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 Musco\Desktop\"/>
    </mc:Choice>
  </mc:AlternateContent>
  <xr:revisionPtr revIDLastSave="0" documentId="13_ncr:1_{4533C106-7BF0-453B-914D-F4AB97FD94B7}" xr6:coauthVersionLast="47" xr6:coauthVersionMax="47" xr10:uidLastSave="{00000000-0000-0000-0000-000000000000}"/>
  <bookViews>
    <workbookView xWindow="-110" yWindow="-110" windowWidth="19420" windowHeight="10420" xr2:uid="{FB8186AC-70FD-4361-9C0F-907C0283EAFA}"/>
  </bookViews>
  <sheets>
    <sheet name="English" sheetId="2" r:id="rId1"/>
  </sheets>
  <externalReferences>
    <externalReference r:id="rId2"/>
  </externalReferences>
  <definedNames>
    <definedName name="_xlnm._FilterDatabase" localSheetId="0" hidden="1">English!$A$1:$E$1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84" i="2" l="1"/>
  <c r="D8975" i="2"/>
  <c r="D8972" i="2"/>
  <c r="D8968" i="2"/>
  <c r="C8968" i="2"/>
  <c r="D8967" i="2"/>
  <c r="D8966" i="2"/>
  <c r="C8966" i="2"/>
  <c r="D8965" i="2"/>
  <c r="D8964" i="2"/>
  <c r="C8964" i="2"/>
  <c r="C8963" i="2"/>
  <c r="D8962" i="2"/>
  <c r="C8962" i="2"/>
  <c r="D8959" i="2"/>
  <c r="C8959" i="2"/>
  <c r="D8957" i="2"/>
  <c r="C8957" i="2"/>
  <c r="D8956" i="2"/>
  <c r="C8955" i="2"/>
  <c r="D8955" i="2"/>
  <c r="D8954" i="2"/>
  <c r="C8954" i="2"/>
  <c r="D8952" i="2"/>
  <c r="C8952" i="2"/>
  <c r="D8951" i="2"/>
  <c r="D8950" i="2"/>
  <c r="C8950" i="2"/>
  <c r="D8948" i="2"/>
  <c r="C8948" i="2"/>
  <c r="D8946" i="2"/>
  <c r="C8946" i="2"/>
  <c r="D8944" i="2"/>
  <c r="C8944" i="2"/>
  <c r="D8942" i="2"/>
  <c r="C8942" i="2"/>
  <c r="D8940" i="2"/>
  <c r="C8940" i="2"/>
  <c r="D8938" i="2"/>
  <c r="C8938" i="2"/>
  <c r="C8937" i="2"/>
  <c r="D8936" i="2"/>
  <c r="C8936" i="2"/>
  <c r="C8935" i="2"/>
  <c r="D8934" i="2"/>
  <c r="C8934" i="2"/>
  <c r="C8933" i="2"/>
  <c r="D8931" i="2"/>
  <c r="C8931" i="2"/>
  <c r="D8929" i="2"/>
  <c r="D8927" i="2"/>
  <c r="C8927" i="2"/>
  <c r="D8923" i="2"/>
  <c r="C8923" i="2"/>
  <c r="D8921" i="2"/>
  <c r="C8919" i="2"/>
  <c r="D8917" i="2"/>
  <c r="C8913" i="2"/>
  <c r="D8910" i="2"/>
  <c r="C8909" i="2"/>
  <c r="D8907" i="2"/>
  <c r="C8907" i="2"/>
  <c r="C8905" i="2"/>
  <c r="D8904" i="2"/>
  <c r="C8902" i="2"/>
  <c r="C8901" i="2"/>
  <c r="D8898" i="2"/>
  <c r="C8898" i="2"/>
  <c r="D8896" i="2"/>
  <c r="C8896" i="2"/>
  <c r="D8894" i="2"/>
  <c r="C8894" i="2"/>
  <c r="D8892" i="2"/>
  <c r="C8892" i="2"/>
  <c r="D8890" i="2"/>
  <c r="C8890" i="2"/>
  <c r="D8889" i="2"/>
  <c r="D8888" i="2"/>
  <c r="C8888" i="2"/>
  <c r="D8887" i="2"/>
  <c r="D8886" i="2"/>
  <c r="C8886" i="2"/>
  <c r="D8885" i="2"/>
  <c r="C8885" i="2"/>
  <c r="D8884" i="2"/>
  <c r="C8884" i="2"/>
  <c r="D8883" i="2"/>
  <c r="C8883" i="2"/>
  <c r="D8882" i="2"/>
  <c r="D8880" i="2"/>
  <c r="C8879" i="2"/>
  <c r="D8878" i="2"/>
  <c r="D8876" i="2"/>
  <c r="C8876" i="2"/>
  <c r="C8854" i="2"/>
  <c r="C8852" i="2"/>
  <c r="D8850" i="2"/>
  <c r="C8850" i="2"/>
  <c r="D8848" i="2"/>
  <c r="D8844" i="2"/>
  <c r="C8844" i="2"/>
  <c r="D8842" i="2"/>
  <c r="C8842" i="2"/>
  <c r="D8840" i="2"/>
  <c r="C8840" i="2"/>
  <c r="D8838" i="2"/>
  <c r="C8838" i="2"/>
  <c r="D8836" i="2"/>
  <c r="C8836" i="2"/>
  <c r="D8834" i="2"/>
  <c r="C8834" i="2"/>
  <c r="D8832" i="2"/>
  <c r="C8832" i="2"/>
  <c r="D8830" i="2"/>
  <c r="C8830" i="2"/>
  <c r="D8828" i="2"/>
  <c r="C8828" i="2"/>
  <c r="D8826" i="2"/>
  <c r="C8826" i="2"/>
  <c r="D8824" i="2"/>
  <c r="C8824" i="2"/>
  <c r="D8822" i="2"/>
  <c r="C8822" i="2"/>
  <c r="D8820" i="2"/>
  <c r="C8820" i="2"/>
  <c r="D8818" i="2"/>
  <c r="C8818" i="2"/>
  <c r="D8816" i="2"/>
  <c r="C8816" i="2"/>
  <c r="D8814" i="2"/>
  <c r="C8814" i="2"/>
  <c r="D8812" i="2"/>
  <c r="C8812" i="2"/>
  <c r="D8810" i="2"/>
  <c r="C8810" i="2"/>
  <c r="D8808" i="2"/>
  <c r="C8808" i="2"/>
  <c r="D8806" i="2"/>
  <c r="C8806" i="2"/>
  <c r="D8804" i="2"/>
  <c r="C8804" i="2"/>
  <c r="D8802" i="2"/>
  <c r="C8802" i="2"/>
  <c r="D8800" i="2"/>
  <c r="C8800" i="2"/>
  <c r="D8798" i="2"/>
  <c r="C8798" i="2"/>
  <c r="D8796" i="2"/>
  <c r="C8796" i="2"/>
  <c r="D8794" i="2"/>
  <c r="C8794" i="2"/>
  <c r="D8792" i="2"/>
  <c r="C8792" i="2"/>
  <c r="D8790" i="2"/>
  <c r="C8790" i="2"/>
  <c r="D8788" i="2"/>
  <c r="C8788" i="2"/>
  <c r="D8786" i="2"/>
  <c r="C8786" i="2"/>
  <c r="D8784" i="2"/>
  <c r="C8784" i="2"/>
  <c r="D8782" i="2"/>
  <c r="C8782" i="2"/>
  <c r="D8780" i="2"/>
  <c r="C8780" i="2"/>
  <c r="D8779" i="2"/>
  <c r="C8779" i="2"/>
  <c r="D8778" i="2"/>
  <c r="C8778" i="2"/>
  <c r="D8777" i="2"/>
  <c r="C8777" i="2"/>
  <c r="D8776" i="2"/>
  <c r="C8776" i="2"/>
  <c r="D8775" i="2"/>
  <c r="C8775" i="2"/>
  <c r="D8774" i="2"/>
  <c r="C8774" i="2"/>
  <c r="D8773" i="2"/>
  <c r="C8773" i="2"/>
  <c r="D8772" i="2"/>
  <c r="C8772" i="2"/>
  <c r="D8771" i="2"/>
  <c r="C8771" i="2"/>
  <c r="D8770" i="2"/>
  <c r="C8770" i="2"/>
  <c r="D8769" i="2"/>
  <c r="C8769" i="2"/>
  <c r="D8768" i="2"/>
  <c r="C8768" i="2"/>
  <c r="D8767" i="2"/>
  <c r="C8767" i="2"/>
  <c r="D8766" i="2"/>
  <c r="C8766" i="2"/>
  <c r="D8765" i="2"/>
  <c r="C8765" i="2"/>
  <c r="D8764" i="2"/>
  <c r="C8764" i="2"/>
  <c r="D8763" i="2"/>
  <c r="C8763" i="2"/>
  <c r="D8762" i="2"/>
  <c r="C8762" i="2"/>
  <c r="D8761" i="2"/>
  <c r="C8761" i="2"/>
  <c r="D8760" i="2"/>
  <c r="C8760" i="2"/>
  <c r="D8759" i="2"/>
  <c r="C8759" i="2"/>
  <c r="D8758" i="2"/>
  <c r="C8758" i="2"/>
  <c r="D8757" i="2"/>
  <c r="C8757" i="2"/>
  <c r="D8756" i="2"/>
  <c r="C8756" i="2"/>
  <c r="D8755" i="2"/>
  <c r="C8755" i="2"/>
  <c r="D8754" i="2"/>
  <c r="C8754" i="2"/>
  <c r="D8753" i="2"/>
  <c r="C8753" i="2"/>
  <c r="D8752" i="2"/>
  <c r="C8752" i="2"/>
  <c r="D8751" i="2"/>
  <c r="C8751" i="2"/>
  <c r="D8750" i="2"/>
  <c r="C8750" i="2"/>
  <c r="D8749" i="2"/>
  <c r="C8749" i="2"/>
  <c r="D8748" i="2"/>
  <c r="C8748" i="2"/>
  <c r="D8747" i="2"/>
  <c r="C8747" i="2"/>
  <c r="D8746" i="2"/>
  <c r="C8746" i="2"/>
  <c r="D8745" i="2"/>
  <c r="C8745" i="2"/>
  <c r="D8744" i="2"/>
  <c r="C8744" i="2"/>
  <c r="D8743" i="2"/>
  <c r="C8743" i="2"/>
  <c r="D8742" i="2"/>
  <c r="C8742" i="2"/>
  <c r="D8741" i="2"/>
  <c r="C8741" i="2"/>
  <c r="D8740" i="2"/>
  <c r="C8740" i="2"/>
  <c r="D8739" i="2"/>
  <c r="C8739" i="2"/>
  <c r="D8738" i="2"/>
  <c r="C8738" i="2"/>
  <c r="D8737" i="2"/>
  <c r="C8737" i="2"/>
  <c r="D8736" i="2"/>
  <c r="C8736" i="2"/>
  <c r="D8735" i="2"/>
  <c r="C8735" i="2"/>
  <c r="D8734" i="2"/>
  <c r="C8734" i="2"/>
  <c r="D8733" i="2"/>
  <c r="C8733" i="2"/>
  <c r="D8732" i="2"/>
  <c r="C8732" i="2"/>
  <c r="D8731" i="2"/>
  <c r="C8731" i="2"/>
  <c r="D8730" i="2"/>
  <c r="C8730" i="2"/>
  <c r="D8729" i="2"/>
  <c r="C8729" i="2"/>
  <c r="D8728" i="2"/>
  <c r="C8728" i="2"/>
  <c r="D8727" i="2"/>
  <c r="C8727" i="2"/>
  <c r="D8726" i="2"/>
  <c r="C8726" i="2"/>
  <c r="D8725" i="2"/>
  <c r="C8725" i="2"/>
  <c r="D8724" i="2"/>
  <c r="C8724" i="2"/>
  <c r="D8723" i="2"/>
  <c r="C8723" i="2"/>
  <c r="D8722" i="2"/>
  <c r="C8722" i="2"/>
  <c r="D8721" i="2"/>
  <c r="C8721" i="2"/>
  <c r="D8720" i="2"/>
  <c r="C8720" i="2"/>
  <c r="D8719" i="2"/>
  <c r="C8719" i="2"/>
  <c r="D8718" i="2"/>
  <c r="C8718" i="2"/>
  <c r="D8717" i="2"/>
  <c r="C8717" i="2"/>
  <c r="D8716" i="2"/>
  <c r="C8716" i="2"/>
  <c r="D8715" i="2"/>
  <c r="C8715" i="2"/>
  <c r="D8714" i="2"/>
  <c r="C8714" i="2"/>
  <c r="D8713" i="2"/>
  <c r="C8713" i="2"/>
  <c r="D8712" i="2"/>
  <c r="C8712" i="2"/>
  <c r="D8711" i="2"/>
  <c r="C8711" i="2"/>
  <c r="D8710" i="2"/>
  <c r="C8710" i="2"/>
  <c r="D8709" i="2"/>
  <c r="C8709" i="2"/>
  <c r="D8708" i="2"/>
  <c r="C8708" i="2"/>
  <c r="D8707" i="2"/>
  <c r="C8707" i="2"/>
  <c r="D8706" i="2"/>
  <c r="C8706" i="2"/>
  <c r="D8705" i="2"/>
  <c r="C8705" i="2"/>
  <c r="D8704" i="2"/>
  <c r="C8704" i="2"/>
  <c r="D8703" i="2"/>
  <c r="C8703" i="2"/>
  <c r="D8702" i="2"/>
  <c r="C8702" i="2"/>
  <c r="D8701" i="2"/>
  <c r="C8701" i="2"/>
  <c r="D8700" i="2"/>
  <c r="C8700" i="2"/>
  <c r="D8699" i="2"/>
  <c r="C8699" i="2"/>
  <c r="D8698" i="2"/>
  <c r="C8698" i="2"/>
  <c r="D8697" i="2"/>
  <c r="C8697" i="2"/>
  <c r="D8696" i="2"/>
  <c r="C8696" i="2"/>
  <c r="D8695" i="2"/>
  <c r="C8695" i="2"/>
  <c r="D8694" i="2"/>
  <c r="C8694" i="2"/>
  <c r="D8693" i="2"/>
  <c r="C8693" i="2"/>
  <c r="D8692" i="2"/>
  <c r="C8692" i="2"/>
  <c r="D8691" i="2"/>
  <c r="C8691" i="2"/>
  <c r="D8690" i="2"/>
  <c r="C8690" i="2"/>
  <c r="D8689" i="2"/>
  <c r="C8689" i="2"/>
  <c r="D8688" i="2"/>
  <c r="C8688" i="2"/>
  <c r="D8687" i="2"/>
  <c r="C8687" i="2"/>
  <c r="D8686" i="2"/>
  <c r="C8686" i="2"/>
  <c r="D8685" i="2"/>
  <c r="C8685" i="2"/>
  <c r="D8684" i="2"/>
  <c r="C8684" i="2"/>
  <c r="D8683" i="2"/>
  <c r="C8683" i="2"/>
  <c r="D8682" i="2"/>
  <c r="C8682" i="2"/>
  <c r="D8681" i="2"/>
  <c r="C8681" i="2"/>
  <c r="D8680" i="2"/>
  <c r="C8680" i="2"/>
  <c r="D8679" i="2"/>
  <c r="C8679" i="2"/>
  <c r="D8678" i="2"/>
  <c r="C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8846" i="2" l="1"/>
  <c r="D8846" i="2"/>
  <c r="D8856" i="2"/>
  <c r="C8856" i="2"/>
  <c r="C8848" i="2"/>
  <c r="D8852" i="2"/>
  <c r="D8854" i="2"/>
  <c r="D8858" i="2"/>
  <c r="C8858" i="2"/>
  <c r="C8859" i="2"/>
  <c r="D8860" i="2"/>
  <c r="C8860" i="2"/>
  <c r="C8861" i="2"/>
  <c r="D8862" i="2"/>
  <c r="C8862" i="2"/>
  <c r="C8863" i="2"/>
  <c r="D8864" i="2"/>
  <c r="C8864" i="2"/>
  <c r="D8865" i="2"/>
  <c r="C8867" i="2"/>
  <c r="C8869" i="2"/>
  <c r="C8871" i="2"/>
  <c r="C8873" i="2"/>
  <c r="C8875" i="2"/>
  <c r="C8781" i="2"/>
  <c r="D8781" i="2"/>
  <c r="C8783" i="2"/>
  <c r="D8783" i="2"/>
  <c r="C8785" i="2"/>
  <c r="D8785" i="2"/>
  <c r="C8787" i="2"/>
  <c r="D8787" i="2"/>
  <c r="C8789" i="2"/>
  <c r="D8789" i="2"/>
  <c r="C8791" i="2"/>
  <c r="D8791" i="2"/>
  <c r="C8793" i="2"/>
  <c r="D8793" i="2"/>
  <c r="C8795" i="2"/>
  <c r="D8795" i="2"/>
  <c r="C8797" i="2"/>
  <c r="D8797" i="2"/>
  <c r="C8799" i="2"/>
  <c r="D8799" i="2"/>
  <c r="C8801" i="2"/>
  <c r="D8801" i="2"/>
  <c r="C8803" i="2"/>
  <c r="D8803" i="2"/>
  <c r="C8805" i="2"/>
  <c r="D8805" i="2"/>
  <c r="C8807" i="2"/>
  <c r="D8807" i="2"/>
  <c r="C8809" i="2"/>
  <c r="D8809" i="2"/>
  <c r="C8811" i="2"/>
  <c r="D8811" i="2"/>
  <c r="C8813" i="2"/>
  <c r="D8813" i="2"/>
  <c r="C8815" i="2"/>
  <c r="D8815" i="2"/>
  <c r="C8817" i="2"/>
  <c r="D8817" i="2"/>
  <c r="C8819" i="2"/>
  <c r="D8819" i="2"/>
  <c r="C8821" i="2"/>
  <c r="D8821" i="2"/>
  <c r="C8823" i="2"/>
  <c r="D8823" i="2"/>
  <c r="C8825" i="2"/>
  <c r="D8825" i="2"/>
  <c r="C8827" i="2"/>
  <c r="D8827" i="2"/>
  <c r="C8829" i="2"/>
  <c r="D8829" i="2"/>
  <c r="C8831" i="2"/>
  <c r="D8831" i="2"/>
  <c r="C8833" i="2"/>
  <c r="D8833" i="2"/>
  <c r="C8835" i="2"/>
  <c r="D8835" i="2"/>
  <c r="C8837" i="2"/>
  <c r="D8837" i="2"/>
  <c r="C8839" i="2"/>
  <c r="D8839" i="2"/>
  <c r="C8841" i="2"/>
  <c r="D8841" i="2"/>
  <c r="C8843" i="2"/>
  <c r="D8843" i="2"/>
  <c r="C8845" i="2"/>
  <c r="D8845" i="2"/>
  <c r="C8847" i="2"/>
  <c r="D8847" i="2"/>
  <c r="C8849" i="2"/>
  <c r="D8849" i="2"/>
  <c r="C8851" i="2"/>
  <c r="D8851" i="2"/>
  <c r="C8853" i="2"/>
  <c r="D8853" i="2"/>
  <c r="C8855" i="2"/>
  <c r="D8855" i="2"/>
  <c r="C8857" i="2"/>
  <c r="D8857" i="2"/>
  <c r="D8859" i="2"/>
  <c r="D8861" i="2"/>
  <c r="D8863" i="2"/>
  <c r="D8867" i="2"/>
  <c r="D8869" i="2"/>
  <c r="D8871" i="2"/>
  <c r="D8873" i="2"/>
  <c r="D8875" i="2"/>
  <c r="D8879" i="2"/>
  <c r="C8881" i="2"/>
  <c r="D8881" i="2"/>
  <c r="D8866" i="2"/>
  <c r="C8866" i="2"/>
  <c r="D8868" i="2"/>
  <c r="C8868" i="2"/>
  <c r="D8870" i="2"/>
  <c r="C8870" i="2"/>
  <c r="D8872" i="2"/>
  <c r="C8872" i="2"/>
  <c r="D8874" i="2"/>
  <c r="C8874" i="2"/>
  <c r="C8865" i="2"/>
  <c r="D8877" i="2"/>
  <c r="C8877" i="2"/>
  <c r="C8889" i="2"/>
  <c r="D8891" i="2"/>
  <c r="C8878" i="2"/>
  <c r="C8891" i="2"/>
  <c r="C8904" i="2"/>
  <c r="C8906" i="2"/>
  <c r="C8915" i="2"/>
  <c r="D8915" i="2"/>
  <c r="D8916" i="2"/>
  <c r="C8916" i="2"/>
  <c r="C8917" i="2"/>
  <c r="D8928" i="2"/>
  <c r="C8928" i="2"/>
  <c r="D8897" i="2"/>
  <c r="C8897" i="2"/>
  <c r="C8893" i="2"/>
  <c r="C8900" i="2"/>
  <c r="D8906" i="2"/>
  <c r="C8908" i="2"/>
  <c r="C8912" i="2"/>
  <c r="D8920" i="2"/>
  <c r="C8920" i="2"/>
  <c r="C8880" i="2"/>
  <c r="C8882" i="2"/>
  <c r="C8887" i="2"/>
  <c r="D8893" i="2"/>
  <c r="D8900" i="2"/>
  <c r="D8902" i="2"/>
  <c r="D8908" i="2"/>
  <c r="C8910" i="2"/>
  <c r="D8912" i="2"/>
  <c r="D8918" i="2"/>
  <c r="C8918" i="2"/>
  <c r="D8919" i="2"/>
  <c r="D8922" i="2"/>
  <c r="C8922" i="2"/>
  <c r="D8924" i="2"/>
  <c r="C8924" i="2"/>
  <c r="D8895" i="2"/>
  <c r="C8895" i="2"/>
  <c r="C8899" i="2"/>
  <c r="D8899" i="2"/>
  <c r="C8903" i="2"/>
  <c r="D8903" i="2"/>
  <c r="C8911" i="2"/>
  <c r="D8911" i="2"/>
  <c r="C8914" i="2"/>
  <c r="D8914" i="2"/>
  <c r="C8921" i="2"/>
  <c r="C8925" i="2"/>
  <c r="D8925" i="2"/>
  <c r="D8926" i="2"/>
  <c r="C8926" i="2"/>
  <c r="D8932" i="2"/>
  <c r="C8932" i="2"/>
  <c r="D8935" i="2"/>
  <c r="D8937" i="2"/>
  <c r="D8930" i="2"/>
  <c r="C8930" i="2"/>
  <c r="D8901" i="2"/>
  <c r="D8905" i="2"/>
  <c r="D8909" i="2"/>
  <c r="D8913" i="2"/>
  <c r="C8929" i="2"/>
  <c r="D8933" i="2"/>
  <c r="C8939" i="2"/>
  <c r="C8941" i="2"/>
  <c r="C8943" i="2"/>
  <c r="D8945" i="2"/>
  <c r="D8947" i="2"/>
  <c r="C8953" i="2"/>
  <c r="C8958" i="2"/>
  <c r="D8939" i="2"/>
  <c r="D8941" i="2"/>
  <c r="D8943" i="2"/>
  <c r="C8951" i="2"/>
  <c r="D8953" i="2"/>
  <c r="C8949" i="2"/>
  <c r="D8958" i="2"/>
  <c r="D8961" i="2"/>
  <c r="C8961" i="2"/>
  <c r="C8945" i="2"/>
  <c r="C8947" i="2"/>
  <c r="D8949" i="2"/>
  <c r="C8956" i="2"/>
  <c r="C8960" i="2"/>
  <c r="D8960" i="2"/>
  <c r="D8963" i="2"/>
  <c r="D8977" i="2"/>
  <c r="C8970" i="2"/>
  <c r="C8965" i="2"/>
  <c r="C8967" i="2"/>
  <c r="D8969" i="2"/>
  <c r="C8969" i="2"/>
  <c r="D8970" i="2"/>
  <c r="C8972" i="2"/>
  <c r="D8974" i="2"/>
  <c r="D8978" i="2"/>
  <c r="D8983" i="2"/>
  <c r="D8976" i="2"/>
  <c r="D8979" i="2"/>
  <c r="D8980" i="2"/>
  <c r="D8981" i="2"/>
  <c r="C8971" i="2"/>
  <c r="D8971" i="2"/>
  <c r="C8973" i="2"/>
  <c r="D8973" i="2"/>
  <c r="D8982" i="2"/>
</calcChain>
</file>

<file path=xl/sharedStrings.xml><?xml version="1.0" encoding="utf-8"?>
<sst xmlns="http://schemas.openxmlformats.org/spreadsheetml/2006/main" count="9500" uniqueCount="53">
  <si>
    <t>property_long</t>
  </si>
  <si>
    <t>Banking crisis</t>
  </si>
  <si>
    <t>Argentina</t>
  </si>
  <si>
    <t/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</si>
  <si>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</si>
  <si>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</si>
  <si>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</si>
  <si>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</si>
  <si>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</si>
  <si>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</si>
  <si>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</si>
  <si>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</si>
  <si>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Czech Republic</t>
  </si>
  <si>
    <t>Denmark</t>
  </si>
  <si>
    <t>Euro area</t>
  </si>
  <si>
    <t>Finland</t>
  </si>
  <si>
    <t>France</t>
  </si>
  <si>
    <t>Germany</t>
  </si>
  <si>
    <t>Greece</t>
  </si>
  <si>
    <t>Hong Kong SAR</t>
  </si>
  <si>
    <t>Hungary</t>
  </si>
  <si>
    <t>India</t>
  </si>
  <si>
    <t>Indonesia</t>
  </si>
  <si>
    <t>Ireland</t>
  </si>
  <si>
    <t>Israel</t>
  </si>
  <si>
    <t>Italy</t>
  </si>
  <si>
    <t>Japan</t>
  </si>
  <si>
    <t>Korea</t>
  </si>
  <si>
    <t>Luxembourg</t>
  </si>
  <si>
    <t>Malaysia</t>
  </si>
  <si>
    <t>Mexico</t>
  </si>
  <si>
    <t>Netherlands</t>
  </si>
  <si>
    <t>New Zealand</t>
  </si>
  <si>
    <t>Norway</t>
  </si>
  <si>
    <t>Poland</t>
  </si>
  <si>
    <t>Portugal</t>
  </si>
  <si>
    <t>Russia</t>
  </si>
  <si>
    <t>Saudi Arabia</t>
  </si>
  <si>
    <t>Singapore</t>
  </si>
  <si>
    <t>South Africa</t>
  </si>
  <si>
    <t>Spain</t>
  </si>
  <si>
    <t>Sweden</t>
  </si>
  <si>
    <t>Switzerland</t>
  </si>
  <si>
    <t>Thailand</t>
  </si>
  <si>
    <t>Turkey</t>
  </si>
  <si>
    <t>United Kingdom</t>
  </si>
  <si>
    <t>United States</t>
  </si>
  <si>
    <t>Philippines</t>
  </si>
  <si>
    <t>Vietnam</t>
  </si>
  <si>
    <t>Cyprus</t>
  </si>
  <si>
    <t>credit_gdp_ratio</t>
  </si>
  <si>
    <t>Year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</si>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</sst>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entury Gothic"/>
      <family val="2"/>
      <charset val="204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4" borderId="1" xfId="0" applyFont="1" applyFill="1" applyBorder="1"/>
    <xf numFmtId="0" fontId="2" fillId="3" borderId="0" xfId="0" applyFont="1" applyFill="1"/>
    <xf numFmtId="0" fontId="0" fillId="2" borderId="0" xfId="0" applyFill="1"/>
    <xf numFmtId="0" fontId="3" fillId="0" borderId="0" xfId="1"/>
    <xf numFmtId="0" fontId="2" fillId="3" borderId="1" xfId="0" applyFont="1" applyFill="1" applyBorder="1"/>
    <xf numFmtId="0" fontId="2" fillId="5" borderId="1" xfId="0" applyFont="1" applyFill="1" applyBorder="1"/>
    <xf numFmtId="0" fontId="2" fillId="0" borderId="0" xfId="0" applyNumberFormat="1" applyFont="1"/>
    <xf numFmtId="0" fontId="2" fillId="3" borderId="0" xfId="0" applyNumberFormat="1" applyFont="1" applyFill="1"/>
    <xf numFmtId="0" fontId="2" fillId="0" borderId="1" xfId="0" applyNumberFormat="1" applyFont="1" applyBorder="1"/>
  </cellXfs>
  <cellStyles count="3">
    <cellStyle name="Normal" xfId="0" builtinId="0"/>
    <cellStyle name="Обычный 2" xfId="1" xr:uid="{587C4C5F-6641-4DD0-B169-08839B01DD6A}"/>
    <cellStyle name="Обычный 3" xfId="2" xr:uid="{EE25CC83-CCB8-4704-8D93-FDE107556C6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4d184cadf26cf3/woking/&#1082;&#1088;&#1080;&#1079;&#1080;&#1089;&#1099;/All_data_fix_&#1089;_&#1082;&#1088;&#1080;&#1079;&#1080;&#1089;&#1072;&#1084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v_long"/>
      <sheetName val="nonfin_long"/>
      <sheetName val="household_long"/>
      <sheetName val="fin_long"/>
      <sheetName val="property_long"/>
      <sheetName val="nonfin_debt_long"/>
      <sheetName val="gov_debt_long"/>
      <sheetName val="house_debt_long"/>
      <sheetName val="fin_debt_long"/>
      <sheetName val="house_dsr"/>
      <sheetName val="private_dsr"/>
      <sheetName val="nonfin_dsr"/>
      <sheetName val="credit_gdp_gap"/>
      <sheetName val="credit_gdp_ratio_ready"/>
      <sheetName val="All_formulas"/>
      <sheetName val="01_long"/>
      <sheetName val="02_long"/>
      <sheetName val="17_long"/>
      <sheetName val="All_data_formulas2"/>
      <sheetName val="All_data"/>
      <sheetName val="All_data_220221"/>
      <sheetName val="Crises_all"/>
    </sheetNames>
    <sheetDataSet>
      <sheetData sheetId="0">
        <row r="1">
          <cell r="C1" t="str">
            <v>Date</v>
          </cell>
        </row>
      </sheetData>
      <sheetData sheetId="1">
        <row r="1">
          <cell r="C1" t="str">
            <v>Date</v>
          </cell>
        </row>
      </sheetData>
      <sheetData sheetId="2">
        <row r="1">
          <cell r="C1" t="str">
            <v>Date</v>
          </cell>
        </row>
      </sheetData>
      <sheetData sheetId="3">
        <row r="1">
          <cell r="C1" t="str">
            <v>Date</v>
          </cell>
        </row>
      </sheetData>
      <sheetData sheetId="4">
        <row r="1">
          <cell r="A1" t="str">
            <v>Столбец1</v>
          </cell>
          <cell r="B1" t="str">
            <v>...1</v>
          </cell>
          <cell r="C1" t="str">
            <v>freq</v>
          </cell>
          <cell r="D1" t="str">
            <v>property_long</v>
          </cell>
        </row>
        <row r="2">
          <cell r="A2" t="str">
            <v>Australia20179</v>
          </cell>
          <cell r="B2">
            <v>20179</v>
          </cell>
          <cell r="C2" t="str">
            <v>Australia</v>
          </cell>
          <cell r="D2" t="e">
            <v>#N/A</v>
          </cell>
        </row>
        <row r="3">
          <cell r="A3" t="str">
            <v>Australia20270</v>
          </cell>
          <cell r="B3">
            <v>20270</v>
          </cell>
          <cell r="C3" t="str">
            <v>Australia</v>
          </cell>
          <cell r="D3" t="e">
            <v>#N/A</v>
          </cell>
        </row>
        <row r="4">
          <cell r="A4" t="str">
            <v>Australia20362</v>
          </cell>
          <cell r="B4">
            <v>20362</v>
          </cell>
          <cell r="C4" t="str">
            <v>Australia</v>
          </cell>
          <cell r="D4" t="e">
            <v>#N/A</v>
          </cell>
        </row>
        <row r="5">
          <cell r="A5" t="str">
            <v>Australia20454</v>
          </cell>
          <cell r="B5">
            <v>20454</v>
          </cell>
          <cell r="C5" t="str">
            <v>Australia</v>
          </cell>
          <cell r="D5" t="e">
            <v>#N/A</v>
          </cell>
        </row>
        <row r="6">
          <cell r="A6" t="str">
            <v>Australia20545</v>
          </cell>
          <cell r="B6">
            <v>20545</v>
          </cell>
          <cell r="C6" t="str">
            <v>Australia</v>
          </cell>
          <cell r="D6" t="e">
            <v>#N/A</v>
          </cell>
        </row>
        <row r="7">
          <cell r="A7" t="str">
            <v>Australia20636</v>
          </cell>
          <cell r="B7">
            <v>20636</v>
          </cell>
          <cell r="C7" t="str">
            <v>Australia</v>
          </cell>
          <cell r="D7" t="e">
            <v>#N/A</v>
          </cell>
        </row>
        <row r="8">
          <cell r="A8" t="str">
            <v>Australia20728</v>
          </cell>
          <cell r="B8">
            <v>20728</v>
          </cell>
          <cell r="C8" t="str">
            <v>Australia</v>
          </cell>
          <cell r="D8" t="e">
            <v>#N/A</v>
          </cell>
        </row>
        <row r="9">
          <cell r="A9" t="str">
            <v>Australia20820</v>
          </cell>
          <cell r="B9">
            <v>20820</v>
          </cell>
          <cell r="C9" t="str">
            <v>Australia</v>
          </cell>
          <cell r="D9" t="e">
            <v>#N/A</v>
          </cell>
        </row>
        <row r="10">
          <cell r="A10" t="str">
            <v>Australia20910</v>
          </cell>
          <cell r="B10">
            <v>20910</v>
          </cell>
          <cell r="C10" t="str">
            <v>Australia</v>
          </cell>
          <cell r="D10" t="e">
            <v>#N/A</v>
          </cell>
        </row>
        <row r="11">
          <cell r="A11" t="str">
            <v>Australia21001</v>
          </cell>
          <cell r="B11">
            <v>21001</v>
          </cell>
          <cell r="C11" t="str">
            <v>Australia</v>
          </cell>
          <cell r="D11" t="e">
            <v>#N/A</v>
          </cell>
        </row>
        <row r="12">
          <cell r="A12" t="str">
            <v>Australia21093</v>
          </cell>
          <cell r="B12">
            <v>21093</v>
          </cell>
          <cell r="C12" t="str">
            <v>Australia</v>
          </cell>
          <cell r="D12" t="e">
            <v>#N/A</v>
          </cell>
        </row>
        <row r="13">
          <cell r="A13" t="str">
            <v>Australia21185</v>
          </cell>
          <cell r="B13">
            <v>21185</v>
          </cell>
          <cell r="C13" t="str">
            <v>Australia</v>
          </cell>
          <cell r="D13" t="e">
            <v>#N/A</v>
          </cell>
        </row>
        <row r="14">
          <cell r="A14" t="str">
            <v>Australia21275</v>
          </cell>
          <cell r="B14">
            <v>21275</v>
          </cell>
          <cell r="C14" t="str">
            <v>Australia</v>
          </cell>
          <cell r="D14" t="e">
            <v>#N/A</v>
          </cell>
        </row>
        <row r="15">
          <cell r="A15" t="str">
            <v>Australia21366</v>
          </cell>
          <cell r="B15">
            <v>21366</v>
          </cell>
          <cell r="C15" t="str">
            <v>Australia</v>
          </cell>
          <cell r="D15" t="e">
            <v>#N/A</v>
          </cell>
        </row>
        <row r="16">
          <cell r="A16" t="str">
            <v>Australia21458</v>
          </cell>
          <cell r="B16">
            <v>21458</v>
          </cell>
          <cell r="C16" t="str">
            <v>Australia</v>
          </cell>
          <cell r="D16" t="e">
            <v>#N/A</v>
          </cell>
        </row>
        <row r="17">
          <cell r="A17" t="str">
            <v>Australia21550</v>
          </cell>
          <cell r="B17">
            <v>21550</v>
          </cell>
          <cell r="C17" t="str">
            <v>Australia</v>
          </cell>
          <cell r="D17" t="e">
            <v>#N/A</v>
          </cell>
        </row>
        <row r="18">
          <cell r="A18" t="str">
            <v>Australia21640</v>
          </cell>
          <cell r="B18">
            <v>21640</v>
          </cell>
          <cell r="C18" t="str">
            <v>Australia</v>
          </cell>
          <cell r="D18" t="e">
            <v>#N/A</v>
          </cell>
        </row>
        <row r="19">
          <cell r="A19" t="str">
            <v>Australia21731</v>
          </cell>
          <cell r="B19">
            <v>21731</v>
          </cell>
          <cell r="C19" t="str">
            <v>Australia</v>
          </cell>
          <cell r="D19" t="e">
            <v>#N/A</v>
          </cell>
        </row>
        <row r="20">
          <cell r="A20" t="str">
            <v>Australia21823</v>
          </cell>
          <cell r="B20">
            <v>21823</v>
          </cell>
          <cell r="C20" t="str">
            <v>Australia</v>
          </cell>
          <cell r="D20" t="e">
            <v>#N/A</v>
          </cell>
        </row>
        <row r="21">
          <cell r="A21" t="str">
            <v>Australia21915</v>
          </cell>
          <cell r="B21">
            <v>21915</v>
          </cell>
          <cell r="C21" t="str">
            <v>Australia</v>
          </cell>
          <cell r="D21" t="e">
            <v>#N/A</v>
          </cell>
        </row>
        <row r="22">
          <cell r="A22" t="str">
            <v>Australia22006</v>
          </cell>
          <cell r="B22">
            <v>22006</v>
          </cell>
          <cell r="C22" t="str">
            <v>Australia</v>
          </cell>
          <cell r="D22" t="e">
            <v>#N/A</v>
          </cell>
        </row>
        <row r="23">
          <cell r="A23" t="str">
            <v>Australia22097</v>
          </cell>
          <cell r="B23">
            <v>22097</v>
          </cell>
          <cell r="C23" t="str">
            <v>Australia</v>
          </cell>
          <cell r="D23" t="e">
            <v>#N/A</v>
          </cell>
        </row>
        <row r="24">
          <cell r="A24" t="str">
            <v>Australia22189</v>
          </cell>
          <cell r="B24">
            <v>22189</v>
          </cell>
          <cell r="C24" t="str">
            <v>Australia</v>
          </cell>
          <cell r="D24" t="e">
            <v>#N/A</v>
          </cell>
        </row>
        <row r="25">
          <cell r="A25" t="str">
            <v>Australia22281</v>
          </cell>
          <cell r="B25">
            <v>22281</v>
          </cell>
          <cell r="C25" t="str">
            <v>Australia</v>
          </cell>
          <cell r="D25" t="e">
            <v>#N/A</v>
          </cell>
        </row>
        <row r="26">
          <cell r="A26" t="str">
            <v>Australia22371</v>
          </cell>
          <cell r="B26">
            <v>22371</v>
          </cell>
          <cell r="C26" t="str">
            <v>Australia</v>
          </cell>
          <cell r="D26" t="e">
            <v>#N/A</v>
          </cell>
        </row>
        <row r="27">
          <cell r="A27" t="str">
            <v>Australia22462</v>
          </cell>
          <cell r="B27">
            <v>22462</v>
          </cell>
          <cell r="C27" t="str">
            <v>Australia</v>
          </cell>
          <cell r="D27" t="e">
            <v>#N/A</v>
          </cell>
        </row>
        <row r="28">
          <cell r="A28" t="str">
            <v>Australia22554</v>
          </cell>
          <cell r="B28">
            <v>22554</v>
          </cell>
          <cell r="C28" t="str">
            <v>Australia</v>
          </cell>
          <cell r="D28" t="e">
            <v>#N/A</v>
          </cell>
        </row>
        <row r="29">
          <cell r="A29" t="str">
            <v>Australia22646</v>
          </cell>
          <cell r="B29">
            <v>22646</v>
          </cell>
          <cell r="C29" t="str">
            <v>Australia</v>
          </cell>
          <cell r="D29" t="e">
            <v>#N/A</v>
          </cell>
        </row>
        <row r="30">
          <cell r="A30" t="str">
            <v>Australia22736</v>
          </cell>
          <cell r="B30">
            <v>22736</v>
          </cell>
          <cell r="C30" t="str">
            <v>Australia</v>
          </cell>
          <cell r="D30" t="e">
            <v>#N/A</v>
          </cell>
        </row>
        <row r="31">
          <cell r="A31" t="str">
            <v>Australia22827</v>
          </cell>
          <cell r="B31">
            <v>22827</v>
          </cell>
          <cell r="C31" t="str">
            <v>Australia</v>
          </cell>
          <cell r="D31" t="e">
            <v>#N/A</v>
          </cell>
        </row>
        <row r="32">
          <cell r="A32" t="str">
            <v>Australia22919</v>
          </cell>
          <cell r="B32">
            <v>22919</v>
          </cell>
          <cell r="C32" t="str">
            <v>Australia</v>
          </cell>
          <cell r="D32" t="e">
            <v>#N/A</v>
          </cell>
        </row>
        <row r="33">
          <cell r="A33" t="str">
            <v>Australia23011</v>
          </cell>
          <cell r="B33">
            <v>23011</v>
          </cell>
          <cell r="C33" t="str">
            <v>Australia</v>
          </cell>
          <cell r="D33" t="e">
            <v>#N/A</v>
          </cell>
        </row>
        <row r="34">
          <cell r="A34" t="str">
            <v>Australia23101</v>
          </cell>
          <cell r="B34">
            <v>23101</v>
          </cell>
          <cell r="C34" t="str">
            <v>Australia</v>
          </cell>
          <cell r="D34" t="e">
            <v>#N/A</v>
          </cell>
        </row>
        <row r="35">
          <cell r="A35" t="str">
            <v>Australia23192</v>
          </cell>
          <cell r="B35">
            <v>23192</v>
          </cell>
          <cell r="C35" t="str">
            <v>Australia</v>
          </cell>
          <cell r="D35" t="e">
            <v>#N/A</v>
          </cell>
        </row>
        <row r="36">
          <cell r="A36" t="str">
            <v>Australia23284</v>
          </cell>
          <cell r="B36">
            <v>23284</v>
          </cell>
          <cell r="C36" t="str">
            <v>Australia</v>
          </cell>
          <cell r="D36" t="e">
            <v>#N/A</v>
          </cell>
        </row>
        <row r="37">
          <cell r="A37" t="str">
            <v>Australia23376</v>
          </cell>
          <cell r="B37">
            <v>23376</v>
          </cell>
          <cell r="C37" t="str">
            <v>Australia</v>
          </cell>
          <cell r="D37" t="e">
            <v>#N/A</v>
          </cell>
        </row>
        <row r="38">
          <cell r="A38" t="str">
            <v>Australia23467</v>
          </cell>
          <cell r="B38">
            <v>23467</v>
          </cell>
          <cell r="C38" t="str">
            <v>Australia</v>
          </cell>
          <cell r="D38" t="e">
            <v>#N/A</v>
          </cell>
        </row>
        <row r="39">
          <cell r="A39" t="str">
            <v>Australia23558</v>
          </cell>
          <cell r="B39">
            <v>23558</v>
          </cell>
          <cell r="C39" t="str">
            <v>Australia</v>
          </cell>
          <cell r="D39" t="e">
            <v>#N/A</v>
          </cell>
        </row>
        <row r="40">
          <cell r="A40" t="str">
            <v>Australia23650</v>
          </cell>
          <cell r="B40">
            <v>23650</v>
          </cell>
          <cell r="C40" t="str">
            <v>Australia</v>
          </cell>
          <cell r="D40" t="e">
            <v>#N/A</v>
          </cell>
        </row>
        <row r="41">
          <cell r="A41" t="str">
            <v>Australia23742</v>
          </cell>
          <cell r="B41">
            <v>23742</v>
          </cell>
          <cell r="C41" t="str">
            <v>Australia</v>
          </cell>
          <cell r="D41" t="e">
            <v>#N/A</v>
          </cell>
        </row>
        <row r="42">
          <cell r="A42" t="str">
            <v>Australia23832</v>
          </cell>
          <cell r="B42">
            <v>23832</v>
          </cell>
          <cell r="C42" t="str">
            <v>Australia</v>
          </cell>
          <cell r="D42" t="e">
            <v>#N/A</v>
          </cell>
        </row>
        <row r="43">
          <cell r="A43" t="str">
            <v>Australia23923</v>
          </cell>
          <cell r="B43">
            <v>23923</v>
          </cell>
          <cell r="C43" t="str">
            <v>Australia</v>
          </cell>
          <cell r="D43" t="e">
            <v>#N/A</v>
          </cell>
        </row>
        <row r="44">
          <cell r="A44" t="str">
            <v>Australia24015</v>
          </cell>
          <cell r="B44">
            <v>24015</v>
          </cell>
          <cell r="C44" t="str">
            <v>Australia</v>
          </cell>
          <cell r="D44" t="e">
            <v>#N/A</v>
          </cell>
        </row>
        <row r="45">
          <cell r="A45" t="str">
            <v>Australia24107</v>
          </cell>
          <cell r="B45">
            <v>24107</v>
          </cell>
          <cell r="C45" t="str">
            <v>Australia</v>
          </cell>
          <cell r="D45" t="e">
            <v>#N/A</v>
          </cell>
        </row>
        <row r="46">
          <cell r="A46" t="str">
            <v>Australia24197</v>
          </cell>
          <cell r="B46">
            <v>24197</v>
          </cell>
          <cell r="C46" t="str">
            <v>Australia</v>
          </cell>
          <cell r="D46" t="e">
            <v>#N/A</v>
          </cell>
        </row>
        <row r="47">
          <cell r="A47" t="str">
            <v>Australia24288</v>
          </cell>
          <cell r="B47">
            <v>24288</v>
          </cell>
          <cell r="C47" t="str">
            <v>Australia</v>
          </cell>
          <cell r="D47" t="e">
            <v>#N/A</v>
          </cell>
        </row>
        <row r="48">
          <cell r="A48" t="str">
            <v>Australia24380</v>
          </cell>
          <cell r="B48">
            <v>24380</v>
          </cell>
          <cell r="C48" t="str">
            <v>Australia</v>
          </cell>
          <cell r="D48" t="e">
            <v>#N/A</v>
          </cell>
        </row>
        <row r="49">
          <cell r="A49" t="str">
            <v>Australia24472</v>
          </cell>
          <cell r="B49">
            <v>24472</v>
          </cell>
          <cell r="C49" t="str">
            <v>Australia</v>
          </cell>
          <cell r="D49" t="e">
            <v>#N/A</v>
          </cell>
        </row>
        <row r="50">
          <cell r="A50" t="str">
            <v>Australia24562</v>
          </cell>
          <cell r="B50">
            <v>24562</v>
          </cell>
          <cell r="C50" t="str">
            <v>Australia</v>
          </cell>
          <cell r="D50" t="e">
            <v>#N/A</v>
          </cell>
        </row>
        <row r="51">
          <cell r="A51" t="str">
            <v>Australia24653</v>
          </cell>
          <cell r="B51">
            <v>24653</v>
          </cell>
          <cell r="C51" t="str">
            <v>Australia</v>
          </cell>
          <cell r="D51" t="e">
            <v>#N/A</v>
          </cell>
        </row>
        <row r="52">
          <cell r="A52" t="str">
            <v>Australia24745</v>
          </cell>
          <cell r="B52">
            <v>24745</v>
          </cell>
          <cell r="C52" t="str">
            <v>Australia</v>
          </cell>
          <cell r="D52" t="e">
            <v>#N/A</v>
          </cell>
        </row>
        <row r="53">
          <cell r="A53" t="str">
            <v>Australia24837</v>
          </cell>
          <cell r="B53">
            <v>24837</v>
          </cell>
          <cell r="C53" t="str">
            <v>Australia</v>
          </cell>
          <cell r="D53" t="e">
            <v>#N/A</v>
          </cell>
        </row>
        <row r="54">
          <cell r="A54" t="str">
            <v>Australia24928</v>
          </cell>
          <cell r="B54">
            <v>24928</v>
          </cell>
          <cell r="C54" t="str">
            <v>Australia</v>
          </cell>
          <cell r="D54" t="e">
            <v>#N/A</v>
          </cell>
        </row>
        <row r="55">
          <cell r="A55" t="str">
            <v>Australia25019</v>
          </cell>
          <cell r="B55">
            <v>25019</v>
          </cell>
          <cell r="C55" t="str">
            <v>Australia</v>
          </cell>
          <cell r="D55" t="e">
            <v>#N/A</v>
          </cell>
        </row>
        <row r="56">
          <cell r="A56" t="str">
            <v>Australia25111</v>
          </cell>
          <cell r="B56">
            <v>25111</v>
          </cell>
          <cell r="C56" t="str">
            <v>Australia</v>
          </cell>
          <cell r="D56" t="e">
            <v>#N/A</v>
          </cell>
        </row>
        <row r="57">
          <cell r="A57" t="str">
            <v>Australia25203</v>
          </cell>
          <cell r="B57">
            <v>25203</v>
          </cell>
          <cell r="C57" t="str">
            <v>Australia</v>
          </cell>
          <cell r="D57" t="e">
            <v>#N/A</v>
          </cell>
        </row>
        <row r="58">
          <cell r="A58" t="str">
            <v>Australia25293</v>
          </cell>
          <cell r="B58">
            <v>25293</v>
          </cell>
          <cell r="C58" t="str">
            <v>Australia</v>
          </cell>
          <cell r="D58" t="e">
            <v>#N/A</v>
          </cell>
        </row>
        <row r="59">
          <cell r="A59" t="str">
            <v>Australia25384</v>
          </cell>
          <cell r="B59">
            <v>25384</v>
          </cell>
          <cell r="C59" t="str">
            <v>Australia</v>
          </cell>
          <cell r="D59" t="e">
            <v>#N/A</v>
          </cell>
        </row>
        <row r="60">
          <cell r="A60" t="str">
            <v>Australia25476</v>
          </cell>
          <cell r="B60">
            <v>25476</v>
          </cell>
          <cell r="C60" t="str">
            <v>Australia</v>
          </cell>
          <cell r="D60" t="e">
            <v>#N/A</v>
          </cell>
        </row>
        <row r="61">
          <cell r="A61" t="str">
            <v>Australia25568</v>
          </cell>
          <cell r="B61">
            <v>25568</v>
          </cell>
          <cell r="C61" t="str">
            <v>Australia</v>
          </cell>
          <cell r="D61" t="e">
            <v>#N/A</v>
          </cell>
        </row>
        <row r="62">
          <cell r="A62" t="str">
            <v>Australia25658</v>
          </cell>
          <cell r="B62">
            <v>25658</v>
          </cell>
          <cell r="C62" t="str">
            <v>Australia</v>
          </cell>
          <cell r="D62" t="e">
            <v>#N/A</v>
          </cell>
        </row>
        <row r="63">
          <cell r="A63" t="str">
            <v>Australia25749</v>
          </cell>
          <cell r="B63">
            <v>25749</v>
          </cell>
          <cell r="C63" t="str">
            <v>Australia</v>
          </cell>
          <cell r="D63" t="e">
            <v>#N/A</v>
          </cell>
        </row>
        <row r="64">
          <cell r="A64" t="str">
            <v>Australia25841</v>
          </cell>
          <cell r="B64">
            <v>25841</v>
          </cell>
          <cell r="C64" t="str">
            <v>Australia</v>
          </cell>
          <cell r="D64" t="e">
            <v>#N/A</v>
          </cell>
        </row>
        <row r="65">
          <cell r="A65" t="str">
            <v>Australia25933</v>
          </cell>
          <cell r="B65">
            <v>25933</v>
          </cell>
          <cell r="C65" t="str">
            <v>Australia</v>
          </cell>
          <cell r="D65" t="e">
            <v>#N/A</v>
          </cell>
        </row>
        <row r="66">
          <cell r="A66" t="str">
            <v>Australia26023</v>
          </cell>
          <cell r="B66">
            <v>26023</v>
          </cell>
          <cell r="C66" t="str">
            <v>Australia</v>
          </cell>
          <cell r="D66" t="e">
            <v>#N/A</v>
          </cell>
        </row>
        <row r="67">
          <cell r="A67" t="str">
            <v>Australia26114</v>
          </cell>
          <cell r="B67">
            <v>26114</v>
          </cell>
          <cell r="C67" t="str">
            <v>Australia</v>
          </cell>
          <cell r="D67" t="e">
            <v>#N/A</v>
          </cell>
        </row>
        <row r="68">
          <cell r="A68" t="str">
            <v>Australia26206</v>
          </cell>
          <cell r="B68">
            <v>26206</v>
          </cell>
          <cell r="C68" t="str">
            <v>Australia</v>
          </cell>
          <cell r="D68" t="e">
            <v>#N/A</v>
          </cell>
        </row>
        <row r="69">
          <cell r="A69" t="str">
            <v>Australia26298</v>
          </cell>
          <cell r="B69">
            <v>26298</v>
          </cell>
          <cell r="C69" t="str">
            <v>Australia</v>
          </cell>
          <cell r="D69" t="e">
            <v>#N/A</v>
          </cell>
        </row>
        <row r="70">
          <cell r="A70" t="str">
            <v>Australia26389</v>
          </cell>
          <cell r="B70">
            <v>26389</v>
          </cell>
          <cell r="C70" t="str">
            <v>Australia</v>
          </cell>
          <cell r="D70" t="e">
            <v>#N/A</v>
          </cell>
        </row>
        <row r="71">
          <cell r="A71" t="str">
            <v>Australia26480</v>
          </cell>
          <cell r="B71">
            <v>26480</v>
          </cell>
          <cell r="C71" t="str">
            <v>Australia</v>
          </cell>
          <cell r="D71" t="e">
            <v>#N/A</v>
          </cell>
        </row>
        <row r="72">
          <cell r="A72" t="str">
            <v>Australia26572</v>
          </cell>
          <cell r="B72">
            <v>26572</v>
          </cell>
          <cell r="C72" t="str">
            <v>Australia</v>
          </cell>
          <cell r="D72" t="e">
            <v>#N/A</v>
          </cell>
        </row>
        <row r="73">
          <cell r="A73" t="str">
            <v>Australia26664</v>
          </cell>
          <cell r="B73">
            <v>26664</v>
          </cell>
          <cell r="C73" t="str">
            <v>Australia</v>
          </cell>
          <cell r="D73" t="e">
            <v>#N/A</v>
          </cell>
        </row>
        <row r="74">
          <cell r="A74" t="str">
            <v>Australia26754</v>
          </cell>
          <cell r="B74">
            <v>26754</v>
          </cell>
          <cell r="C74" t="str">
            <v>Australia</v>
          </cell>
          <cell r="D74" t="e">
            <v>#N/A</v>
          </cell>
        </row>
        <row r="75">
          <cell r="A75" t="str">
            <v>Australia26845</v>
          </cell>
          <cell r="B75">
            <v>26845</v>
          </cell>
          <cell r="C75" t="str">
            <v>Australia</v>
          </cell>
          <cell r="D75" t="e">
            <v>#N/A</v>
          </cell>
        </row>
        <row r="76">
          <cell r="A76" t="str">
            <v>Australia26937</v>
          </cell>
          <cell r="B76">
            <v>26937</v>
          </cell>
          <cell r="C76" t="str">
            <v>Australia</v>
          </cell>
          <cell r="D76" t="e">
            <v>#N/A</v>
          </cell>
        </row>
        <row r="77">
          <cell r="A77" t="str">
            <v>Australia27029</v>
          </cell>
          <cell r="B77">
            <v>27029</v>
          </cell>
          <cell r="C77" t="str">
            <v>Australia</v>
          </cell>
          <cell r="D77" t="e">
            <v>#N/A</v>
          </cell>
        </row>
        <row r="78">
          <cell r="A78" t="str">
            <v>Australia27119</v>
          </cell>
          <cell r="B78">
            <v>27119</v>
          </cell>
          <cell r="C78" t="str">
            <v>Australia</v>
          </cell>
          <cell r="D78" t="e">
            <v>#N/A</v>
          </cell>
        </row>
        <row r="79">
          <cell r="A79" t="str">
            <v>Australia27210</v>
          </cell>
          <cell r="B79">
            <v>27210</v>
          </cell>
          <cell r="C79" t="str">
            <v>Australia</v>
          </cell>
          <cell r="D79" t="e">
            <v>#N/A</v>
          </cell>
        </row>
        <row r="80">
          <cell r="A80" t="str">
            <v>Australia27302</v>
          </cell>
          <cell r="B80">
            <v>27302</v>
          </cell>
          <cell r="C80" t="str">
            <v>Australia</v>
          </cell>
          <cell r="D80" t="e">
            <v>#N/A</v>
          </cell>
        </row>
        <row r="81">
          <cell r="A81" t="str">
            <v>Australia27394</v>
          </cell>
          <cell r="B81">
            <v>27394</v>
          </cell>
          <cell r="C81" t="str">
            <v>Australia</v>
          </cell>
          <cell r="D81" t="e">
            <v>#N/A</v>
          </cell>
        </row>
        <row r="82">
          <cell r="A82" t="str">
            <v>Australia27484</v>
          </cell>
          <cell r="B82">
            <v>27484</v>
          </cell>
          <cell r="C82" t="str">
            <v>Australia</v>
          </cell>
          <cell r="D82" t="e">
            <v>#N/A</v>
          </cell>
        </row>
        <row r="83">
          <cell r="A83" t="str">
            <v>Australia27575</v>
          </cell>
          <cell r="B83">
            <v>27575</v>
          </cell>
          <cell r="C83" t="str">
            <v>Australia</v>
          </cell>
          <cell r="D83" t="e">
            <v>#N/A</v>
          </cell>
        </row>
        <row r="84">
          <cell r="A84" t="str">
            <v>Australia27667</v>
          </cell>
          <cell r="B84">
            <v>27667</v>
          </cell>
          <cell r="C84" t="str">
            <v>Australia</v>
          </cell>
          <cell r="D84" t="e">
            <v>#N/A</v>
          </cell>
        </row>
        <row r="85">
          <cell r="A85" t="str">
            <v>Australia27759</v>
          </cell>
          <cell r="B85">
            <v>27759</v>
          </cell>
          <cell r="C85" t="str">
            <v>Australia</v>
          </cell>
          <cell r="D85" t="e">
            <v>#N/A</v>
          </cell>
        </row>
        <row r="86">
          <cell r="A86" t="str">
            <v>Australia27850</v>
          </cell>
          <cell r="B86">
            <v>27850</v>
          </cell>
          <cell r="C86" t="str">
            <v>Australia</v>
          </cell>
          <cell r="D86" t="e">
            <v>#N/A</v>
          </cell>
        </row>
        <row r="87">
          <cell r="A87" t="str">
            <v>Australia27941</v>
          </cell>
          <cell r="B87">
            <v>27941</v>
          </cell>
          <cell r="C87" t="str">
            <v>Australia</v>
          </cell>
          <cell r="D87" t="e">
            <v>#N/A</v>
          </cell>
        </row>
        <row r="88">
          <cell r="A88" t="str">
            <v>Australia28033</v>
          </cell>
          <cell r="B88">
            <v>28033</v>
          </cell>
          <cell r="C88" t="str">
            <v>Australia</v>
          </cell>
          <cell r="D88" t="e">
            <v>#N/A</v>
          </cell>
        </row>
        <row r="89">
          <cell r="A89" t="str">
            <v>Australia28125</v>
          </cell>
          <cell r="B89">
            <v>28125</v>
          </cell>
          <cell r="C89" t="str">
            <v>Australia</v>
          </cell>
          <cell r="D89" t="e">
            <v>#N/A</v>
          </cell>
        </row>
        <row r="90">
          <cell r="A90" t="str">
            <v>Australia28215</v>
          </cell>
          <cell r="B90">
            <v>28215</v>
          </cell>
          <cell r="C90" t="str">
            <v>Australia</v>
          </cell>
          <cell r="D90" t="e">
            <v>#N/A</v>
          </cell>
        </row>
        <row r="91">
          <cell r="A91" t="str">
            <v>Australia28306</v>
          </cell>
          <cell r="B91">
            <v>28306</v>
          </cell>
          <cell r="C91" t="str">
            <v>Australia</v>
          </cell>
          <cell r="D91" t="e">
            <v>#N/A</v>
          </cell>
        </row>
        <row r="92">
          <cell r="A92" t="str">
            <v>Australia28398</v>
          </cell>
          <cell r="B92">
            <v>28398</v>
          </cell>
          <cell r="C92" t="str">
            <v>Australia</v>
          </cell>
          <cell r="D92" t="e">
            <v>#N/A</v>
          </cell>
        </row>
        <row r="93">
          <cell r="A93" t="str">
            <v>Australia28490</v>
          </cell>
          <cell r="B93">
            <v>28490</v>
          </cell>
          <cell r="C93" t="str">
            <v>Australia</v>
          </cell>
          <cell r="D93" t="e">
            <v>#N/A</v>
          </cell>
        </row>
        <row r="94">
          <cell r="A94" t="str">
            <v>Australia28580</v>
          </cell>
          <cell r="B94">
            <v>28580</v>
          </cell>
          <cell r="C94" t="str">
            <v>Australia</v>
          </cell>
          <cell r="D94" t="e">
            <v>#N/A</v>
          </cell>
        </row>
        <row r="95">
          <cell r="A95" t="str">
            <v>Australia28671</v>
          </cell>
          <cell r="B95">
            <v>28671</v>
          </cell>
          <cell r="C95" t="str">
            <v>Australia</v>
          </cell>
          <cell r="D95" t="e">
            <v>#N/A</v>
          </cell>
        </row>
        <row r="96">
          <cell r="A96" t="str">
            <v>Australia28763</v>
          </cell>
          <cell r="B96">
            <v>28763</v>
          </cell>
          <cell r="C96" t="str">
            <v>Australia</v>
          </cell>
          <cell r="D96" t="e">
            <v>#N/A</v>
          </cell>
        </row>
        <row r="97">
          <cell r="A97" t="str">
            <v>Australia28855</v>
          </cell>
          <cell r="B97">
            <v>28855</v>
          </cell>
          <cell r="C97" t="str">
            <v>Australia</v>
          </cell>
          <cell r="D97" t="e">
            <v>#N/A</v>
          </cell>
        </row>
        <row r="98">
          <cell r="A98" t="str">
            <v>Australia28945</v>
          </cell>
          <cell r="B98">
            <v>28945</v>
          </cell>
          <cell r="C98" t="str">
            <v>Australia</v>
          </cell>
          <cell r="D98" t="e">
            <v>#N/A</v>
          </cell>
        </row>
        <row r="99">
          <cell r="A99" t="str">
            <v>Australia29036</v>
          </cell>
          <cell r="B99">
            <v>29036</v>
          </cell>
          <cell r="C99" t="str">
            <v>Australia</v>
          </cell>
          <cell r="D99" t="e">
            <v>#N/A</v>
          </cell>
        </row>
        <row r="100">
          <cell r="A100" t="str">
            <v>Australia29128</v>
          </cell>
          <cell r="B100">
            <v>29128</v>
          </cell>
          <cell r="C100" t="str">
            <v>Australia</v>
          </cell>
          <cell r="D100" t="e">
            <v>#N/A</v>
          </cell>
        </row>
        <row r="101">
          <cell r="A101" t="str">
            <v>Australia29220</v>
          </cell>
          <cell r="B101">
            <v>29220</v>
          </cell>
          <cell r="C101" t="str">
            <v>Australia</v>
          </cell>
          <cell r="D101" t="e">
            <v>#N/A</v>
          </cell>
        </row>
        <row r="102">
          <cell r="A102" t="str">
            <v>Australia29311</v>
          </cell>
          <cell r="B102">
            <v>29311</v>
          </cell>
          <cell r="C102" t="str">
            <v>Australia</v>
          </cell>
          <cell r="D102" t="e">
            <v>#N/A</v>
          </cell>
        </row>
        <row r="103">
          <cell r="A103" t="str">
            <v>Australia29402</v>
          </cell>
          <cell r="B103">
            <v>29402</v>
          </cell>
          <cell r="C103" t="str">
            <v>Australia</v>
          </cell>
          <cell r="D103" t="e">
            <v>#N/A</v>
          </cell>
        </row>
        <row r="104">
          <cell r="A104" t="str">
            <v>Australia29494</v>
          </cell>
          <cell r="B104">
            <v>29494</v>
          </cell>
          <cell r="C104" t="str">
            <v>Australia</v>
          </cell>
          <cell r="D104" t="e">
            <v>#N/A</v>
          </cell>
        </row>
        <row r="105">
          <cell r="A105" t="str">
            <v>Australia29586</v>
          </cell>
          <cell r="B105">
            <v>29586</v>
          </cell>
          <cell r="C105" t="str">
            <v>Australia</v>
          </cell>
          <cell r="D105" t="e">
            <v>#N/A</v>
          </cell>
        </row>
        <row r="106">
          <cell r="A106" t="str">
            <v>Australia29676</v>
          </cell>
          <cell r="B106">
            <v>29676</v>
          </cell>
          <cell r="C106" t="str">
            <v>Australia</v>
          </cell>
          <cell r="D106" t="e">
            <v>#N/A</v>
          </cell>
        </row>
        <row r="107">
          <cell r="A107" t="str">
            <v>Australia29767</v>
          </cell>
          <cell r="B107">
            <v>29767</v>
          </cell>
          <cell r="C107" t="str">
            <v>Australia</v>
          </cell>
          <cell r="D107" t="e">
            <v>#N/A</v>
          </cell>
        </row>
        <row r="108">
          <cell r="A108" t="str">
            <v>Australia29859</v>
          </cell>
          <cell r="B108">
            <v>29859</v>
          </cell>
          <cell r="C108" t="str">
            <v>Australia</v>
          </cell>
          <cell r="D108" t="e">
            <v>#N/A</v>
          </cell>
        </row>
        <row r="109">
          <cell r="A109" t="str">
            <v>Australia29951</v>
          </cell>
          <cell r="B109">
            <v>29951</v>
          </cell>
          <cell r="C109" t="str">
            <v>Australia</v>
          </cell>
          <cell r="D109" t="e">
            <v>#N/A</v>
          </cell>
        </row>
        <row r="110">
          <cell r="A110" t="str">
            <v>Australia30041</v>
          </cell>
          <cell r="B110">
            <v>30041</v>
          </cell>
          <cell r="C110" t="str">
            <v>Australia</v>
          </cell>
          <cell r="D110" t="e">
            <v>#N/A</v>
          </cell>
        </row>
        <row r="111">
          <cell r="A111" t="str">
            <v>Australia30132</v>
          </cell>
          <cell r="B111">
            <v>30132</v>
          </cell>
          <cell r="C111" t="str">
            <v>Australia</v>
          </cell>
          <cell r="D111" t="e">
            <v>#N/A</v>
          </cell>
        </row>
        <row r="112">
          <cell r="A112" t="str">
            <v>Australia30224</v>
          </cell>
          <cell r="B112">
            <v>30224</v>
          </cell>
          <cell r="C112" t="str">
            <v>Australia</v>
          </cell>
          <cell r="D112" t="e">
            <v>#N/A</v>
          </cell>
        </row>
        <row r="113">
          <cell r="A113" t="str">
            <v>Australia30316</v>
          </cell>
          <cell r="B113">
            <v>30316</v>
          </cell>
          <cell r="C113" t="str">
            <v>Australia</v>
          </cell>
          <cell r="D113" t="e">
            <v>#N/A</v>
          </cell>
        </row>
        <row r="114">
          <cell r="A114" t="str">
            <v>Australia30406</v>
          </cell>
          <cell r="B114">
            <v>30406</v>
          </cell>
          <cell r="C114" t="str">
            <v>Australia</v>
          </cell>
          <cell r="D114" t="e">
            <v>#N/A</v>
          </cell>
        </row>
        <row r="115">
          <cell r="A115" t="str">
            <v>Australia30497</v>
          </cell>
          <cell r="B115">
            <v>30497</v>
          </cell>
          <cell r="C115" t="str">
            <v>Australia</v>
          </cell>
          <cell r="D115" t="e">
            <v>#N/A</v>
          </cell>
        </row>
        <row r="116">
          <cell r="A116" t="str">
            <v>Australia30589</v>
          </cell>
          <cell r="B116">
            <v>30589</v>
          </cell>
          <cell r="C116" t="str">
            <v>Australia</v>
          </cell>
          <cell r="D116" t="e">
            <v>#N/A</v>
          </cell>
        </row>
        <row r="117">
          <cell r="A117" t="str">
            <v>Australia30681</v>
          </cell>
          <cell r="B117">
            <v>30681</v>
          </cell>
          <cell r="C117" t="str">
            <v>Australia</v>
          </cell>
          <cell r="D117" t="e">
            <v>#N/A</v>
          </cell>
        </row>
        <row r="118">
          <cell r="A118" t="str">
            <v>Australia30772</v>
          </cell>
          <cell r="B118">
            <v>30772</v>
          </cell>
          <cell r="C118" t="str">
            <v>Australia</v>
          </cell>
          <cell r="D118" t="e">
            <v>#N/A</v>
          </cell>
        </row>
        <row r="119">
          <cell r="A119" t="str">
            <v>Australia30863</v>
          </cell>
          <cell r="B119">
            <v>30863</v>
          </cell>
          <cell r="C119" t="str">
            <v>Australia</v>
          </cell>
          <cell r="D119" t="e">
            <v>#N/A</v>
          </cell>
        </row>
        <row r="120">
          <cell r="A120" t="str">
            <v>Australia30955</v>
          </cell>
          <cell r="B120">
            <v>30955</v>
          </cell>
          <cell r="C120" t="str">
            <v>Australia</v>
          </cell>
          <cell r="D120" t="e">
            <v>#N/A</v>
          </cell>
        </row>
        <row r="121">
          <cell r="A121" t="str">
            <v>Australia31047</v>
          </cell>
          <cell r="B121">
            <v>31047</v>
          </cell>
          <cell r="C121" t="str">
            <v>Australia</v>
          </cell>
          <cell r="D121" t="e">
            <v>#N/A</v>
          </cell>
        </row>
        <row r="122">
          <cell r="A122" t="str">
            <v>Australia31137</v>
          </cell>
          <cell r="B122">
            <v>31137</v>
          </cell>
          <cell r="C122" t="str">
            <v>Australia</v>
          </cell>
          <cell r="D122" t="e">
            <v>#N/A</v>
          </cell>
        </row>
        <row r="123">
          <cell r="A123" t="str">
            <v>Australia31228</v>
          </cell>
          <cell r="B123">
            <v>31228</v>
          </cell>
          <cell r="C123" t="str">
            <v>Australia</v>
          </cell>
          <cell r="D123" t="e">
            <v>#N/A</v>
          </cell>
        </row>
        <row r="124">
          <cell r="A124" t="str">
            <v>Australia31320</v>
          </cell>
          <cell r="B124">
            <v>31320</v>
          </cell>
          <cell r="C124" t="str">
            <v>Australia</v>
          </cell>
          <cell r="D124" t="e">
            <v>#N/A</v>
          </cell>
        </row>
        <row r="125">
          <cell r="A125" t="str">
            <v>Australia31412</v>
          </cell>
          <cell r="B125">
            <v>31412</v>
          </cell>
          <cell r="C125" t="str">
            <v>Australia</v>
          </cell>
          <cell r="D125" t="e">
            <v>#N/A</v>
          </cell>
        </row>
        <row r="126">
          <cell r="A126" t="str">
            <v>Australia31502</v>
          </cell>
          <cell r="B126">
            <v>31502</v>
          </cell>
          <cell r="C126" t="str">
            <v>Australia</v>
          </cell>
          <cell r="D126" t="e">
            <v>#N/A</v>
          </cell>
        </row>
        <row r="127">
          <cell r="A127" t="str">
            <v>Australia31593</v>
          </cell>
          <cell r="B127">
            <v>31593</v>
          </cell>
          <cell r="C127" t="str">
            <v>Australia</v>
          </cell>
          <cell r="D127" t="e">
            <v>#N/A</v>
          </cell>
        </row>
        <row r="128">
          <cell r="A128" t="str">
            <v>Australia31685</v>
          </cell>
          <cell r="B128">
            <v>31685</v>
          </cell>
          <cell r="C128" t="str">
            <v>Australia</v>
          </cell>
          <cell r="D128" t="e">
            <v>#N/A</v>
          </cell>
        </row>
        <row r="129">
          <cell r="A129" t="str">
            <v>Australia31777</v>
          </cell>
          <cell r="B129">
            <v>31777</v>
          </cell>
          <cell r="C129" t="str">
            <v>Australia</v>
          </cell>
          <cell r="D129" t="e">
            <v>#N/A</v>
          </cell>
        </row>
        <row r="130">
          <cell r="A130" t="str">
            <v>Australia31867</v>
          </cell>
          <cell r="B130">
            <v>31867</v>
          </cell>
          <cell r="C130" t="str">
            <v>Australia</v>
          </cell>
          <cell r="D130" t="e">
            <v>#N/A</v>
          </cell>
        </row>
        <row r="131">
          <cell r="A131" t="str">
            <v>Australia31958</v>
          </cell>
          <cell r="B131">
            <v>31958</v>
          </cell>
          <cell r="C131" t="str">
            <v>Australia</v>
          </cell>
          <cell r="D131" t="e">
            <v>#N/A</v>
          </cell>
        </row>
        <row r="132">
          <cell r="A132" t="str">
            <v>Australia32050</v>
          </cell>
          <cell r="B132">
            <v>32050</v>
          </cell>
          <cell r="C132" t="str">
            <v>Australia</v>
          </cell>
          <cell r="D132" t="e">
            <v>#N/A</v>
          </cell>
        </row>
        <row r="133">
          <cell r="A133" t="str">
            <v>Australia32142</v>
          </cell>
          <cell r="B133">
            <v>32142</v>
          </cell>
          <cell r="C133" t="str">
            <v>Australia</v>
          </cell>
          <cell r="D133" t="e">
            <v>#N/A</v>
          </cell>
        </row>
        <row r="134">
          <cell r="A134" t="str">
            <v>Australia32233</v>
          </cell>
          <cell r="B134">
            <v>32233</v>
          </cell>
          <cell r="C134" t="str">
            <v>Australia</v>
          </cell>
          <cell r="D134" t="e">
            <v>#N/A</v>
          </cell>
        </row>
        <row r="135">
          <cell r="A135" t="str">
            <v>Australia32324</v>
          </cell>
          <cell r="B135">
            <v>32324</v>
          </cell>
          <cell r="C135" t="str">
            <v>Australia</v>
          </cell>
          <cell r="D135" t="e">
            <v>#N/A</v>
          </cell>
        </row>
        <row r="136">
          <cell r="A136" t="str">
            <v>Australia32416</v>
          </cell>
          <cell r="B136">
            <v>32416</v>
          </cell>
          <cell r="C136" t="str">
            <v>Australia</v>
          </cell>
          <cell r="D136" t="e">
            <v>#N/A</v>
          </cell>
        </row>
        <row r="137">
          <cell r="A137" t="str">
            <v>Australia32508</v>
          </cell>
          <cell r="B137">
            <v>32508</v>
          </cell>
          <cell r="C137" t="str">
            <v>Australia</v>
          </cell>
          <cell r="D137" t="e">
            <v>#N/A</v>
          </cell>
        </row>
        <row r="138">
          <cell r="A138" t="str">
            <v>Australia32598</v>
          </cell>
          <cell r="B138">
            <v>32598</v>
          </cell>
          <cell r="C138" t="str">
            <v>Australia</v>
          </cell>
          <cell r="D138" t="e">
            <v>#N/A</v>
          </cell>
        </row>
        <row r="139">
          <cell r="A139" t="str">
            <v>Australia32689</v>
          </cell>
          <cell r="B139">
            <v>32689</v>
          </cell>
          <cell r="C139" t="str">
            <v>Australia</v>
          </cell>
          <cell r="D139" t="e">
            <v>#N/A</v>
          </cell>
        </row>
        <row r="140">
          <cell r="A140" t="str">
            <v>Australia32781</v>
          </cell>
          <cell r="B140">
            <v>32781</v>
          </cell>
          <cell r="C140" t="str">
            <v>Australia</v>
          </cell>
          <cell r="D140" t="e">
            <v>#N/A</v>
          </cell>
        </row>
        <row r="141">
          <cell r="A141" t="str">
            <v>Australia32873</v>
          </cell>
          <cell r="B141">
            <v>32873</v>
          </cell>
          <cell r="C141" t="str">
            <v>Australia</v>
          </cell>
          <cell r="D141" t="e">
            <v>#N/A</v>
          </cell>
        </row>
        <row r="142">
          <cell r="A142" t="str">
            <v>Australia32963</v>
          </cell>
          <cell r="B142">
            <v>32963</v>
          </cell>
          <cell r="C142" t="str">
            <v>Australia</v>
          </cell>
          <cell r="D142" t="e">
            <v>#N/A</v>
          </cell>
        </row>
        <row r="143">
          <cell r="A143" t="str">
            <v>Australia33054</v>
          </cell>
          <cell r="B143">
            <v>33054</v>
          </cell>
          <cell r="C143" t="str">
            <v>Australia</v>
          </cell>
          <cell r="D143" t="e">
            <v>#N/A</v>
          </cell>
        </row>
        <row r="144">
          <cell r="A144" t="str">
            <v>Australia33146</v>
          </cell>
          <cell r="B144">
            <v>33146</v>
          </cell>
          <cell r="C144" t="str">
            <v>Australia</v>
          </cell>
          <cell r="D144" t="e">
            <v>#N/A</v>
          </cell>
        </row>
        <row r="145">
          <cell r="A145" t="str">
            <v>Australia33238</v>
          </cell>
          <cell r="B145">
            <v>33238</v>
          </cell>
          <cell r="C145" t="str">
            <v>Australia</v>
          </cell>
          <cell r="D145" t="e">
            <v>#N/A</v>
          </cell>
        </row>
        <row r="146">
          <cell r="A146" t="str">
            <v>Australia33328</v>
          </cell>
          <cell r="B146">
            <v>33328</v>
          </cell>
          <cell r="C146" t="str">
            <v>Australia</v>
          </cell>
          <cell r="D146" t="e">
            <v>#N/A</v>
          </cell>
        </row>
        <row r="147">
          <cell r="A147" t="str">
            <v>Australia33419</v>
          </cell>
          <cell r="B147">
            <v>33419</v>
          </cell>
          <cell r="C147" t="str">
            <v>Australia</v>
          </cell>
          <cell r="D147" t="e">
            <v>#N/A</v>
          </cell>
        </row>
        <row r="148">
          <cell r="A148" t="str">
            <v>Australia33511</v>
          </cell>
          <cell r="B148">
            <v>33511</v>
          </cell>
          <cell r="C148" t="str">
            <v>Australia</v>
          </cell>
          <cell r="D148" t="e">
            <v>#N/A</v>
          </cell>
        </row>
        <row r="149">
          <cell r="A149" t="str">
            <v>Australia33603</v>
          </cell>
          <cell r="B149">
            <v>33603</v>
          </cell>
          <cell r="C149" t="str">
            <v>Australia</v>
          </cell>
          <cell r="D149" t="e">
            <v>#N/A</v>
          </cell>
        </row>
        <row r="150">
          <cell r="A150" t="str">
            <v>Australia33694</v>
          </cell>
          <cell r="B150">
            <v>33694</v>
          </cell>
          <cell r="C150" t="str">
            <v>Australia</v>
          </cell>
          <cell r="D150" t="e">
            <v>#N/A</v>
          </cell>
        </row>
        <row r="151">
          <cell r="A151" t="str">
            <v>Australia33785</v>
          </cell>
          <cell r="B151">
            <v>33785</v>
          </cell>
          <cell r="C151" t="str">
            <v>Australia</v>
          </cell>
          <cell r="D151" t="e">
            <v>#N/A</v>
          </cell>
        </row>
        <row r="152">
          <cell r="A152" t="str">
            <v>Australia33877</v>
          </cell>
          <cell r="B152">
            <v>33877</v>
          </cell>
          <cell r="C152" t="str">
            <v>Australia</v>
          </cell>
          <cell r="D152" t="e">
            <v>#N/A</v>
          </cell>
        </row>
        <row r="153">
          <cell r="A153" t="str">
            <v>Australia33969</v>
          </cell>
          <cell r="B153">
            <v>33969</v>
          </cell>
          <cell r="C153" t="str">
            <v>Australia</v>
          </cell>
          <cell r="D153" t="e">
            <v>#N/A</v>
          </cell>
        </row>
        <row r="154">
          <cell r="A154" t="str">
            <v>Australia34059</v>
          </cell>
          <cell r="B154">
            <v>34059</v>
          </cell>
          <cell r="C154" t="str">
            <v>Australia</v>
          </cell>
          <cell r="D154" t="e">
            <v>#N/A</v>
          </cell>
        </row>
        <row r="155">
          <cell r="A155" t="str">
            <v>Australia34150</v>
          </cell>
          <cell r="B155">
            <v>34150</v>
          </cell>
          <cell r="C155" t="str">
            <v>Australia</v>
          </cell>
          <cell r="D155" t="e">
            <v>#N/A</v>
          </cell>
        </row>
        <row r="156">
          <cell r="A156" t="str">
            <v>Australia34242</v>
          </cell>
          <cell r="B156">
            <v>34242</v>
          </cell>
          <cell r="C156" t="str">
            <v>Australia</v>
          </cell>
          <cell r="D156" t="e">
            <v>#N/A</v>
          </cell>
        </row>
        <row r="157">
          <cell r="A157" t="str">
            <v>Australia34334</v>
          </cell>
          <cell r="B157">
            <v>34334</v>
          </cell>
          <cell r="C157" t="str">
            <v>Australia</v>
          </cell>
          <cell r="D157" t="e">
            <v>#N/A</v>
          </cell>
        </row>
        <row r="158">
          <cell r="A158" t="str">
            <v>Australia34424</v>
          </cell>
          <cell r="B158">
            <v>34424</v>
          </cell>
          <cell r="C158" t="str">
            <v>Australia</v>
          </cell>
          <cell r="D158" t="e">
            <v>#N/A</v>
          </cell>
        </row>
        <row r="159">
          <cell r="A159" t="str">
            <v>Australia34515</v>
          </cell>
          <cell r="B159">
            <v>34515</v>
          </cell>
          <cell r="C159" t="str">
            <v>Australia</v>
          </cell>
          <cell r="D159" t="e">
            <v>#N/A</v>
          </cell>
        </row>
        <row r="160">
          <cell r="A160" t="str">
            <v>Australia34607</v>
          </cell>
          <cell r="B160">
            <v>34607</v>
          </cell>
          <cell r="C160" t="str">
            <v>Australia</v>
          </cell>
          <cell r="D160" t="e">
            <v>#N/A</v>
          </cell>
        </row>
        <row r="161">
          <cell r="A161" t="str">
            <v>Australia34699</v>
          </cell>
          <cell r="B161">
            <v>34699</v>
          </cell>
          <cell r="C161" t="str">
            <v>Australia</v>
          </cell>
          <cell r="D161" t="e">
            <v>#N/A</v>
          </cell>
        </row>
        <row r="162">
          <cell r="A162" t="str">
            <v>Australia34789</v>
          </cell>
          <cell r="B162">
            <v>34789</v>
          </cell>
          <cell r="C162" t="str">
            <v>Australia</v>
          </cell>
          <cell r="D162" t="e">
            <v>#N/A</v>
          </cell>
        </row>
        <row r="163">
          <cell r="A163" t="str">
            <v>Australia34880</v>
          </cell>
          <cell r="B163">
            <v>34880</v>
          </cell>
          <cell r="C163" t="str">
            <v>Australia</v>
          </cell>
          <cell r="D163" t="e">
            <v>#N/A</v>
          </cell>
        </row>
        <row r="164">
          <cell r="A164" t="str">
            <v>Australia34972</v>
          </cell>
          <cell r="B164">
            <v>34972</v>
          </cell>
          <cell r="C164" t="str">
            <v>Australia</v>
          </cell>
          <cell r="D164" t="e">
            <v>#N/A</v>
          </cell>
        </row>
        <row r="165">
          <cell r="A165" t="str">
            <v>Australia35064</v>
          </cell>
          <cell r="B165">
            <v>35064</v>
          </cell>
          <cell r="C165" t="str">
            <v>Australia</v>
          </cell>
          <cell r="D165" t="e">
            <v>#N/A</v>
          </cell>
        </row>
        <row r="166">
          <cell r="A166" t="str">
            <v>Australia35155</v>
          </cell>
          <cell r="B166">
            <v>35155</v>
          </cell>
          <cell r="C166" t="str">
            <v>Australia</v>
          </cell>
          <cell r="D166" t="e">
            <v>#N/A</v>
          </cell>
        </row>
        <row r="167">
          <cell r="A167" t="str">
            <v>Australia35246</v>
          </cell>
          <cell r="B167">
            <v>35246</v>
          </cell>
          <cell r="C167" t="str">
            <v>Australia</v>
          </cell>
          <cell r="D167" t="e">
            <v>#N/A</v>
          </cell>
        </row>
        <row r="168">
          <cell r="A168" t="str">
            <v>Australia35338</v>
          </cell>
          <cell r="B168">
            <v>35338</v>
          </cell>
          <cell r="C168" t="str">
            <v>Australia</v>
          </cell>
          <cell r="D168" t="e">
            <v>#N/A</v>
          </cell>
        </row>
        <row r="169">
          <cell r="A169" t="str">
            <v>Australia35430</v>
          </cell>
          <cell r="B169">
            <v>35430</v>
          </cell>
          <cell r="C169" t="str">
            <v>Australia</v>
          </cell>
          <cell r="D169" t="e">
            <v>#N/A</v>
          </cell>
        </row>
        <row r="170">
          <cell r="A170" t="str">
            <v>Australia35520</v>
          </cell>
          <cell r="B170">
            <v>35520</v>
          </cell>
          <cell r="C170" t="str">
            <v>Australia</v>
          </cell>
          <cell r="D170" t="e">
            <v>#N/A</v>
          </cell>
        </row>
        <row r="171">
          <cell r="A171" t="str">
            <v>Australia35611</v>
          </cell>
          <cell r="B171">
            <v>35611</v>
          </cell>
          <cell r="C171" t="str">
            <v>Australia</v>
          </cell>
          <cell r="D171" t="e">
            <v>#N/A</v>
          </cell>
        </row>
        <row r="172">
          <cell r="A172" t="str">
            <v>Australia35703</v>
          </cell>
          <cell r="B172">
            <v>35703</v>
          </cell>
          <cell r="C172" t="str">
            <v>Australia</v>
          </cell>
          <cell r="D172" t="e">
            <v>#N/A</v>
          </cell>
        </row>
        <row r="173">
          <cell r="A173" t="str">
            <v>Australia35795</v>
          </cell>
          <cell r="B173">
            <v>35795</v>
          </cell>
          <cell r="C173" t="str">
            <v>Australia</v>
          </cell>
          <cell r="D173" t="e">
            <v>#N/A</v>
          </cell>
        </row>
        <row r="174">
          <cell r="A174" t="str">
            <v>Australia35885</v>
          </cell>
          <cell r="B174">
            <v>35885</v>
          </cell>
          <cell r="C174" t="str">
            <v>Australia</v>
          </cell>
          <cell r="D174" t="e">
            <v>#N/A</v>
          </cell>
        </row>
        <row r="175">
          <cell r="A175" t="str">
            <v>Australia35976</v>
          </cell>
          <cell r="B175">
            <v>35976</v>
          </cell>
          <cell r="C175" t="str">
            <v>Australia</v>
          </cell>
          <cell r="D175" t="e">
            <v>#N/A</v>
          </cell>
        </row>
        <row r="176">
          <cell r="A176" t="str">
            <v>Australia36068</v>
          </cell>
          <cell r="B176">
            <v>36068</v>
          </cell>
          <cell r="C176" t="str">
            <v>Australia</v>
          </cell>
          <cell r="D176" t="e">
            <v>#N/A</v>
          </cell>
        </row>
        <row r="177">
          <cell r="A177" t="str">
            <v>Australia36160</v>
          </cell>
          <cell r="B177">
            <v>36160</v>
          </cell>
          <cell r="C177" t="str">
            <v>Australia</v>
          </cell>
          <cell r="D177" t="e">
            <v>#N/A</v>
          </cell>
        </row>
        <row r="178">
          <cell r="A178" t="str">
            <v>Australia36250</v>
          </cell>
          <cell r="B178">
            <v>36250</v>
          </cell>
          <cell r="C178" t="str">
            <v>Australia</v>
          </cell>
          <cell r="D178" t="e">
            <v>#N/A</v>
          </cell>
        </row>
        <row r="179">
          <cell r="A179" t="str">
            <v>Australia36341</v>
          </cell>
          <cell r="B179">
            <v>36341</v>
          </cell>
          <cell r="C179" t="str">
            <v>Australia</v>
          </cell>
          <cell r="D179" t="e">
            <v>#N/A</v>
          </cell>
        </row>
        <row r="180">
          <cell r="A180" t="str">
            <v>Australia36433</v>
          </cell>
          <cell r="B180">
            <v>36433</v>
          </cell>
          <cell r="C180" t="str">
            <v>Australia</v>
          </cell>
          <cell r="D180" t="e">
            <v>#N/A</v>
          </cell>
        </row>
        <row r="181">
          <cell r="A181" t="str">
            <v>Australia36525</v>
          </cell>
          <cell r="B181">
            <v>36525</v>
          </cell>
          <cell r="C181" t="str">
            <v>Australia</v>
          </cell>
          <cell r="D181" t="e">
            <v>#N/A</v>
          </cell>
        </row>
        <row r="182">
          <cell r="A182" t="str">
            <v>Australia36616</v>
          </cell>
          <cell r="B182">
            <v>36616</v>
          </cell>
          <cell r="C182" t="str">
            <v>Australia</v>
          </cell>
          <cell r="D182" t="e">
            <v>#N/A</v>
          </cell>
        </row>
        <row r="183">
          <cell r="A183" t="str">
            <v>Australia36707</v>
          </cell>
          <cell r="B183">
            <v>36707</v>
          </cell>
          <cell r="C183" t="str">
            <v>Australia</v>
          </cell>
          <cell r="D183" t="e">
            <v>#N/A</v>
          </cell>
        </row>
        <row r="184">
          <cell r="A184" t="str">
            <v>Australia36799</v>
          </cell>
          <cell r="B184">
            <v>36799</v>
          </cell>
          <cell r="C184" t="str">
            <v>Australia</v>
          </cell>
          <cell r="D184" t="e">
            <v>#N/A</v>
          </cell>
        </row>
        <row r="185">
          <cell r="A185" t="str">
            <v>Australia36891</v>
          </cell>
          <cell r="B185">
            <v>36891</v>
          </cell>
          <cell r="C185" t="str">
            <v>Australia</v>
          </cell>
          <cell r="D185" t="e">
            <v>#N/A</v>
          </cell>
        </row>
        <row r="186">
          <cell r="A186" t="str">
            <v>Australia36981</v>
          </cell>
          <cell r="B186">
            <v>36981</v>
          </cell>
          <cell r="C186" t="str">
            <v>Australia</v>
          </cell>
          <cell r="D186" t="e">
            <v>#N/A</v>
          </cell>
        </row>
        <row r="187">
          <cell r="A187" t="str">
            <v>Australia37072</v>
          </cell>
          <cell r="B187">
            <v>37072</v>
          </cell>
          <cell r="C187" t="str">
            <v>Australia</v>
          </cell>
          <cell r="D187" t="e">
            <v>#N/A</v>
          </cell>
        </row>
        <row r="188">
          <cell r="A188" t="str">
            <v>Australia37164</v>
          </cell>
          <cell r="B188">
            <v>37164</v>
          </cell>
          <cell r="C188" t="str">
            <v>Australia</v>
          </cell>
          <cell r="D188" t="e">
            <v>#N/A</v>
          </cell>
        </row>
        <row r="189">
          <cell r="A189" t="str">
            <v>Australia37256</v>
          </cell>
          <cell r="B189">
            <v>37256</v>
          </cell>
          <cell r="C189" t="str">
            <v>Australia</v>
          </cell>
          <cell r="D189" t="e">
            <v>#N/A</v>
          </cell>
        </row>
        <row r="190">
          <cell r="A190" t="str">
            <v>Australia37346</v>
          </cell>
          <cell r="B190">
            <v>37346</v>
          </cell>
          <cell r="C190" t="str">
            <v>Australia</v>
          </cell>
          <cell r="D190" t="e">
            <v>#N/A</v>
          </cell>
        </row>
        <row r="191">
          <cell r="A191" t="str">
            <v>Australia37437</v>
          </cell>
          <cell r="B191">
            <v>37437</v>
          </cell>
          <cell r="C191" t="str">
            <v>Australia</v>
          </cell>
          <cell r="D191" t="e">
            <v>#N/A</v>
          </cell>
        </row>
        <row r="192">
          <cell r="A192" t="str">
            <v>Australia37529</v>
          </cell>
          <cell r="B192">
            <v>37529</v>
          </cell>
          <cell r="C192" t="str">
            <v>Australia</v>
          </cell>
          <cell r="D192" t="e">
            <v>#N/A</v>
          </cell>
        </row>
        <row r="193">
          <cell r="A193" t="str">
            <v>Australia37621</v>
          </cell>
          <cell r="B193">
            <v>37621</v>
          </cell>
          <cell r="C193" t="str">
            <v>Australia</v>
          </cell>
          <cell r="D193" t="e">
            <v>#N/A</v>
          </cell>
        </row>
        <row r="194">
          <cell r="A194" t="str">
            <v>Australia37711</v>
          </cell>
          <cell r="B194">
            <v>37711</v>
          </cell>
          <cell r="C194" t="str">
            <v>Australia</v>
          </cell>
          <cell r="D194" t="e">
            <v>#N/A</v>
          </cell>
        </row>
        <row r="195">
          <cell r="A195" t="str">
            <v>Australia37802</v>
          </cell>
          <cell r="B195">
            <v>37802</v>
          </cell>
          <cell r="C195" t="str">
            <v>Australia</v>
          </cell>
          <cell r="D195" t="e">
            <v>#N/A</v>
          </cell>
        </row>
        <row r="196">
          <cell r="A196" t="str">
            <v>Australia37894</v>
          </cell>
          <cell r="B196">
            <v>37894</v>
          </cell>
          <cell r="C196" t="str">
            <v>Australia</v>
          </cell>
          <cell r="D196">
            <v>69</v>
          </cell>
        </row>
        <row r="197">
          <cell r="A197" t="str">
            <v>Australia37986</v>
          </cell>
          <cell r="B197">
            <v>37986</v>
          </cell>
          <cell r="C197" t="str">
            <v>Australia</v>
          </cell>
          <cell r="D197">
            <v>71.599999999999994</v>
          </cell>
        </row>
        <row r="198">
          <cell r="A198" t="str">
            <v>Australia38077</v>
          </cell>
          <cell r="B198">
            <v>38077</v>
          </cell>
          <cell r="C198" t="str">
            <v>Australia</v>
          </cell>
          <cell r="D198">
            <v>71.3</v>
          </cell>
        </row>
        <row r="199">
          <cell r="A199" t="str">
            <v>Australia38168</v>
          </cell>
          <cell r="B199">
            <v>38168</v>
          </cell>
          <cell r="C199" t="str">
            <v>Australia</v>
          </cell>
          <cell r="D199">
            <v>70.599999999999994</v>
          </cell>
        </row>
        <row r="200">
          <cell r="A200" t="str">
            <v>Australia38260</v>
          </cell>
          <cell r="B200">
            <v>38260</v>
          </cell>
          <cell r="C200" t="str">
            <v>Australia</v>
          </cell>
          <cell r="D200">
            <v>70.599999999999994</v>
          </cell>
        </row>
        <row r="201">
          <cell r="A201" t="str">
            <v>Australia38352</v>
          </cell>
          <cell r="B201">
            <v>38352</v>
          </cell>
          <cell r="C201" t="str">
            <v>Australia</v>
          </cell>
          <cell r="D201">
            <v>71.8</v>
          </cell>
        </row>
        <row r="202">
          <cell r="A202" t="str">
            <v>Australia38442</v>
          </cell>
          <cell r="B202">
            <v>38442</v>
          </cell>
          <cell r="C202" t="str">
            <v>Australia</v>
          </cell>
          <cell r="D202">
            <v>71.7</v>
          </cell>
        </row>
        <row r="203">
          <cell r="A203" t="str">
            <v>Australia38533</v>
          </cell>
          <cell r="B203">
            <v>38533</v>
          </cell>
          <cell r="C203" t="str">
            <v>Australia</v>
          </cell>
          <cell r="D203">
            <v>72.2</v>
          </cell>
        </row>
        <row r="204">
          <cell r="A204" t="str">
            <v>Australia38625</v>
          </cell>
          <cell r="B204">
            <v>38625</v>
          </cell>
          <cell r="C204" t="str">
            <v>Australia</v>
          </cell>
          <cell r="D204">
            <v>72.099999999999994</v>
          </cell>
        </row>
        <row r="205">
          <cell r="A205" t="str">
            <v>Australia38717</v>
          </cell>
          <cell r="B205">
            <v>38717</v>
          </cell>
          <cell r="C205" t="str">
            <v>Australia</v>
          </cell>
          <cell r="D205">
            <v>73.5</v>
          </cell>
        </row>
        <row r="206">
          <cell r="A206" t="str">
            <v>Australia38807</v>
          </cell>
          <cell r="B206">
            <v>38807</v>
          </cell>
          <cell r="C206" t="str">
            <v>Australia</v>
          </cell>
          <cell r="D206">
            <v>74.3</v>
          </cell>
        </row>
        <row r="207">
          <cell r="A207" t="str">
            <v>Australia38898</v>
          </cell>
          <cell r="B207">
            <v>38898</v>
          </cell>
          <cell r="C207" t="str">
            <v>Australia</v>
          </cell>
          <cell r="D207">
            <v>77</v>
          </cell>
        </row>
        <row r="208">
          <cell r="A208" t="str">
            <v>Australia38990</v>
          </cell>
          <cell r="B208">
            <v>38990</v>
          </cell>
          <cell r="C208" t="str">
            <v>Australia</v>
          </cell>
          <cell r="D208">
            <v>78.400000000000006</v>
          </cell>
        </row>
        <row r="209">
          <cell r="A209" t="str">
            <v>Australia39082</v>
          </cell>
          <cell r="B209">
            <v>39082</v>
          </cell>
          <cell r="C209" t="str">
            <v>Australia</v>
          </cell>
          <cell r="D209">
            <v>79.8</v>
          </cell>
        </row>
        <row r="210">
          <cell r="A210" t="str">
            <v>Australia39172</v>
          </cell>
          <cell r="B210">
            <v>39172</v>
          </cell>
          <cell r="C210" t="str">
            <v>Australia</v>
          </cell>
          <cell r="D210">
            <v>80.5</v>
          </cell>
        </row>
        <row r="211">
          <cell r="A211" t="str">
            <v>Australia39263</v>
          </cell>
          <cell r="B211">
            <v>39263</v>
          </cell>
          <cell r="C211" t="str">
            <v>Australia</v>
          </cell>
          <cell r="D211">
            <v>84.1</v>
          </cell>
        </row>
        <row r="212">
          <cell r="A212" t="str">
            <v>Australia39355</v>
          </cell>
          <cell r="B212">
            <v>39355</v>
          </cell>
          <cell r="C212" t="str">
            <v>Australia</v>
          </cell>
          <cell r="D212">
            <v>87.1</v>
          </cell>
        </row>
        <row r="213">
          <cell r="A213" t="str">
            <v>Australia39447</v>
          </cell>
          <cell r="B213">
            <v>39447</v>
          </cell>
          <cell r="C213" t="str">
            <v>Australia</v>
          </cell>
          <cell r="D213">
            <v>90.4</v>
          </cell>
        </row>
        <row r="214">
          <cell r="A214" t="str">
            <v>Australia39538</v>
          </cell>
          <cell r="B214">
            <v>39538</v>
          </cell>
          <cell r="C214" t="str">
            <v>Australia</v>
          </cell>
          <cell r="D214">
            <v>90.8</v>
          </cell>
        </row>
        <row r="215">
          <cell r="A215" t="str">
            <v>Australia39629</v>
          </cell>
          <cell r="B215">
            <v>39629</v>
          </cell>
          <cell r="C215" t="str">
            <v>Australia</v>
          </cell>
          <cell r="D215">
            <v>90</v>
          </cell>
        </row>
        <row r="216">
          <cell r="A216" t="str">
            <v>Australia39721</v>
          </cell>
          <cell r="B216">
            <v>39721</v>
          </cell>
          <cell r="C216" t="str">
            <v>Australia</v>
          </cell>
          <cell r="D216">
            <v>88</v>
          </cell>
        </row>
        <row r="217">
          <cell r="A217" t="str">
            <v>Australia39813</v>
          </cell>
          <cell r="B217">
            <v>39813</v>
          </cell>
          <cell r="C217" t="str">
            <v>Australia</v>
          </cell>
          <cell r="D217">
            <v>86.8</v>
          </cell>
        </row>
        <row r="218">
          <cell r="A218" t="str">
            <v>Australia39903</v>
          </cell>
          <cell r="B218">
            <v>39903</v>
          </cell>
          <cell r="C218" t="str">
            <v>Australia</v>
          </cell>
          <cell r="D218">
            <v>86.6</v>
          </cell>
        </row>
        <row r="219">
          <cell r="A219" t="str">
            <v>Australia39994</v>
          </cell>
          <cell r="B219">
            <v>39994</v>
          </cell>
          <cell r="C219" t="str">
            <v>Australia</v>
          </cell>
          <cell r="D219">
            <v>90.2</v>
          </cell>
        </row>
        <row r="220">
          <cell r="A220" t="str">
            <v>Australia40086</v>
          </cell>
          <cell r="B220">
            <v>40086</v>
          </cell>
          <cell r="C220" t="str">
            <v>Australia</v>
          </cell>
          <cell r="D220">
            <v>94</v>
          </cell>
        </row>
        <row r="221">
          <cell r="A221" t="str">
            <v>Australia40178</v>
          </cell>
          <cell r="B221">
            <v>40178</v>
          </cell>
          <cell r="C221" t="str">
            <v>Australia</v>
          </cell>
          <cell r="D221">
            <v>99.2</v>
          </cell>
        </row>
        <row r="222">
          <cell r="A222" t="str">
            <v>Australia40268</v>
          </cell>
          <cell r="B222">
            <v>40268</v>
          </cell>
          <cell r="C222" t="str">
            <v>Australia</v>
          </cell>
          <cell r="D222">
            <v>102.3</v>
          </cell>
        </row>
        <row r="223">
          <cell r="A223" t="str">
            <v>Australia40359</v>
          </cell>
          <cell r="B223">
            <v>40359</v>
          </cell>
          <cell r="C223" t="str">
            <v>Australia</v>
          </cell>
          <cell r="D223">
            <v>104.3</v>
          </cell>
        </row>
        <row r="224">
          <cell r="A224" t="str">
            <v>Australia40451</v>
          </cell>
          <cell r="B224">
            <v>40451</v>
          </cell>
          <cell r="C224" t="str">
            <v>Australia</v>
          </cell>
          <cell r="D224">
            <v>103</v>
          </cell>
        </row>
        <row r="225">
          <cell r="A225" t="str">
            <v>Australia40543</v>
          </cell>
          <cell r="B225">
            <v>40543</v>
          </cell>
          <cell r="C225" t="str">
            <v>Australia</v>
          </cell>
          <cell r="D225">
            <v>103.6</v>
          </cell>
        </row>
        <row r="226">
          <cell r="A226" t="str">
            <v>Australia40633</v>
          </cell>
          <cell r="B226">
            <v>40633</v>
          </cell>
          <cell r="C226" t="str">
            <v>Australia</v>
          </cell>
          <cell r="D226">
            <v>102.7</v>
          </cell>
        </row>
        <row r="227">
          <cell r="A227" t="str">
            <v>Australia40724</v>
          </cell>
          <cell r="B227">
            <v>40724</v>
          </cell>
          <cell r="C227" t="str">
            <v>Australia</v>
          </cell>
          <cell r="D227">
            <v>102</v>
          </cell>
        </row>
        <row r="228">
          <cell r="A228" t="str">
            <v>Australia40816</v>
          </cell>
          <cell r="B228">
            <v>40816</v>
          </cell>
          <cell r="C228" t="str">
            <v>Australia</v>
          </cell>
          <cell r="D228">
            <v>100.2</v>
          </cell>
        </row>
        <row r="229">
          <cell r="A229" t="str">
            <v>Australia40908</v>
          </cell>
          <cell r="B229">
            <v>40908</v>
          </cell>
          <cell r="C229" t="str">
            <v>Australia</v>
          </cell>
          <cell r="D229">
            <v>99.4</v>
          </cell>
        </row>
        <row r="230">
          <cell r="A230" t="str">
            <v>Australia40999</v>
          </cell>
          <cell r="B230">
            <v>40999</v>
          </cell>
          <cell r="C230" t="str">
            <v>Australia</v>
          </cell>
          <cell r="D230">
            <v>100</v>
          </cell>
        </row>
        <row r="231">
          <cell r="A231" t="str">
            <v>Australia41090</v>
          </cell>
          <cell r="B231">
            <v>41090</v>
          </cell>
          <cell r="C231" t="str">
            <v>Australia</v>
          </cell>
          <cell r="D231">
            <v>100.4</v>
          </cell>
        </row>
        <row r="232">
          <cell r="A232" t="str">
            <v>Australia41182</v>
          </cell>
          <cell r="B232">
            <v>41182</v>
          </cell>
          <cell r="C232" t="str">
            <v>Australia</v>
          </cell>
          <cell r="D232">
            <v>100.2</v>
          </cell>
        </row>
        <row r="233">
          <cell r="A233" t="str">
            <v>Australia41274</v>
          </cell>
          <cell r="B233">
            <v>41274</v>
          </cell>
          <cell r="C233" t="str">
            <v>Australia</v>
          </cell>
          <cell r="D233">
            <v>102.4</v>
          </cell>
        </row>
        <row r="234">
          <cell r="A234" t="str">
            <v>Australia41364</v>
          </cell>
          <cell r="B234">
            <v>41364</v>
          </cell>
          <cell r="C234" t="str">
            <v>Australia</v>
          </cell>
          <cell r="D234">
            <v>103.1</v>
          </cell>
        </row>
        <row r="235">
          <cell r="A235" t="str">
            <v>Australia41455</v>
          </cell>
          <cell r="B235">
            <v>41455</v>
          </cell>
          <cell r="C235" t="str">
            <v>Australia</v>
          </cell>
          <cell r="D235">
            <v>105.7</v>
          </cell>
        </row>
        <row r="236">
          <cell r="A236" t="str">
            <v>Australia41547</v>
          </cell>
          <cell r="B236">
            <v>41547</v>
          </cell>
          <cell r="C236" t="str">
            <v>Australia</v>
          </cell>
          <cell r="D236">
            <v>108.3</v>
          </cell>
        </row>
        <row r="237">
          <cell r="A237" t="str">
            <v>Australia41639</v>
          </cell>
          <cell r="B237">
            <v>41639</v>
          </cell>
          <cell r="C237" t="str">
            <v>Australia</v>
          </cell>
          <cell r="D237">
            <v>112.6</v>
          </cell>
        </row>
        <row r="238">
          <cell r="A238" t="str">
            <v>Australia41729</v>
          </cell>
          <cell r="B238">
            <v>41729</v>
          </cell>
          <cell r="C238" t="str">
            <v>Australia</v>
          </cell>
          <cell r="D238">
            <v>114.2</v>
          </cell>
        </row>
        <row r="239">
          <cell r="A239" t="str">
            <v>Australia41820</v>
          </cell>
          <cell r="B239">
            <v>41820</v>
          </cell>
          <cell r="C239" t="str">
            <v>Australia</v>
          </cell>
          <cell r="D239">
            <v>116.4</v>
          </cell>
        </row>
        <row r="240">
          <cell r="A240" t="str">
            <v>Australia41912</v>
          </cell>
          <cell r="B240">
            <v>41912</v>
          </cell>
          <cell r="C240" t="str">
            <v>Australia</v>
          </cell>
          <cell r="D240">
            <v>117.8</v>
          </cell>
        </row>
        <row r="241">
          <cell r="A241" t="str">
            <v>Australia42004</v>
          </cell>
          <cell r="B241">
            <v>42004</v>
          </cell>
          <cell r="C241" t="str">
            <v>Australia</v>
          </cell>
          <cell r="D241">
            <v>120.2</v>
          </cell>
        </row>
        <row r="242">
          <cell r="A242" t="str">
            <v>Australia42094</v>
          </cell>
          <cell r="B242">
            <v>42094</v>
          </cell>
          <cell r="C242" t="str">
            <v>Australia</v>
          </cell>
          <cell r="D242">
            <v>122.1</v>
          </cell>
        </row>
        <row r="243">
          <cell r="A243" t="str">
            <v>Australia42185</v>
          </cell>
          <cell r="B243">
            <v>42185</v>
          </cell>
          <cell r="C243" t="str">
            <v>Australia</v>
          </cell>
          <cell r="D243">
            <v>127.8</v>
          </cell>
        </row>
        <row r="244">
          <cell r="A244" t="str">
            <v>Australia42277</v>
          </cell>
          <cell r="B244">
            <v>42277</v>
          </cell>
          <cell r="C244" t="str">
            <v>Australia</v>
          </cell>
          <cell r="D244">
            <v>130.4</v>
          </cell>
        </row>
        <row r="245">
          <cell r="A245" t="str">
            <v>Australia42369</v>
          </cell>
          <cell r="B245">
            <v>42369</v>
          </cell>
          <cell r="C245" t="str">
            <v>Australia</v>
          </cell>
          <cell r="D245">
            <v>130.6</v>
          </cell>
        </row>
        <row r="246">
          <cell r="A246" t="str">
            <v>Australia42460</v>
          </cell>
          <cell r="B246">
            <v>42460</v>
          </cell>
          <cell r="C246" t="str">
            <v>Australia</v>
          </cell>
          <cell r="D246">
            <v>130.4</v>
          </cell>
        </row>
        <row r="247">
          <cell r="A247" t="str">
            <v>Australia42551</v>
          </cell>
          <cell r="B247">
            <v>42551</v>
          </cell>
          <cell r="C247" t="str">
            <v>Australia</v>
          </cell>
          <cell r="D247">
            <v>133</v>
          </cell>
        </row>
        <row r="248">
          <cell r="A248" t="str">
            <v>Australia42643</v>
          </cell>
          <cell r="B248">
            <v>42643</v>
          </cell>
          <cell r="C248" t="str">
            <v>Australia</v>
          </cell>
          <cell r="D248">
            <v>135</v>
          </cell>
        </row>
        <row r="249">
          <cell r="A249" t="str">
            <v>Australia42735</v>
          </cell>
          <cell r="B249">
            <v>42735</v>
          </cell>
          <cell r="C249" t="str">
            <v>Australia</v>
          </cell>
          <cell r="D249">
            <v>140.6</v>
          </cell>
        </row>
        <row r="250">
          <cell r="A250" t="str">
            <v>Australia42825</v>
          </cell>
          <cell r="B250">
            <v>42825</v>
          </cell>
          <cell r="C250" t="str">
            <v>Australia</v>
          </cell>
          <cell r="D250">
            <v>143.69999999999999</v>
          </cell>
        </row>
        <row r="251">
          <cell r="A251" t="str">
            <v>Australia42916</v>
          </cell>
          <cell r="B251">
            <v>42916</v>
          </cell>
          <cell r="C251" t="str">
            <v>Australia</v>
          </cell>
          <cell r="D251">
            <v>146.5</v>
          </cell>
        </row>
        <row r="252">
          <cell r="A252" t="str">
            <v>Australia43008</v>
          </cell>
          <cell r="B252">
            <v>43008</v>
          </cell>
          <cell r="C252" t="str">
            <v>Australia</v>
          </cell>
          <cell r="D252">
            <v>146.19999999999999</v>
          </cell>
        </row>
        <row r="253">
          <cell r="A253" t="str">
            <v>Australia43100</v>
          </cell>
          <cell r="B253">
            <v>43100</v>
          </cell>
          <cell r="C253" t="str">
            <v>Australia</v>
          </cell>
          <cell r="D253">
            <v>147.6</v>
          </cell>
        </row>
        <row r="254">
          <cell r="A254" t="str">
            <v>Australia43190</v>
          </cell>
          <cell r="B254">
            <v>43190</v>
          </cell>
          <cell r="C254" t="str">
            <v>Australia</v>
          </cell>
          <cell r="D254">
            <v>146.6</v>
          </cell>
        </row>
        <row r="255">
          <cell r="A255" t="str">
            <v>Australia43281</v>
          </cell>
          <cell r="B255">
            <v>43281</v>
          </cell>
          <cell r="C255" t="str">
            <v>Australia</v>
          </cell>
          <cell r="D255">
            <v>145.6</v>
          </cell>
        </row>
        <row r="256">
          <cell r="A256" t="str">
            <v>Australia43373</v>
          </cell>
          <cell r="B256">
            <v>43373</v>
          </cell>
          <cell r="C256" t="str">
            <v>Australia</v>
          </cell>
          <cell r="D256">
            <v>143.4</v>
          </cell>
        </row>
        <row r="257">
          <cell r="A257" t="str">
            <v>Australia43465</v>
          </cell>
          <cell r="B257">
            <v>43465</v>
          </cell>
          <cell r="C257" t="str">
            <v>Australia</v>
          </cell>
          <cell r="D257">
            <v>140</v>
          </cell>
        </row>
        <row r="258">
          <cell r="A258" t="str">
            <v>Australia43555</v>
          </cell>
          <cell r="B258">
            <v>43555</v>
          </cell>
          <cell r="C258" t="str">
            <v>Australia</v>
          </cell>
          <cell r="D258">
            <v>135.80000000000001</v>
          </cell>
        </row>
        <row r="259">
          <cell r="A259" t="str">
            <v>Australia43646</v>
          </cell>
          <cell r="B259">
            <v>43646</v>
          </cell>
          <cell r="C259" t="str">
            <v>Australia</v>
          </cell>
          <cell r="D259">
            <v>134.80000000000001</v>
          </cell>
        </row>
        <row r="260">
          <cell r="A260" t="str">
            <v>Australia43738</v>
          </cell>
          <cell r="B260">
            <v>43738</v>
          </cell>
          <cell r="C260" t="str">
            <v>Australia</v>
          </cell>
          <cell r="D260">
            <v>138.1</v>
          </cell>
        </row>
        <row r="261">
          <cell r="A261" t="str">
            <v>Australia43830</v>
          </cell>
          <cell r="B261">
            <v>43830</v>
          </cell>
          <cell r="C261" t="str">
            <v>Australia</v>
          </cell>
          <cell r="D261">
            <v>143.5</v>
          </cell>
        </row>
        <row r="262">
          <cell r="A262" t="str">
            <v>Australia43921</v>
          </cell>
          <cell r="B262">
            <v>43921</v>
          </cell>
          <cell r="C262" t="str">
            <v>Australia</v>
          </cell>
          <cell r="D262">
            <v>145.80000000000001</v>
          </cell>
        </row>
        <row r="263">
          <cell r="A263" t="str">
            <v>Australia44012</v>
          </cell>
          <cell r="B263">
            <v>44012</v>
          </cell>
          <cell r="C263" t="str">
            <v>Australia</v>
          </cell>
          <cell r="D263">
            <v>143.19999999999999</v>
          </cell>
        </row>
        <row r="264">
          <cell r="A264" t="str">
            <v>Australia44104</v>
          </cell>
          <cell r="B264">
            <v>44104</v>
          </cell>
          <cell r="C264" t="str">
            <v>Australia</v>
          </cell>
          <cell r="D264">
            <v>144.30000000000001</v>
          </cell>
        </row>
        <row r="265">
          <cell r="A265" t="str">
            <v>Australia44196</v>
          </cell>
          <cell r="B265">
            <v>44196</v>
          </cell>
          <cell r="C265" t="str">
            <v>Australia</v>
          </cell>
          <cell r="D265" t="e">
            <v>#N/A</v>
          </cell>
        </row>
        <row r="266">
          <cell r="A266" t="str">
            <v>Austria20179</v>
          </cell>
          <cell r="B266">
            <v>20179</v>
          </cell>
          <cell r="C266" t="str">
            <v>Austria</v>
          </cell>
          <cell r="D266" t="e">
            <v>#N/A</v>
          </cell>
        </row>
        <row r="267">
          <cell r="A267" t="str">
            <v>Austria20270</v>
          </cell>
          <cell r="B267">
            <v>20270</v>
          </cell>
          <cell r="C267" t="str">
            <v>Austria</v>
          </cell>
          <cell r="D267" t="e">
            <v>#N/A</v>
          </cell>
        </row>
        <row r="268">
          <cell r="A268" t="str">
            <v>Austria20362</v>
          </cell>
          <cell r="B268">
            <v>20362</v>
          </cell>
          <cell r="C268" t="str">
            <v>Austria</v>
          </cell>
          <cell r="D268" t="e">
            <v>#N/A</v>
          </cell>
        </row>
        <row r="269">
          <cell r="A269" t="str">
            <v>Austria20454</v>
          </cell>
          <cell r="B269">
            <v>20454</v>
          </cell>
          <cell r="C269" t="str">
            <v>Austria</v>
          </cell>
          <cell r="D269" t="e">
            <v>#N/A</v>
          </cell>
        </row>
        <row r="270">
          <cell r="A270" t="str">
            <v>Austria20545</v>
          </cell>
          <cell r="B270">
            <v>20545</v>
          </cell>
          <cell r="C270" t="str">
            <v>Austria</v>
          </cell>
          <cell r="D270" t="e">
            <v>#N/A</v>
          </cell>
        </row>
        <row r="271">
          <cell r="A271" t="str">
            <v>Austria20636</v>
          </cell>
          <cell r="B271">
            <v>20636</v>
          </cell>
          <cell r="C271" t="str">
            <v>Austria</v>
          </cell>
          <cell r="D271" t="e">
            <v>#N/A</v>
          </cell>
        </row>
        <row r="272">
          <cell r="A272" t="str">
            <v>Austria20728</v>
          </cell>
          <cell r="B272">
            <v>20728</v>
          </cell>
          <cell r="C272" t="str">
            <v>Austria</v>
          </cell>
          <cell r="D272" t="e">
            <v>#N/A</v>
          </cell>
        </row>
        <row r="273">
          <cell r="A273" t="str">
            <v>Austria20820</v>
          </cell>
          <cell r="B273">
            <v>20820</v>
          </cell>
          <cell r="C273" t="str">
            <v>Austria</v>
          </cell>
          <cell r="D273" t="e">
            <v>#N/A</v>
          </cell>
        </row>
        <row r="274">
          <cell r="A274" t="str">
            <v>Austria20910</v>
          </cell>
          <cell r="B274">
            <v>20910</v>
          </cell>
          <cell r="C274" t="str">
            <v>Austria</v>
          </cell>
          <cell r="D274" t="e">
            <v>#N/A</v>
          </cell>
        </row>
        <row r="275">
          <cell r="A275" t="str">
            <v>Austria21001</v>
          </cell>
          <cell r="B275">
            <v>21001</v>
          </cell>
          <cell r="C275" t="str">
            <v>Austria</v>
          </cell>
          <cell r="D275" t="e">
            <v>#N/A</v>
          </cell>
        </row>
        <row r="276">
          <cell r="A276" t="str">
            <v>Austria21093</v>
          </cell>
          <cell r="B276">
            <v>21093</v>
          </cell>
          <cell r="C276" t="str">
            <v>Austria</v>
          </cell>
          <cell r="D276" t="e">
            <v>#N/A</v>
          </cell>
        </row>
        <row r="277">
          <cell r="A277" t="str">
            <v>Austria21185</v>
          </cell>
          <cell r="B277">
            <v>21185</v>
          </cell>
          <cell r="C277" t="str">
            <v>Austria</v>
          </cell>
          <cell r="D277" t="e">
            <v>#N/A</v>
          </cell>
        </row>
        <row r="278">
          <cell r="A278" t="str">
            <v>Austria21275</v>
          </cell>
          <cell r="B278">
            <v>21275</v>
          </cell>
          <cell r="C278" t="str">
            <v>Austria</v>
          </cell>
          <cell r="D278" t="e">
            <v>#N/A</v>
          </cell>
        </row>
        <row r="279">
          <cell r="A279" t="str">
            <v>Austria21366</v>
          </cell>
          <cell r="B279">
            <v>21366</v>
          </cell>
          <cell r="C279" t="str">
            <v>Austria</v>
          </cell>
          <cell r="D279" t="e">
            <v>#N/A</v>
          </cell>
        </row>
        <row r="280">
          <cell r="A280" t="str">
            <v>Austria21458</v>
          </cell>
          <cell r="B280">
            <v>21458</v>
          </cell>
          <cell r="C280" t="str">
            <v>Austria</v>
          </cell>
          <cell r="D280" t="e">
            <v>#N/A</v>
          </cell>
        </row>
        <row r="281">
          <cell r="A281" t="str">
            <v>Austria21550</v>
          </cell>
          <cell r="B281">
            <v>21550</v>
          </cell>
          <cell r="C281" t="str">
            <v>Austria</v>
          </cell>
          <cell r="D281" t="e">
            <v>#N/A</v>
          </cell>
        </row>
        <row r="282">
          <cell r="A282" t="str">
            <v>Austria21640</v>
          </cell>
          <cell r="B282">
            <v>21640</v>
          </cell>
          <cell r="C282" t="str">
            <v>Austria</v>
          </cell>
          <cell r="D282" t="e">
            <v>#N/A</v>
          </cell>
        </row>
        <row r="283">
          <cell r="A283" t="str">
            <v>Austria21731</v>
          </cell>
          <cell r="B283">
            <v>21731</v>
          </cell>
          <cell r="C283" t="str">
            <v>Austria</v>
          </cell>
          <cell r="D283" t="e">
            <v>#N/A</v>
          </cell>
        </row>
        <row r="284">
          <cell r="A284" t="str">
            <v>Austria21823</v>
          </cell>
          <cell r="B284">
            <v>21823</v>
          </cell>
          <cell r="C284" t="str">
            <v>Austria</v>
          </cell>
          <cell r="D284" t="e">
            <v>#N/A</v>
          </cell>
        </row>
        <row r="285">
          <cell r="A285" t="str">
            <v>Austria21915</v>
          </cell>
          <cell r="B285">
            <v>21915</v>
          </cell>
          <cell r="C285" t="str">
            <v>Austria</v>
          </cell>
          <cell r="D285" t="e">
            <v>#N/A</v>
          </cell>
        </row>
        <row r="286">
          <cell r="A286" t="str">
            <v>Austria22006</v>
          </cell>
          <cell r="B286">
            <v>22006</v>
          </cell>
          <cell r="C286" t="str">
            <v>Austria</v>
          </cell>
          <cell r="D286" t="e">
            <v>#N/A</v>
          </cell>
        </row>
        <row r="287">
          <cell r="A287" t="str">
            <v>Austria22097</v>
          </cell>
          <cell r="B287">
            <v>22097</v>
          </cell>
          <cell r="C287" t="str">
            <v>Austria</v>
          </cell>
          <cell r="D287" t="e">
            <v>#N/A</v>
          </cell>
        </row>
        <row r="288">
          <cell r="A288" t="str">
            <v>Austria22189</v>
          </cell>
          <cell r="B288">
            <v>22189</v>
          </cell>
          <cell r="C288" t="str">
            <v>Austria</v>
          </cell>
          <cell r="D288" t="e">
            <v>#N/A</v>
          </cell>
        </row>
        <row r="289">
          <cell r="A289" t="str">
            <v>Austria22281</v>
          </cell>
          <cell r="B289">
            <v>22281</v>
          </cell>
          <cell r="C289" t="str">
            <v>Austria</v>
          </cell>
          <cell r="D289" t="e">
            <v>#N/A</v>
          </cell>
        </row>
        <row r="290">
          <cell r="A290" t="str">
            <v>Austria22371</v>
          </cell>
          <cell r="B290">
            <v>22371</v>
          </cell>
          <cell r="C290" t="str">
            <v>Austria</v>
          </cell>
          <cell r="D290" t="e">
            <v>#N/A</v>
          </cell>
        </row>
        <row r="291">
          <cell r="A291" t="str">
            <v>Austria22462</v>
          </cell>
          <cell r="B291">
            <v>22462</v>
          </cell>
          <cell r="C291" t="str">
            <v>Austria</v>
          </cell>
          <cell r="D291" t="e">
            <v>#N/A</v>
          </cell>
        </row>
        <row r="292">
          <cell r="A292" t="str">
            <v>Austria22554</v>
          </cell>
          <cell r="B292">
            <v>22554</v>
          </cell>
          <cell r="C292" t="str">
            <v>Austria</v>
          </cell>
          <cell r="D292" t="e">
            <v>#N/A</v>
          </cell>
        </row>
        <row r="293">
          <cell r="A293" t="str">
            <v>Austria22646</v>
          </cell>
          <cell r="B293">
            <v>22646</v>
          </cell>
          <cell r="C293" t="str">
            <v>Austria</v>
          </cell>
          <cell r="D293" t="e">
            <v>#N/A</v>
          </cell>
        </row>
        <row r="294">
          <cell r="A294" t="str">
            <v>Austria22736</v>
          </cell>
          <cell r="B294">
            <v>22736</v>
          </cell>
          <cell r="C294" t="str">
            <v>Austria</v>
          </cell>
          <cell r="D294" t="e">
            <v>#N/A</v>
          </cell>
        </row>
        <row r="295">
          <cell r="A295" t="str">
            <v>Austria22827</v>
          </cell>
          <cell r="B295">
            <v>22827</v>
          </cell>
          <cell r="C295" t="str">
            <v>Austria</v>
          </cell>
          <cell r="D295" t="e">
            <v>#N/A</v>
          </cell>
        </row>
        <row r="296">
          <cell r="A296" t="str">
            <v>Austria22919</v>
          </cell>
          <cell r="B296">
            <v>22919</v>
          </cell>
          <cell r="C296" t="str">
            <v>Austria</v>
          </cell>
          <cell r="D296" t="e">
            <v>#N/A</v>
          </cell>
        </row>
        <row r="297">
          <cell r="A297" t="str">
            <v>Austria23011</v>
          </cell>
          <cell r="B297">
            <v>23011</v>
          </cell>
          <cell r="C297" t="str">
            <v>Austria</v>
          </cell>
          <cell r="D297" t="e">
            <v>#N/A</v>
          </cell>
        </row>
        <row r="298">
          <cell r="A298" t="str">
            <v>Austria23101</v>
          </cell>
          <cell r="B298">
            <v>23101</v>
          </cell>
          <cell r="C298" t="str">
            <v>Austria</v>
          </cell>
          <cell r="D298" t="e">
            <v>#N/A</v>
          </cell>
        </row>
        <row r="299">
          <cell r="A299" t="str">
            <v>Austria23192</v>
          </cell>
          <cell r="B299">
            <v>23192</v>
          </cell>
          <cell r="C299" t="str">
            <v>Austria</v>
          </cell>
          <cell r="D299" t="e">
            <v>#N/A</v>
          </cell>
        </row>
        <row r="300">
          <cell r="A300" t="str">
            <v>Austria23284</v>
          </cell>
          <cell r="B300">
            <v>23284</v>
          </cell>
          <cell r="C300" t="str">
            <v>Austria</v>
          </cell>
          <cell r="D300" t="e">
            <v>#N/A</v>
          </cell>
        </row>
        <row r="301">
          <cell r="A301" t="str">
            <v>Austria23376</v>
          </cell>
          <cell r="B301">
            <v>23376</v>
          </cell>
          <cell r="C301" t="str">
            <v>Austria</v>
          </cell>
          <cell r="D301" t="e">
            <v>#N/A</v>
          </cell>
        </row>
        <row r="302">
          <cell r="A302" t="str">
            <v>Austria23467</v>
          </cell>
          <cell r="B302">
            <v>23467</v>
          </cell>
          <cell r="C302" t="str">
            <v>Austria</v>
          </cell>
          <cell r="D302" t="e">
            <v>#N/A</v>
          </cell>
        </row>
        <row r="303">
          <cell r="A303" t="str">
            <v>Austria23558</v>
          </cell>
          <cell r="B303">
            <v>23558</v>
          </cell>
          <cell r="C303" t="str">
            <v>Austria</v>
          </cell>
          <cell r="D303" t="e">
            <v>#N/A</v>
          </cell>
        </row>
        <row r="304">
          <cell r="A304" t="str">
            <v>Austria23650</v>
          </cell>
          <cell r="B304">
            <v>23650</v>
          </cell>
          <cell r="C304" t="str">
            <v>Austria</v>
          </cell>
          <cell r="D304" t="e">
            <v>#N/A</v>
          </cell>
        </row>
        <row r="305">
          <cell r="A305" t="str">
            <v>Austria23742</v>
          </cell>
          <cell r="B305">
            <v>23742</v>
          </cell>
          <cell r="C305" t="str">
            <v>Austria</v>
          </cell>
          <cell r="D305" t="e">
            <v>#N/A</v>
          </cell>
        </row>
        <row r="306">
          <cell r="A306" t="str">
            <v>Austria23832</v>
          </cell>
          <cell r="B306">
            <v>23832</v>
          </cell>
          <cell r="C306" t="str">
            <v>Austria</v>
          </cell>
          <cell r="D306" t="e">
            <v>#N/A</v>
          </cell>
        </row>
        <row r="307">
          <cell r="A307" t="str">
            <v>Austria23923</v>
          </cell>
          <cell r="B307">
            <v>23923</v>
          </cell>
          <cell r="C307" t="str">
            <v>Austria</v>
          </cell>
          <cell r="D307" t="e">
            <v>#N/A</v>
          </cell>
        </row>
        <row r="308">
          <cell r="A308" t="str">
            <v>Austria24015</v>
          </cell>
          <cell r="B308">
            <v>24015</v>
          </cell>
          <cell r="C308" t="str">
            <v>Austria</v>
          </cell>
          <cell r="D308" t="e">
            <v>#N/A</v>
          </cell>
        </row>
        <row r="309">
          <cell r="A309" t="str">
            <v>Austria24107</v>
          </cell>
          <cell r="B309">
            <v>24107</v>
          </cell>
          <cell r="C309" t="str">
            <v>Austria</v>
          </cell>
          <cell r="D309" t="e">
            <v>#N/A</v>
          </cell>
        </row>
        <row r="310">
          <cell r="A310" t="str">
            <v>Austria24197</v>
          </cell>
          <cell r="B310">
            <v>24197</v>
          </cell>
          <cell r="C310" t="str">
            <v>Austria</v>
          </cell>
          <cell r="D310" t="e">
            <v>#N/A</v>
          </cell>
        </row>
        <row r="311">
          <cell r="A311" t="str">
            <v>Austria24288</v>
          </cell>
          <cell r="B311">
            <v>24288</v>
          </cell>
          <cell r="C311" t="str">
            <v>Austria</v>
          </cell>
          <cell r="D311" t="e">
            <v>#N/A</v>
          </cell>
        </row>
        <row r="312">
          <cell r="A312" t="str">
            <v>Austria24380</v>
          </cell>
          <cell r="B312">
            <v>24380</v>
          </cell>
          <cell r="C312" t="str">
            <v>Austria</v>
          </cell>
          <cell r="D312" t="e">
            <v>#N/A</v>
          </cell>
        </row>
        <row r="313">
          <cell r="A313" t="str">
            <v>Austria24472</v>
          </cell>
          <cell r="B313">
            <v>24472</v>
          </cell>
          <cell r="C313" t="str">
            <v>Austria</v>
          </cell>
          <cell r="D313" t="e">
            <v>#N/A</v>
          </cell>
        </row>
        <row r="314">
          <cell r="A314" t="str">
            <v>Austria24562</v>
          </cell>
          <cell r="B314">
            <v>24562</v>
          </cell>
          <cell r="C314" t="str">
            <v>Austria</v>
          </cell>
          <cell r="D314" t="e">
            <v>#N/A</v>
          </cell>
        </row>
        <row r="315">
          <cell r="A315" t="str">
            <v>Austria24653</v>
          </cell>
          <cell r="B315">
            <v>24653</v>
          </cell>
          <cell r="C315" t="str">
            <v>Austria</v>
          </cell>
          <cell r="D315" t="e">
            <v>#N/A</v>
          </cell>
        </row>
        <row r="316">
          <cell r="A316" t="str">
            <v>Austria24745</v>
          </cell>
          <cell r="B316">
            <v>24745</v>
          </cell>
          <cell r="C316" t="str">
            <v>Austria</v>
          </cell>
          <cell r="D316" t="e">
            <v>#N/A</v>
          </cell>
        </row>
        <row r="317">
          <cell r="A317" t="str">
            <v>Austria24837</v>
          </cell>
          <cell r="B317">
            <v>24837</v>
          </cell>
          <cell r="C317" t="str">
            <v>Austria</v>
          </cell>
          <cell r="D317" t="e">
            <v>#N/A</v>
          </cell>
        </row>
        <row r="318">
          <cell r="A318" t="str">
            <v>Austria24928</v>
          </cell>
          <cell r="B318">
            <v>24928</v>
          </cell>
          <cell r="C318" t="str">
            <v>Austria</v>
          </cell>
          <cell r="D318" t="e">
            <v>#N/A</v>
          </cell>
        </row>
        <row r="319">
          <cell r="A319" t="str">
            <v>Austria25019</v>
          </cell>
          <cell r="B319">
            <v>25019</v>
          </cell>
          <cell r="C319" t="str">
            <v>Austria</v>
          </cell>
          <cell r="D319" t="e">
            <v>#N/A</v>
          </cell>
        </row>
        <row r="320">
          <cell r="A320" t="str">
            <v>Austria25111</v>
          </cell>
          <cell r="B320">
            <v>25111</v>
          </cell>
          <cell r="C320" t="str">
            <v>Austria</v>
          </cell>
          <cell r="D320" t="e">
            <v>#N/A</v>
          </cell>
        </row>
        <row r="321">
          <cell r="A321" t="str">
            <v>Austria25203</v>
          </cell>
          <cell r="B321">
            <v>25203</v>
          </cell>
          <cell r="C321" t="str">
            <v>Austria</v>
          </cell>
          <cell r="D321" t="e">
            <v>#N/A</v>
          </cell>
        </row>
        <row r="322">
          <cell r="A322" t="str">
            <v>Austria25293</v>
          </cell>
          <cell r="B322">
            <v>25293</v>
          </cell>
          <cell r="C322" t="str">
            <v>Austria</v>
          </cell>
          <cell r="D322" t="e">
            <v>#N/A</v>
          </cell>
        </row>
        <row r="323">
          <cell r="A323" t="str">
            <v>Austria25384</v>
          </cell>
          <cell r="B323">
            <v>25384</v>
          </cell>
          <cell r="C323" t="str">
            <v>Austria</v>
          </cell>
          <cell r="D323" t="e">
            <v>#N/A</v>
          </cell>
        </row>
        <row r="324">
          <cell r="A324" t="str">
            <v>Austria25476</v>
          </cell>
          <cell r="B324">
            <v>25476</v>
          </cell>
          <cell r="C324" t="str">
            <v>Austria</v>
          </cell>
          <cell r="D324" t="e">
            <v>#N/A</v>
          </cell>
        </row>
        <row r="325">
          <cell r="A325" t="str">
            <v>Austria25568</v>
          </cell>
          <cell r="B325">
            <v>25568</v>
          </cell>
          <cell r="C325" t="str">
            <v>Austria</v>
          </cell>
          <cell r="D325" t="e">
            <v>#N/A</v>
          </cell>
        </row>
        <row r="326">
          <cell r="A326" t="str">
            <v>Austria25658</v>
          </cell>
          <cell r="B326">
            <v>25658</v>
          </cell>
          <cell r="C326" t="str">
            <v>Austria</v>
          </cell>
          <cell r="D326" t="e">
            <v>#N/A</v>
          </cell>
        </row>
        <row r="327">
          <cell r="A327" t="str">
            <v>Austria25749</v>
          </cell>
          <cell r="B327">
            <v>25749</v>
          </cell>
          <cell r="C327" t="str">
            <v>Austria</v>
          </cell>
          <cell r="D327" t="e">
            <v>#N/A</v>
          </cell>
        </row>
        <row r="328">
          <cell r="A328" t="str">
            <v>Austria25841</v>
          </cell>
          <cell r="B328">
            <v>25841</v>
          </cell>
          <cell r="C328" t="str">
            <v>Austria</v>
          </cell>
          <cell r="D328" t="e">
            <v>#N/A</v>
          </cell>
        </row>
        <row r="329">
          <cell r="A329" t="str">
            <v>Austria25933</v>
          </cell>
          <cell r="B329">
            <v>25933</v>
          </cell>
          <cell r="C329" t="str">
            <v>Austria</v>
          </cell>
          <cell r="D329" t="e">
            <v>#N/A</v>
          </cell>
        </row>
        <row r="330">
          <cell r="A330" t="str">
            <v>Austria26023</v>
          </cell>
          <cell r="B330">
            <v>26023</v>
          </cell>
          <cell r="C330" t="str">
            <v>Austria</v>
          </cell>
          <cell r="D330" t="e">
            <v>#N/A</v>
          </cell>
        </row>
        <row r="331">
          <cell r="A331" t="str">
            <v>Austria26114</v>
          </cell>
          <cell r="B331">
            <v>26114</v>
          </cell>
          <cell r="C331" t="str">
            <v>Austria</v>
          </cell>
          <cell r="D331" t="e">
            <v>#N/A</v>
          </cell>
        </row>
        <row r="332">
          <cell r="A332" t="str">
            <v>Austria26206</v>
          </cell>
          <cell r="B332">
            <v>26206</v>
          </cell>
          <cell r="C332" t="str">
            <v>Austria</v>
          </cell>
          <cell r="D332" t="e">
            <v>#N/A</v>
          </cell>
        </row>
        <row r="333">
          <cell r="A333" t="str">
            <v>Austria26298</v>
          </cell>
          <cell r="B333">
            <v>26298</v>
          </cell>
          <cell r="C333" t="str">
            <v>Austria</v>
          </cell>
          <cell r="D333" t="e">
            <v>#N/A</v>
          </cell>
        </row>
        <row r="334">
          <cell r="A334" t="str">
            <v>Austria26389</v>
          </cell>
          <cell r="B334">
            <v>26389</v>
          </cell>
          <cell r="C334" t="str">
            <v>Austria</v>
          </cell>
          <cell r="D334" t="e">
            <v>#N/A</v>
          </cell>
        </row>
        <row r="335">
          <cell r="A335" t="str">
            <v>Austria26480</v>
          </cell>
          <cell r="B335">
            <v>26480</v>
          </cell>
          <cell r="C335" t="str">
            <v>Austria</v>
          </cell>
          <cell r="D335" t="e">
            <v>#N/A</v>
          </cell>
        </row>
        <row r="336">
          <cell r="A336" t="str">
            <v>Austria26572</v>
          </cell>
          <cell r="B336">
            <v>26572</v>
          </cell>
          <cell r="C336" t="str">
            <v>Austria</v>
          </cell>
          <cell r="D336" t="e">
            <v>#N/A</v>
          </cell>
        </row>
        <row r="337">
          <cell r="A337" t="str">
            <v>Austria26664</v>
          </cell>
          <cell r="B337">
            <v>26664</v>
          </cell>
          <cell r="C337" t="str">
            <v>Austria</v>
          </cell>
          <cell r="D337" t="e">
            <v>#N/A</v>
          </cell>
        </row>
        <row r="338">
          <cell r="A338" t="str">
            <v>Austria26754</v>
          </cell>
          <cell r="B338">
            <v>26754</v>
          </cell>
          <cell r="C338" t="str">
            <v>Austria</v>
          </cell>
          <cell r="D338" t="e">
            <v>#N/A</v>
          </cell>
        </row>
        <row r="339">
          <cell r="A339" t="str">
            <v>Austria26845</v>
          </cell>
          <cell r="B339">
            <v>26845</v>
          </cell>
          <cell r="C339" t="str">
            <v>Austria</v>
          </cell>
          <cell r="D339" t="e">
            <v>#N/A</v>
          </cell>
        </row>
        <row r="340">
          <cell r="A340" t="str">
            <v>Austria26937</v>
          </cell>
          <cell r="B340">
            <v>26937</v>
          </cell>
          <cell r="C340" t="str">
            <v>Austria</v>
          </cell>
          <cell r="D340" t="e">
            <v>#N/A</v>
          </cell>
        </row>
        <row r="341">
          <cell r="A341" t="str">
            <v>Austria27029</v>
          </cell>
          <cell r="B341">
            <v>27029</v>
          </cell>
          <cell r="C341" t="str">
            <v>Austria</v>
          </cell>
          <cell r="D341" t="e">
            <v>#N/A</v>
          </cell>
        </row>
        <row r="342">
          <cell r="A342" t="str">
            <v>Austria27119</v>
          </cell>
          <cell r="B342">
            <v>27119</v>
          </cell>
          <cell r="C342" t="str">
            <v>Austria</v>
          </cell>
          <cell r="D342" t="e">
            <v>#N/A</v>
          </cell>
        </row>
        <row r="343">
          <cell r="A343" t="str">
            <v>Austria27210</v>
          </cell>
          <cell r="B343">
            <v>27210</v>
          </cell>
          <cell r="C343" t="str">
            <v>Austria</v>
          </cell>
          <cell r="D343" t="e">
            <v>#N/A</v>
          </cell>
        </row>
        <row r="344">
          <cell r="A344" t="str">
            <v>Austria27302</v>
          </cell>
          <cell r="B344">
            <v>27302</v>
          </cell>
          <cell r="C344" t="str">
            <v>Austria</v>
          </cell>
          <cell r="D344" t="e">
            <v>#N/A</v>
          </cell>
        </row>
        <row r="345">
          <cell r="A345" t="str">
            <v>Austria27394</v>
          </cell>
          <cell r="B345">
            <v>27394</v>
          </cell>
          <cell r="C345" t="str">
            <v>Austria</v>
          </cell>
          <cell r="D345" t="e">
            <v>#N/A</v>
          </cell>
        </row>
        <row r="346">
          <cell r="A346" t="str">
            <v>Austria27484</v>
          </cell>
          <cell r="B346">
            <v>27484</v>
          </cell>
          <cell r="C346" t="str">
            <v>Austria</v>
          </cell>
          <cell r="D346" t="e">
            <v>#N/A</v>
          </cell>
        </row>
        <row r="347">
          <cell r="A347" t="str">
            <v>Austria27575</v>
          </cell>
          <cell r="B347">
            <v>27575</v>
          </cell>
          <cell r="C347" t="str">
            <v>Austria</v>
          </cell>
          <cell r="D347" t="e">
            <v>#N/A</v>
          </cell>
        </row>
        <row r="348">
          <cell r="A348" t="str">
            <v>Austria27667</v>
          </cell>
          <cell r="B348">
            <v>27667</v>
          </cell>
          <cell r="C348" t="str">
            <v>Austria</v>
          </cell>
          <cell r="D348" t="e">
            <v>#N/A</v>
          </cell>
        </row>
        <row r="349">
          <cell r="A349" t="str">
            <v>Austria27759</v>
          </cell>
          <cell r="B349">
            <v>27759</v>
          </cell>
          <cell r="C349" t="str">
            <v>Austria</v>
          </cell>
          <cell r="D349" t="e">
            <v>#N/A</v>
          </cell>
        </row>
        <row r="350">
          <cell r="A350" t="str">
            <v>Austria27850</v>
          </cell>
          <cell r="B350">
            <v>27850</v>
          </cell>
          <cell r="C350" t="str">
            <v>Austria</v>
          </cell>
          <cell r="D350" t="e">
            <v>#N/A</v>
          </cell>
        </row>
        <row r="351">
          <cell r="A351" t="str">
            <v>Austria27941</v>
          </cell>
          <cell r="B351">
            <v>27941</v>
          </cell>
          <cell r="C351" t="str">
            <v>Austria</v>
          </cell>
          <cell r="D351" t="e">
            <v>#N/A</v>
          </cell>
        </row>
        <row r="352">
          <cell r="A352" t="str">
            <v>Austria28033</v>
          </cell>
          <cell r="B352">
            <v>28033</v>
          </cell>
          <cell r="C352" t="str">
            <v>Austria</v>
          </cell>
          <cell r="D352" t="e">
            <v>#N/A</v>
          </cell>
        </row>
        <row r="353">
          <cell r="A353" t="str">
            <v>Austria28125</v>
          </cell>
          <cell r="B353">
            <v>28125</v>
          </cell>
          <cell r="C353" t="str">
            <v>Austria</v>
          </cell>
          <cell r="D353" t="e">
            <v>#N/A</v>
          </cell>
        </row>
        <row r="354">
          <cell r="A354" t="str">
            <v>Austria28215</v>
          </cell>
          <cell r="B354">
            <v>28215</v>
          </cell>
          <cell r="C354" t="str">
            <v>Austria</v>
          </cell>
          <cell r="D354" t="e">
            <v>#N/A</v>
          </cell>
        </row>
        <row r="355">
          <cell r="A355" t="str">
            <v>Austria28306</v>
          </cell>
          <cell r="B355">
            <v>28306</v>
          </cell>
          <cell r="C355" t="str">
            <v>Austria</v>
          </cell>
          <cell r="D355" t="e">
            <v>#N/A</v>
          </cell>
        </row>
        <row r="356">
          <cell r="A356" t="str">
            <v>Austria28398</v>
          </cell>
          <cell r="B356">
            <v>28398</v>
          </cell>
          <cell r="C356" t="str">
            <v>Austria</v>
          </cell>
          <cell r="D356" t="e">
            <v>#N/A</v>
          </cell>
        </row>
        <row r="357">
          <cell r="A357" t="str">
            <v>Austria28490</v>
          </cell>
          <cell r="B357">
            <v>28490</v>
          </cell>
          <cell r="C357" t="str">
            <v>Austria</v>
          </cell>
          <cell r="D357" t="e">
            <v>#N/A</v>
          </cell>
        </row>
        <row r="358">
          <cell r="A358" t="str">
            <v>Austria28580</v>
          </cell>
          <cell r="B358">
            <v>28580</v>
          </cell>
          <cell r="C358" t="str">
            <v>Austria</v>
          </cell>
          <cell r="D358" t="e">
            <v>#N/A</v>
          </cell>
        </row>
        <row r="359">
          <cell r="A359" t="str">
            <v>Austria28671</v>
          </cell>
          <cell r="B359">
            <v>28671</v>
          </cell>
          <cell r="C359" t="str">
            <v>Austria</v>
          </cell>
          <cell r="D359" t="e">
            <v>#N/A</v>
          </cell>
        </row>
        <row r="360">
          <cell r="A360" t="str">
            <v>Austria28763</v>
          </cell>
          <cell r="B360">
            <v>28763</v>
          </cell>
          <cell r="C360" t="str">
            <v>Austria</v>
          </cell>
          <cell r="D360" t="e">
            <v>#N/A</v>
          </cell>
        </row>
        <row r="361">
          <cell r="A361" t="str">
            <v>Austria28855</v>
          </cell>
          <cell r="B361">
            <v>28855</v>
          </cell>
          <cell r="C361" t="str">
            <v>Austria</v>
          </cell>
          <cell r="D361" t="e">
            <v>#N/A</v>
          </cell>
        </row>
        <row r="362">
          <cell r="A362" t="str">
            <v>Austria28945</v>
          </cell>
          <cell r="B362">
            <v>28945</v>
          </cell>
          <cell r="C362" t="str">
            <v>Austria</v>
          </cell>
          <cell r="D362" t="e">
            <v>#N/A</v>
          </cell>
        </row>
        <row r="363">
          <cell r="A363" t="str">
            <v>Austria29036</v>
          </cell>
          <cell r="B363">
            <v>29036</v>
          </cell>
          <cell r="C363" t="str">
            <v>Austria</v>
          </cell>
          <cell r="D363" t="e">
            <v>#N/A</v>
          </cell>
        </row>
        <row r="364">
          <cell r="A364" t="str">
            <v>Austria29128</v>
          </cell>
          <cell r="B364">
            <v>29128</v>
          </cell>
          <cell r="C364" t="str">
            <v>Austria</v>
          </cell>
          <cell r="D364" t="e">
            <v>#N/A</v>
          </cell>
        </row>
        <row r="365">
          <cell r="A365" t="str">
            <v>Austria29220</v>
          </cell>
          <cell r="B365">
            <v>29220</v>
          </cell>
          <cell r="C365" t="str">
            <v>Austria</v>
          </cell>
          <cell r="D365" t="e">
            <v>#N/A</v>
          </cell>
        </row>
        <row r="366">
          <cell r="A366" t="str">
            <v>Austria29311</v>
          </cell>
          <cell r="B366">
            <v>29311</v>
          </cell>
          <cell r="C366" t="str">
            <v>Austria</v>
          </cell>
          <cell r="D366" t="e">
            <v>#N/A</v>
          </cell>
        </row>
        <row r="367">
          <cell r="A367" t="str">
            <v>Austria29402</v>
          </cell>
          <cell r="B367">
            <v>29402</v>
          </cell>
          <cell r="C367" t="str">
            <v>Austria</v>
          </cell>
          <cell r="D367" t="e">
            <v>#N/A</v>
          </cell>
        </row>
        <row r="368">
          <cell r="A368" t="str">
            <v>Austria29494</v>
          </cell>
          <cell r="B368">
            <v>29494</v>
          </cell>
          <cell r="C368" t="str">
            <v>Austria</v>
          </cell>
          <cell r="D368" t="e">
            <v>#N/A</v>
          </cell>
        </row>
        <row r="369">
          <cell r="A369" t="str">
            <v>Austria29586</v>
          </cell>
          <cell r="B369">
            <v>29586</v>
          </cell>
          <cell r="C369" t="str">
            <v>Austria</v>
          </cell>
          <cell r="D369" t="e">
            <v>#N/A</v>
          </cell>
        </row>
        <row r="370">
          <cell r="A370" t="str">
            <v>Austria29676</v>
          </cell>
          <cell r="B370">
            <v>29676</v>
          </cell>
          <cell r="C370" t="str">
            <v>Austria</v>
          </cell>
          <cell r="D370" t="e">
            <v>#N/A</v>
          </cell>
        </row>
        <row r="371">
          <cell r="A371" t="str">
            <v>Austria29767</v>
          </cell>
          <cell r="B371">
            <v>29767</v>
          </cell>
          <cell r="C371" t="str">
            <v>Austria</v>
          </cell>
          <cell r="D371" t="e">
            <v>#N/A</v>
          </cell>
        </row>
        <row r="372">
          <cell r="A372" t="str">
            <v>Austria29859</v>
          </cell>
          <cell r="B372">
            <v>29859</v>
          </cell>
          <cell r="C372" t="str">
            <v>Austria</v>
          </cell>
          <cell r="D372" t="e">
            <v>#N/A</v>
          </cell>
        </row>
        <row r="373">
          <cell r="A373" t="str">
            <v>Austria29951</v>
          </cell>
          <cell r="B373">
            <v>29951</v>
          </cell>
          <cell r="C373" t="str">
            <v>Austria</v>
          </cell>
          <cell r="D373" t="e">
            <v>#N/A</v>
          </cell>
        </row>
        <row r="374">
          <cell r="A374" t="str">
            <v>Austria30041</v>
          </cell>
          <cell r="B374">
            <v>30041</v>
          </cell>
          <cell r="C374" t="str">
            <v>Austria</v>
          </cell>
          <cell r="D374" t="e">
            <v>#N/A</v>
          </cell>
        </row>
        <row r="375">
          <cell r="A375" t="str">
            <v>Austria30132</v>
          </cell>
          <cell r="B375">
            <v>30132</v>
          </cell>
          <cell r="C375" t="str">
            <v>Austria</v>
          </cell>
          <cell r="D375" t="e">
            <v>#N/A</v>
          </cell>
        </row>
        <row r="376">
          <cell r="A376" t="str">
            <v>Austria30224</v>
          </cell>
          <cell r="B376">
            <v>30224</v>
          </cell>
          <cell r="C376" t="str">
            <v>Austria</v>
          </cell>
          <cell r="D376" t="e">
            <v>#N/A</v>
          </cell>
        </row>
        <row r="377">
          <cell r="A377" t="str">
            <v>Austria30316</v>
          </cell>
          <cell r="B377">
            <v>30316</v>
          </cell>
          <cell r="C377" t="str">
            <v>Austria</v>
          </cell>
          <cell r="D377" t="e">
            <v>#N/A</v>
          </cell>
        </row>
        <row r="378">
          <cell r="A378" t="str">
            <v>Austria30406</v>
          </cell>
          <cell r="B378">
            <v>30406</v>
          </cell>
          <cell r="C378" t="str">
            <v>Austria</v>
          </cell>
          <cell r="D378" t="e">
            <v>#N/A</v>
          </cell>
        </row>
        <row r="379">
          <cell r="A379" t="str">
            <v>Austria30497</v>
          </cell>
          <cell r="B379">
            <v>30497</v>
          </cell>
          <cell r="C379" t="str">
            <v>Austria</v>
          </cell>
          <cell r="D379" t="e">
            <v>#N/A</v>
          </cell>
        </row>
        <row r="380">
          <cell r="A380" t="str">
            <v>Austria30589</v>
          </cell>
          <cell r="B380">
            <v>30589</v>
          </cell>
          <cell r="C380" t="str">
            <v>Austria</v>
          </cell>
          <cell r="D380" t="e">
            <v>#N/A</v>
          </cell>
        </row>
        <row r="381">
          <cell r="A381" t="str">
            <v>Austria30681</v>
          </cell>
          <cell r="B381">
            <v>30681</v>
          </cell>
          <cell r="C381" t="str">
            <v>Austria</v>
          </cell>
          <cell r="D381" t="e">
            <v>#N/A</v>
          </cell>
        </row>
        <row r="382">
          <cell r="A382" t="str">
            <v>Austria30772</v>
          </cell>
          <cell r="B382">
            <v>30772</v>
          </cell>
          <cell r="C382" t="str">
            <v>Austria</v>
          </cell>
          <cell r="D382" t="e">
            <v>#N/A</v>
          </cell>
        </row>
        <row r="383">
          <cell r="A383" t="str">
            <v>Austria30863</v>
          </cell>
          <cell r="B383">
            <v>30863</v>
          </cell>
          <cell r="C383" t="str">
            <v>Austria</v>
          </cell>
          <cell r="D383" t="e">
            <v>#N/A</v>
          </cell>
        </row>
        <row r="384">
          <cell r="A384" t="str">
            <v>Austria30955</v>
          </cell>
          <cell r="B384">
            <v>30955</v>
          </cell>
          <cell r="C384" t="str">
            <v>Austria</v>
          </cell>
          <cell r="D384" t="e">
            <v>#N/A</v>
          </cell>
        </row>
        <row r="385">
          <cell r="A385" t="str">
            <v>Austria31047</v>
          </cell>
          <cell r="B385">
            <v>31047</v>
          </cell>
          <cell r="C385" t="str">
            <v>Austria</v>
          </cell>
          <cell r="D385" t="e">
            <v>#N/A</v>
          </cell>
        </row>
        <row r="386">
          <cell r="A386" t="str">
            <v>Austria31137</v>
          </cell>
          <cell r="B386">
            <v>31137</v>
          </cell>
          <cell r="C386" t="str">
            <v>Austria</v>
          </cell>
          <cell r="D386" t="e">
            <v>#N/A</v>
          </cell>
        </row>
        <row r="387">
          <cell r="A387" t="str">
            <v>Austria31228</v>
          </cell>
          <cell r="B387">
            <v>31228</v>
          </cell>
          <cell r="C387" t="str">
            <v>Austria</v>
          </cell>
          <cell r="D387" t="e">
            <v>#N/A</v>
          </cell>
        </row>
        <row r="388">
          <cell r="A388" t="str">
            <v>Austria31320</v>
          </cell>
          <cell r="B388">
            <v>31320</v>
          </cell>
          <cell r="C388" t="str">
            <v>Austria</v>
          </cell>
          <cell r="D388" t="e">
            <v>#N/A</v>
          </cell>
        </row>
        <row r="389">
          <cell r="A389" t="str">
            <v>Austria31412</v>
          </cell>
          <cell r="B389">
            <v>31412</v>
          </cell>
          <cell r="C389" t="str">
            <v>Austria</v>
          </cell>
          <cell r="D389" t="e">
            <v>#N/A</v>
          </cell>
        </row>
        <row r="390">
          <cell r="A390" t="str">
            <v>Austria31502</v>
          </cell>
          <cell r="B390">
            <v>31502</v>
          </cell>
          <cell r="C390" t="str">
            <v>Austria</v>
          </cell>
          <cell r="D390" t="e">
            <v>#N/A</v>
          </cell>
        </row>
        <row r="391">
          <cell r="A391" t="str">
            <v>Austria31593</v>
          </cell>
          <cell r="B391">
            <v>31593</v>
          </cell>
          <cell r="C391" t="str">
            <v>Austria</v>
          </cell>
          <cell r="D391" t="e">
            <v>#N/A</v>
          </cell>
        </row>
        <row r="392">
          <cell r="A392" t="str">
            <v>Austria31685</v>
          </cell>
          <cell r="B392">
            <v>31685</v>
          </cell>
          <cell r="C392" t="str">
            <v>Austria</v>
          </cell>
          <cell r="D392" t="e">
            <v>#N/A</v>
          </cell>
        </row>
        <row r="393">
          <cell r="A393" t="str">
            <v>Austria31777</v>
          </cell>
          <cell r="B393">
            <v>31777</v>
          </cell>
          <cell r="C393" t="str">
            <v>Austria</v>
          </cell>
          <cell r="D393" t="e">
            <v>#N/A</v>
          </cell>
        </row>
        <row r="394">
          <cell r="A394" t="str">
            <v>Austria31867</v>
          </cell>
          <cell r="B394">
            <v>31867</v>
          </cell>
          <cell r="C394" t="str">
            <v>Austria</v>
          </cell>
          <cell r="D394" t="e">
            <v>#N/A</v>
          </cell>
        </row>
        <row r="395">
          <cell r="A395" t="str">
            <v>Austria31958</v>
          </cell>
          <cell r="B395">
            <v>31958</v>
          </cell>
          <cell r="C395" t="str">
            <v>Austria</v>
          </cell>
          <cell r="D395" t="e">
            <v>#N/A</v>
          </cell>
        </row>
        <row r="396">
          <cell r="A396" t="str">
            <v>Austria32050</v>
          </cell>
          <cell r="B396">
            <v>32050</v>
          </cell>
          <cell r="C396" t="str">
            <v>Austria</v>
          </cell>
          <cell r="D396" t="e">
            <v>#N/A</v>
          </cell>
        </row>
        <row r="397">
          <cell r="A397" t="str">
            <v>Austria32142</v>
          </cell>
          <cell r="B397">
            <v>32142</v>
          </cell>
          <cell r="C397" t="str">
            <v>Austria</v>
          </cell>
          <cell r="D397" t="e">
            <v>#N/A</v>
          </cell>
        </row>
        <row r="398">
          <cell r="A398" t="str">
            <v>Austria32233</v>
          </cell>
          <cell r="B398">
            <v>32233</v>
          </cell>
          <cell r="C398" t="str">
            <v>Austria</v>
          </cell>
          <cell r="D398" t="e">
            <v>#N/A</v>
          </cell>
        </row>
        <row r="399">
          <cell r="A399" t="str">
            <v>Austria32324</v>
          </cell>
          <cell r="B399">
            <v>32324</v>
          </cell>
          <cell r="C399" t="str">
            <v>Austria</v>
          </cell>
          <cell r="D399" t="e">
            <v>#N/A</v>
          </cell>
        </row>
        <row r="400">
          <cell r="A400" t="str">
            <v>Austria32416</v>
          </cell>
          <cell r="B400">
            <v>32416</v>
          </cell>
          <cell r="C400" t="str">
            <v>Austria</v>
          </cell>
          <cell r="D400" t="e">
            <v>#N/A</v>
          </cell>
        </row>
        <row r="401">
          <cell r="A401" t="str">
            <v>Austria32508</v>
          </cell>
          <cell r="B401">
            <v>32508</v>
          </cell>
          <cell r="C401" t="str">
            <v>Austria</v>
          </cell>
          <cell r="D401" t="e">
            <v>#N/A</v>
          </cell>
        </row>
        <row r="402">
          <cell r="A402" t="str">
            <v>Austria32598</v>
          </cell>
          <cell r="B402">
            <v>32598</v>
          </cell>
          <cell r="C402" t="str">
            <v>Austria</v>
          </cell>
          <cell r="D402" t="e">
            <v>#N/A</v>
          </cell>
        </row>
        <row r="403">
          <cell r="A403" t="str">
            <v>Austria32689</v>
          </cell>
          <cell r="B403">
            <v>32689</v>
          </cell>
          <cell r="C403" t="str">
            <v>Austria</v>
          </cell>
          <cell r="D403" t="e">
            <v>#N/A</v>
          </cell>
        </row>
        <row r="404">
          <cell r="A404" t="str">
            <v>Austria32781</v>
          </cell>
          <cell r="B404">
            <v>32781</v>
          </cell>
          <cell r="C404" t="str">
            <v>Austria</v>
          </cell>
          <cell r="D404" t="e">
            <v>#N/A</v>
          </cell>
        </row>
        <row r="405">
          <cell r="A405" t="str">
            <v>Austria32873</v>
          </cell>
          <cell r="B405">
            <v>32873</v>
          </cell>
          <cell r="C405" t="str">
            <v>Austria</v>
          </cell>
          <cell r="D405" t="e">
            <v>#N/A</v>
          </cell>
        </row>
        <row r="406">
          <cell r="A406" t="str">
            <v>Austria32963</v>
          </cell>
          <cell r="B406">
            <v>32963</v>
          </cell>
          <cell r="C406" t="str">
            <v>Austria</v>
          </cell>
          <cell r="D406" t="e">
            <v>#N/A</v>
          </cell>
        </row>
        <row r="407">
          <cell r="A407" t="str">
            <v>Austria33054</v>
          </cell>
          <cell r="B407">
            <v>33054</v>
          </cell>
          <cell r="C407" t="str">
            <v>Austria</v>
          </cell>
          <cell r="D407" t="e">
            <v>#N/A</v>
          </cell>
        </row>
        <row r="408">
          <cell r="A408" t="str">
            <v>Austria33146</v>
          </cell>
          <cell r="B408">
            <v>33146</v>
          </cell>
          <cell r="C408" t="str">
            <v>Austria</v>
          </cell>
          <cell r="D408" t="e">
            <v>#N/A</v>
          </cell>
        </row>
        <row r="409">
          <cell r="A409" t="str">
            <v>Austria33238</v>
          </cell>
          <cell r="B409">
            <v>33238</v>
          </cell>
          <cell r="C409" t="str">
            <v>Austria</v>
          </cell>
          <cell r="D409" t="e">
            <v>#N/A</v>
          </cell>
        </row>
        <row r="410">
          <cell r="A410" t="str">
            <v>Austria33328</v>
          </cell>
          <cell r="B410">
            <v>33328</v>
          </cell>
          <cell r="C410" t="str">
            <v>Austria</v>
          </cell>
          <cell r="D410" t="e">
            <v>#N/A</v>
          </cell>
        </row>
        <row r="411">
          <cell r="A411" t="str">
            <v>Austria33419</v>
          </cell>
          <cell r="B411">
            <v>33419</v>
          </cell>
          <cell r="C411" t="str">
            <v>Austria</v>
          </cell>
          <cell r="D411" t="e">
            <v>#N/A</v>
          </cell>
        </row>
        <row r="412">
          <cell r="A412" t="str">
            <v>Austria33511</v>
          </cell>
          <cell r="B412">
            <v>33511</v>
          </cell>
          <cell r="C412" t="str">
            <v>Austria</v>
          </cell>
          <cell r="D412" t="e">
            <v>#N/A</v>
          </cell>
        </row>
        <row r="413">
          <cell r="A413" t="str">
            <v>Austria33603</v>
          </cell>
          <cell r="B413">
            <v>33603</v>
          </cell>
          <cell r="C413" t="str">
            <v>Austria</v>
          </cell>
          <cell r="D413" t="e">
            <v>#N/A</v>
          </cell>
        </row>
        <row r="414">
          <cell r="A414" t="str">
            <v>Austria33694</v>
          </cell>
          <cell r="B414">
            <v>33694</v>
          </cell>
          <cell r="C414" t="str">
            <v>Austria</v>
          </cell>
          <cell r="D414" t="e">
            <v>#N/A</v>
          </cell>
        </row>
        <row r="415">
          <cell r="A415" t="str">
            <v>Austria33785</v>
          </cell>
          <cell r="B415">
            <v>33785</v>
          </cell>
          <cell r="C415" t="str">
            <v>Austria</v>
          </cell>
          <cell r="D415" t="e">
            <v>#N/A</v>
          </cell>
        </row>
        <row r="416">
          <cell r="A416" t="str">
            <v>Austria33877</v>
          </cell>
          <cell r="B416">
            <v>33877</v>
          </cell>
          <cell r="C416" t="str">
            <v>Austria</v>
          </cell>
          <cell r="D416" t="e">
            <v>#N/A</v>
          </cell>
        </row>
        <row r="417">
          <cell r="A417" t="str">
            <v>Austria33969</v>
          </cell>
          <cell r="B417">
            <v>33969</v>
          </cell>
          <cell r="C417" t="str">
            <v>Austria</v>
          </cell>
          <cell r="D417" t="e">
            <v>#N/A</v>
          </cell>
        </row>
        <row r="418">
          <cell r="A418" t="str">
            <v>Austria34059</v>
          </cell>
          <cell r="B418">
            <v>34059</v>
          </cell>
          <cell r="C418" t="str">
            <v>Austria</v>
          </cell>
          <cell r="D418" t="e">
            <v>#N/A</v>
          </cell>
        </row>
        <row r="419">
          <cell r="A419" t="str">
            <v>Austria34150</v>
          </cell>
          <cell r="B419">
            <v>34150</v>
          </cell>
          <cell r="C419" t="str">
            <v>Austria</v>
          </cell>
          <cell r="D419" t="e">
            <v>#N/A</v>
          </cell>
        </row>
        <row r="420">
          <cell r="A420" t="str">
            <v>Austria34242</v>
          </cell>
          <cell r="B420">
            <v>34242</v>
          </cell>
          <cell r="C420" t="str">
            <v>Austria</v>
          </cell>
          <cell r="D420" t="e">
            <v>#N/A</v>
          </cell>
        </row>
        <row r="421">
          <cell r="A421" t="str">
            <v>Austria34334</v>
          </cell>
          <cell r="B421">
            <v>34334</v>
          </cell>
          <cell r="C421" t="str">
            <v>Austria</v>
          </cell>
          <cell r="D421">
            <v>102.2</v>
          </cell>
        </row>
        <row r="422">
          <cell r="A422" t="str">
            <v>Austria34424</v>
          </cell>
          <cell r="B422">
            <v>34424</v>
          </cell>
          <cell r="C422" t="str">
            <v>Austria</v>
          </cell>
          <cell r="D422">
            <v>100.5</v>
          </cell>
        </row>
        <row r="423">
          <cell r="A423" t="str">
            <v>Austria34515</v>
          </cell>
          <cell r="B423">
            <v>34515</v>
          </cell>
          <cell r="C423" t="str">
            <v>Austria</v>
          </cell>
          <cell r="D423">
            <v>98.8</v>
          </cell>
        </row>
        <row r="424">
          <cell r="A424" t="str">
            <v>Austria34607</v>
          </cell>
          <cell r="B424">
            <v>34607</v>
          </cell>
          <cell r="C424" t="str">
            <v>Austria</v>
          </cell>
          <cell r="D424">
            <v>98.5</v>
          </cell>
        </row>
        <row r="425">
          <cell r="A425" t="str">
            <v>Austria34699</v>
          </cell>
          <cell r="B425">
            <v>34699</v>
          </cell>
          <cell r="C425" t="str">
            <v>Austria</v>
          </cell>
          <cell r="D425">
            <v>103.3</v>
          </cell>
        </row>
        <row r="426">
          <cell r="A426" t="str">
            <v>Austria34789</v>
          </cell>
          <cell r="B426">
            <v>34789</v>
          </cell>
          <cell r="C426" t="str">
            <v>Austria</v>
          </cell>
          <cell r="D426">
            <v>98.8</v>
          </cell>
        </row>
        <row r="427">
          <cell r="A427" t="str">
            <v>Austria34880</v>
          </cell>
          <cell r="B427">
            <v>34880</v>
          </cell>
          <cell r="C427" t="str">
            <v>Austria</v>
          </cell>
          <cell r="D427">
            <v>102.8</v>
          </cell>
        </row>
        <row r="428">
          <cell r="A428" t="str">
            <v>Austria34972</v>
          </cell>
          <cell r="B428">
            <v>34972</v>
          </cell>
          <cell r="C428" t="str">
            <v>Austria</v>
          </cell>
          <cell r="D428">
            <v>98.5</v>
          </cell>
        </row>
        <row r="429">
          <cell r="A429" t="str">
            <v>Austria35064</v>
          </cell>
          <cell r="B429">
            <v>35064</v>
          </cell>
          <cell r="C429" t="str">
            <v>Austria</v>
          </cell>
          <cell r="D429">
            <v>101.7</v>
          </cell>
        </row>
        <row r="430">
          <cell r="A430" t="str">
            <v>Austria35155</v>
          </cell>
          <cell r="B430">
            <v>35155</v>
          </cell>
          <cell r="C430" t="str">
            <v>Austria</v>
          </cell>
          <cell r="D430">
            <v>100</v>
          </cell>
        </row>
        <row r="431">
          <cell r="A431" t="str">
            <v>Austria35246</v>
          </cell>
          <cell r="B431">
            <v>35246</v>
          </cell>
          <cell r="C431" t="str">
            <v>Austria</v>
          </cell>
          <cell r="D431">
            <v>103.4</v>
          </cell>
        </row>
        <row r="432">
          <cell r="A432" t="str">
            <v>Austria35338</v>
          </cell>
          <cell r="B432">
            <v>35338</v>
          </cell>
          <cell r="C432" t="str">
            <v>Austria</v>
          </cell>
          <cell r="D432">
            <v>100.6</v>
          </cell>
        </row>
        <row r="433">
          <cell r="A433" t="str">
            <v>Austria35430</v>
          </cell>
          <cell r="B433">
            <v>35430</v>
          </cell>
          <cell r="C433" t="str">
            <v>Austria</v>
          </cell>
          <cell r="D433">
            <v>102.3</v>
          </cell>
        </row>
        <row r="434">
          <cell r="A434" t="str">
            <v>Austria35520</v>
          </cell>
          <cell r="B434">
            <v>35520</v>
          </cell>
          <cell r="C434" t="str">
            <v>Austria</v>
          </cell>
          <cell r="D434">
            <v>101.3</v>
          </cell>
        </row>
        <row r="435">
          <cell r="A435" t="str">
            <v>Austria35611</v>
          </cell>
          <cell r="B435">
            <v>35611</v>
          </cell>
          <cell r="C435" t="str">
            <v>Austria</v>
          </cell>
          <cell r="D435">
            <v>100.3</v>
          </cell>
        </row>
        <row r="436">
          <cell r="A436" t="str">
            <v>Austria35703</v>
          </cell>
          <cell r="B436">
            <v>35703</v>
          </cell>
          <cell r="C436" t="str">
            <v>Austria</v>
          </cell>
          <cell r="D436">
            <v>102.9</v>
          </cell>
        </row>
        <row r="437">
          <cell r="A437" t="str">
            <v>Austria35795</v>
          </cell>
          <cell r="B437">
            <v>35795</v>
          </cell>
          <cell r="C437" t="str">
            <v>Austria</v>
          </cell>
          <cell r="D437">
            <v>95.2</v>
          </cell>
        </row>
        <row r="438">
          <cell r="A438" t="str">
            <v>Austria35885</v>
          </cell>
          <cell r="B438">
            <v>35885</v>
          </cell>
          <cell r="C438" t="str">
            <v>Austria</v>
          </cell>
          <cell r="D438">
            <v>100.2</v>
          </cell>
        </row>
        <row r="439">
          <cell r="A439" t="str">
            <v>Austria35976</v>
          </cell>
          <cell r="B439">
            <v>35976</v>
          </cell>
          <cell r="C439" t="str">
            <v>Austria</v>
          </cell>
          <cell r="D439">
            <v>100.7</v>
          </cell>
        </row>
        <row r="440">
          <cell r="A440" t="str">
            <v>Austria36068</v>
          </cell>
          <cell r="B440">
            <v>36068</v>
          </cell>
          <cell r="C440" t="str">
            <v>Austria</v>
          </cell>
          <cell r="D440">
            <v>102.9</v>
          </cell>
        </row>
        <row r="441">
          <cell r="A441" t="str">
            <v>Austria36160</v>
          </cell>
          <cell r="B441">
            <v>36160</v>
          </cell>
          <cell r="C441" t="str">
            <v>Austria</v>
          </cell>
          <cell r="D441">
            <v>103.3</v>
          </cell>
        </row>
        <row r="442">
          <cell r="A442" t="str">
            <v>Austria36250</v>
          </cell>
          <cell r="B442">
            <v>36250</v>
          </cell>
          <cell r="C442" t="str">
            <v>Austria</v>
          </cell>
          <cell r="D442">
            <v>104.3</v>
          </cell>
        </row>
        <row r="443">
          <cell r="A443" t="str">
            <v>Austria36341</v>
          </cell>
          <cell r="B443">
            <v>36341</v>
          </cell>
          <cell r="C443" t="str">
            <v>Austria</v>
          </cell>
          <cell r="D443">
            <v>104.4</v>
          </cell>
        </row>
        <row r="444">
          <cell r="A444" t="str">
            <v>Austria36433</v>
          </cell>
          <cell r="B444">
            <v>36433</v>
          </cell>
          <cell r="C444" t="str">
            <v>Austria</v>
          </cell>
          <cell r="D444">
            <v>106.9</v>
          </cell>
        </row>
        <row r="445">
          <cell r="A445" t="str">
            <v>Austria36525</v>
          </cell>
          <cell r="B445">
            <v>36525</v>
          </cell>
          <cell r="C445" t="str">
            <v>Austria</v>
          </cell>
          <cell r="D445">
            <v>108.1</v>
          </cell>
        </row>
        <row r="446">
          <cell r="A446" t="str">
            <v>Austria36616</v>
          </cell>
          <cell r="B446">
            <v>36616</v>
          </cell>
          <cell r="C446" t="str">
            <v>Austria</v>
          </cell>
          <cell r="D446">
            <v>109</v>
          </cell>
        </row>
        <row r="447">
          <cell r="A447" t="str">
            <v>Austria36707</v>
          </cell>
          <cell r="B447">
            <v>36707</v>
          </cell>
          <cell r="C447" t="str">
            <v>Austria</v>
          </cell>
          <cell r="D447">
            <v>109.7</v>
          </cell>
        </row>
        <row r="448">
          <cell r="A448" t="str">
            <v>Austria36799</v>
          </cell>
          <cell r="B448">
            <v>36799</v>
          </cell>
          <cell r="C448" t="str">
            <v>Austria</v>
          </cell>
          <cell r="D448">
            <v>109.3</v>
          </cell>
        </row>
        <row r="449">
          <cell r="A449" t="str">
            <v>Austria36891</v>
          </cell>
          <cell r="B449">
            <v>36891</v>
          </cell>
          <cell r="C449" t="str">
            <v>Austria</v>
          </cell>
          <cell r="D449">
            <v>112.5</v>
          </cell>
        </row>
        <row r="450">
          <cell r="A450" t="str">
            <v>Austria36981</v>
          </cell>
          <cell r="B450">
            <v>36981</v>
          </cell>
          <cell r="C450" t="str">
            <v>Austria</v>
          </cell>
          <cell r="D450">
            <v>114.8</v>
          </cell>
        </row>
        <row r="451">
          <cell r="A451" t="str">
            <v>Austria37072</v>
          </cell>
          <cell r="B451">
            <v>37072</v>
          </cell>
          <cell r="C451" t="str">
            <v>Austria</v>
          </cell>
          <cell r="D451">
            <v>115.5</v>
          </cell>
        </row>
        <row r="452">
          <cell r="A452" t="str">
            <v>Austria37164</v>
          </cell>
          <cell r="B452">
            <v>37164</v>
          </cell>
          <cell r="C452" t="str">
            <v>Austria</v>
          </cell>
          <cell r="D452">
            <v>113.7</v>
          </cell>
        </row>
        <row r="453">
          <cell r="A453" t="str">
            <v>Austria37256</v>
          </cell>
          <cell r="B453">
            <v>37256</v>
          </cell>
          <cell r="C453" t="str">
            <v>Austria</v>
          </cell>
          <cell r="D453">
            <v>114.5</v>
          </cell>
        </row>
        <row r="454">
          <cell r="A454" t="str">
            <v>Austria37346</v>
          </cell>
          <cell r="B454">
            <v>37346</v>
          </cell>
          <cell r="C454" t="str">
            <v>Austria</v>
          </cell>
          <cell r="D454">
            <v>113.7</v>
          </cell>
        </row>
        <row r="455">
          <cell r="A455" t="str">
            <v>Austria37437</v>
          </cell>
          <cell r="B455">
            <v>37437</v>
          </cell>
          <cell r="C455" t="str">
            <v>Austria</v>
          </cell>
          <cell r="D455">
            <v>115.8</v>
          </cell>
        </row>
        <row r="456">
          <cell r="A456" t="str">
            <v>Austria37529</v>
          </cell>
          <cell r="B456">
            <v>37529</v>
          </cell>
          <cell r="C456" t="str">
            <v>Austria</v>
          </cell>
          <cell r="D456">
            <v>117.4</v>
          </cell>
        </row>
        <row r="457">
          <cell r="A457" t="str">
            <v>Austria37621</v>
          </cell>
          <cell r="B457">
            <v>37621</v>
          </cell>
          <cell r="C457" t="str">
            <v>Austria</v>
          </cell>
          <cell r="D457">
            <v>119.7</v>
          </cell>
        </row>
        <row r="458">
          <cell r="A458" t="str">
            <v>Austria37711</v>
          </cell>
          <cell r="B458">
            <v>37711</v>
          </cell>
          <cell r="C458" t="str">
            <v>Austria</v>
          </cell>
          <cell r="D458">
            <v>120.2</v>
          </cell>
        </row>
        <row r="459">
          <cell r="A459" t="str">
            <v>Austria37802</v>
          </cell>
          <cell r="B459">
            <v>37802</v>
          </cell>
          <cell r="C459" t="str">
            <v>Austria</v>
          </cell>
          <cell r="D459">
            <v>119.5</v>
          </cell>
        </row>
        <row r="460">
          <cell r="A460" t="str">
            <v>Austria37894</v>
          </cell>
          <cell r="B460">
            <v>37894</v>
          </cell>
          <cell r="C460" t="str">
            <v>Austria</v>
          </cell>
          <cell r="D460">
            <v>120</v>
          </cell>
        </row>
        <row r="461">
          <cell r="A461" t="str">
            <v>Austria37986</v>
          </cell>
          <cell r="B461">
            <v>37986</v>
          </cell>
          <cell r="C461" t="str">
            <v>Austria</v>
          </cell>
          <cell r="D461">
            <v>126.4</v>
          </cell>
        </row>
        <row r="462">
          <cell r="A462" t="str">
            <v>Austria38077</v>
          </cell>
          <cell r="B462">
            <v>38077</v>
          </cell>
          <cell r="C462" t="str">
            <v>Austria</v>
          </cell>
          <cell r="D462">
            <v>126.9</v>
          </cell>
        </row>
        <row r="463">
          <cell r="A463" t="str">
            <v>Austria38168</v>
          </cell>
          <cell r="B463">
            <v>38168</v>
          </cell>
          <cell r="C463" t="str">
            <v>Austria</v>
          </cell>
          <cell r="D463">
            <v>127</v>
          </cell>
        </row>
        <row r="464">
          <cell r="A464" t="str">
            <v>Austria38260</v>
          </cell>
          <cell r="B464">
            <v>38260</v>
          </cell>
          <cell r="C464" t="str">
            <v>Austria</v>
          </cell>
          <cell r="D464">
            <v>128.80000000000001</v>
          </cell>
        </row>
        <row r="465">
          <cell r="A465" t="str">
            <v>Austria38352</v>
          </cell>
          <cell r="B465">
            <v>38352</v>
          </cell>
          <cell r="C465" t="str">
            <v>Austria</v>
          </cell>
          <cell r="D465">
            <v>132.19999999999999</v>
          </cell>
        </row>
        <row r="466">
          <cell r="A466" t="str">
            <v>Austria38442</v>
          </cell>
          <cell r="B466">
            <v>38442</v>
          </cell>
          <cell r="C466" t="str">
            <v>Austria</v>
          </cell>
          <cell r="D466">
            <v>128.6</v>
          </cell>
        </row>
        <row r="467">
          <cell r="A467" t="str">
            <v>Austria38533</v>
          </cell>
          <cell r="B467">
            <v>38533</v>
          </cell>
          <cell r="C467" t="str">
            <v>Austria</v>
          </cell>
          <cell r="D467">
            <v>134.6</v>
          </cell>
        </row>
        <row r="468">
          <cell r="A468" t="str">
            <v>Austria38625</v>
          </cell>
          <cell r="B468">
            <v>38625</v>
          </cell>
          <cell r="C468" t="str">
            <v>Austria</v>
          </cell>
          <cell r="D468">
            <v>135.19999999999999</v>
          </cell>
        </row>
        <row r="469">
          <cell r="A469" t="str">
            <v>Austria38717</v>
          </cell>
          <cell r="B469">
            <v>38717</v>
          </cell>
          <cell r="C469" t="str">
            <v>Austria</v>
          </cell>
          <cell r="D469">
            <v>146.4</v>
          </cell>
        </row>
        <row r="470">
          <cell r="A470" t="str">
            <v>Austria38807</v>
          </cell>
          <cell r="B470">
            <v>38807</v>
          </cell>
          <cell r="C470" t="str">
            <v>Austria</v>
          </cell>
          <cell r="D470">
            <v>148.6</v>
          </cell>
        </row>
        <row r="471">
          <cell r="A471" t="str">
            <v>Austria38898</v>
          </cell>
          <cell r="B471">
            <v>38898</v>
          </cell>
          <cell r="C471" t="str">
            <v>Austria</v>
          </cell>
          <cell r="D471">
            <v>150.6</v>
          </cell>
        </row>
        <row r="472">
          <cell r="A472" t="str">
            <v>Austria38990</v>
          </cell>
          <cell r="B472">
            <v>38990</v>
          </cell>
          <cell r="C472" t="str">
            <v>Austria</v>
          </cell>
          <cell r="D472">
            <v>150.69999999999999</v>
          </cell>
        </row>
        <row r="473">
          <cell r="A473" t="str">
            <v>Austria39082</v>
          </cell>
          <cell r="B473">
            <v>39082</v>
          </cell>
          <cell r="C473" t="str">
            <v>Austria</v>
          </cell>
          <cell r="D473">
            <v>153.5</v>
          </cell>
        </row>
        <row r="474">
          <cell r="A474" t="str">
            <v>Austria39172</v>
          </cell>
          <cell r="B474">
            <v>39172</v>
          </cell>
          <cell r="C474" t="str">
            <v>Austria</v>
          </cell>
          <cell r="D474">
            <v>156</v>
          </cell>
        </row>
        <row r="475">
          <cell r="A475" t="str">
            <v>Austria39263</v>
          </cell>
          <cell r="B475">
            <v>39263</v>
          </cell>
          <cell r="C475" t="str">
            <v>Austria</v>
          </cell>
          <cell r="D475">
            <v>157.69999999999999</v>
          </cell>
        </row>
        <row r="476">
          <cell r="A476" t="str">
            <v>Austria39355</v>
          </cell>
          <cell r="B476">
            <v>39355</v>
          </cell>
          <cell r="C476" t="str">
            <v>Austria</v>
          </cell>
          <cell r="D476">
            <v>156.9</v>
          </cell>
        </row>
        <row r="477">
          <cell r="A477" t="str">
            <v>Austria39447</v>
          </cell>
          <cell r="B477">
            <v>39447</v>
          </cell>
          <cell r="C477" t="str">
            <v>Austria</v>
          </cell>
          <cell r="D477">
            <v>159.80000000000001</v>
          </cell>
        </row>
        <row r="478">
          <cell r="A478" t="str">
            <v>Austria39538</v>
          </cell>
          <cell r="B478">
            <v>39538</v>
          </cell>
          <cell r="C478" t="str">
            <v>Austria</v>
          </cell>
          <cell r="D478">
            <v>163.5</v>
          </cell>
        </row>
        <row r="479">
          <cell r="A479" t="str">
            <v>Austria39629</v>
          </cell>
          <cell r="B479">
            <v>39629</v>
          </cell>
          <cell r="C479" t="str">
            <v>Austria</v>
          </cell>
          <cell r="D479">
            <v>161.5</v>
          </cell>
        </row>
        <row r="480">
          <cell r="A480" t="str">
            <v>Austria39721</v>
          </cell>
          <cell r="B480">
            <v>39721</v>
          </cell>
          <cell r="C480" t="str">
            <v>Austria</v>
          </cell>
          <cell r="D480">
            <v>160.69999999999999</v>
          </cell>
        </row>
        <row r="481">
          <cell r="A481" t="str">
            <v>Austria39813</v>
          </cell>
          <cell r="B481">
            <v>39813</v>
          </cell>
          <cell r="C481" t="str">
            <v>Austria</v>
          </cell>
          <cell r="D481">
            <v>165.5</v>
          </cell>
        </row>
        <row r="482">
          <cell r="A482" t="str">
            <v>Austria39903</v>
          </cell>
          <cell r="B482">
            <v>39903</v>
          </cell>
          <cell r="C482" t="str">
            <v>Austria</v>
          </cell>
          <cell r="D482">
            <v>165.9</v>
          </cell>
        </row>
        <row r="483">
          <cell r="A483" t="str">
            <v>Austria39994</v>
          </cell>
          <cell r="B483">
            <v>39994</v>
          </cell>
          <cell r="C483" t="str">
            <v>Austria</v>
          </cell>
          <cell r="D483">
            <v>168</v>
          </cell>
        </row>
        <row r="484">
          <cell r="A484" t="str">
            <v>Austria40086</v>
          </cell>
          <cell r="B484">
            <v>40086</v>
          </cell>
          <cell r="C484" t="str">
            <v>Austria</v>
          </cell>
          <cell r="D484">
            <v>172.9</v>
          </cell>
        </row>
        <row r="485">
          <cell r="A485" t="str">
            <v>Austria40178</v>
          </cell>
          <cell r="B485">
            <v>40178</v>
          </cell>
          <cell r="C485" t="str">
            <v>Austria</v>
          </cell>
          <cell r="D485">
            <v>178.9</v>
          </cell>
        </row>
        <row r="486">
          <cell r="A486" t="str">
            <v>Austria40268</v>
          </cell>
          <cell r="B486">
            <v>40268</v>
          </cell>
          <cell r="C486" t="str">
            <v>Austria</v>
          </cell>
          <cell r="D486">
            <v>181.7</v>
          </cell>
        </row>
        <row r="487">
          <cell r="A487" t="str">
            <v>Austria40359</v>
          </cell>
          <cell r="B487">
            <v>40359</v>
          </cell>
          <cell r="C487" t="str">
            <v>Austria</v>
          </cell>
          <cell r="D487">
            <v>180</v>
          </cell>
        </row>
        <row r="488">
          <cell r="A488" t="str">
            <v>Austria40451</v>
          </cell>
          <cell r="B488">
            <v>40451</v>
          </cell>
          <cell r="C488" t="str">
            <v>Austria</v>
          </cell>
          <cell r="D488">
            <v>180.8</v>
          </cell>
        </row>
        <row r="489">
          <cell r="A489" t="str">
            <v>Austria40543</v>
          </cell>
          <cell r="B489">
            <v>40543</v>
          </cell>
          <cell r="C489" t="str">
            <v>Austria</v>
          </cell>
          <cell r="D489">
            <v>183</v>
          </cell>
        </row>
        <row r="490">
          <cell r="A490" t="str">
            <v>Austria40633</v>
          </cell>
          <cell r="B490">
            <v>40633</v>
          </cell>
          <cell r="C490" t="str">
            <v>Austria</v>
          </cell>
          <cell r="D490">
            <v>188.3</v>
          </cell>
        </row>
        <row r="491">
          <cell r="A491" t="str">
            <v>Austria40724</v>
          </cell>
          <cell r="B491">
            <v>40724</v>
          </cell>
          <cell r="C491" t="str">
            <v>Austria</v>
          </cell>
          <cell r="D491">
            <v>188.2</v>
          </cell>
        </row>
        <row r="492">
          <cell r="A492" t="str">
            <v>Austria40816</v>
          </cell>
          <cell r="B492">
            <v>40816</v>
          </cell>
          <cell r="C492" t="str">
            <v>Austria</v>
          </cell>
          <cell r="D492">
            <v>189.3</v>
          </cell>
        </row>
        <row r="493">
          <cell r="A493" t="str">
            <v>Austria40908</v>
          </cell>
          <cell r="B493">
            <v>40908</v>
          </cell>
          <cell r="C493" t="str">
            <v>Austria</v>
          </cell>
          <cell r="D493">
            <v>196.4</v>
          </cell>
        </row>
        <row r="494">
          <cell r="A494" t="str">
            <v>Austria40999</v>
          </cell>
          <cell r="B494">
            <v>40999</v>
          </cell>
          <cell r="C494" t="str">
            <v>Austria</v>
          </cell>
          <cell r="D494">
            <v>197.6</v>
          </cell>
        </row>
        <row r="495">
          <cell r="A495" t="str">
            <v>Austria41090</v>
          </cell>
          <cell r="B495">
            <v>41090</v>
          </cell>
          <cell r="C495" t="str">
            <v>Austria</v>
          </cell>
          <cell r="D495">
            <v>203.2</v>
          </cell>
        </row>
        <row r="496">
          <cell r="A496" t="str">
            <v>Austria41182</v>
          </cell>
          <cell r="B496">
            <v>41182</v>
          </cell>
          <cell r="C496" t="str">
            <v>Austria</v>
          </cell>
          <cell r="D496">
            <v>203.3</v>
          </cell>
        </row>
        <row r="497">
          <cell r="A497" t="str">
            <v>Austria41274</v>
          </cell>
          <cell r="B497">
            <v>41274</v>
          </cell>
          <cell r="C497" t="str">
            <v>Austria</v>
          </cell>
          <cell r="D497">
            <v>206.1</v>
          </cell>
        </row>
        <row r="498">
          <cell r="A498" t="str">
            <v>Austria41364</v>
          </cell>
          <cell r="B498">
            <v>41364</v>
          </cell>
          <cell r="C498" t="str">
            <v>Austria</v>
          </cell>
          <cell r="D498">
            <v>208.6</v>
          </cell>
        </row>
        <row r="499">
          <cell r="A499" t="str">
            <v>Austria41455</v>
          </cell>
          <cell r="B499">
            <v>41455</v>
          </cell>
          <cell r="C499" t="str">
            <v>Austria</v>
          </cell>
          <cell r="D499">
            <v>207.8</v>
          </cell>
        </row>
        <row r="500">
          <cell r="A500" t="str">
            <v>Austria41547</v>
          </cell>
          <cell r="B500">
            <v>41547</v>
          </cell>
          <cell r="C500" t="str">
            <v>Austria</v>
          </cell>
          <cell r="D500">
            <v>209.5</v>
          </cell>
        </row>
        <row r="501">
          <cell r="A501" t="str">
            <v>Austria41639</v>
          </cell>
          <cell r="B501">
            <v>41639</v>
          </cell>
          <cell r="C501" t="str">
            <v>Austria</v>
          </cell>
          <cell r="D501">
            <v>213.1</v>
          </cell>
        </row>
        <row r="502">
          <cell r="A502" t="str">
            <v>Austria41729</v>
          </cell>
          <cell r="B502">
            <v>41729</v>
          </cell>
          <cell r="C502" t="str">
            <v>Austria</v>
          </cell>
          <cell r="D502">
            <v>219.5</v>
          </cell>
        </row>
        <row r="503">
          <cell r="A503" t="str">
            <v>Austria41820</v>
          </cell>
          <cell r="B503">
            <v>41820</v>
          </cell>
          <cell r="C503" t="str">
            <v>Austria</v>
          </cell>
          <cell r="D503">
            <v>227.5</v>
          </cell>
        </row>
        <row r="504">
          <cell r="A504" t="str">
            <v>Austria41912</v>
          </cell>
          <cell r="B504">
            <v>41912</v>
          </cell>
          <cell r="C504" t="str">
            <v>Austria</v>
          </cell>
          <cell r="D504">
            <v>230.4</v>
          </cell>
        </row>
        <row r="505">
          <cell r="A505" t="str">
            <v>Austria42004</v>
          </cell>
          <cell r="B505">
            <v>42004</v>
          </cell>
          <cell r="C505" t="str">
            <v>Austria</v>
          </cell>
          <cell r="D505" t="e">
            <v>#N/A</v>
          </cell>
        </row>
        <row r="506">
          <cell r="A506" t="str">
            <v>Austria42094</v>
          </cell>
          <cell r="B506">
            <v>42094</v>
          </cell>
          <cell r="C506" t="str">
            <v>Austria</v>
          </cell>
          <cell r="D506" t="e">
            <v>#N/A</v>
          </cell>
        </row>
        <row r="507">
          <cell r="A507" t="str">
            <v>Austria42185</v>
          </cell>
          <cell r="B507">
            <v>42185</v>
          </cell>
          <cell r="C507" t="str">
            <v>Austria</v>
          </cell>
          <cell r="D507" t="e">
            <v>#N/A</v>
          </cell>
        </row>
        <row r="508">
          <cell r="A508" t="str">
            <v>Austria42277</v>
          </cell>
          <cell r="B508">
            <v>42277</v>
          </cell>
          <cell r="C508" t="str">
            <v>Austria</v>
          </cell>
          <cell r="D508" t="e">
            <v>#N/A</v>
          </cell>
        </row>
        <row r="509">
          <cell r="A509" t="str">
            <v>Austria42369</v>
          </cell>
          <cell r="B509">
            <v>42369</v>
          </cell>
          <cell r="C509" t="str">
            <v>Austria</v>
          </cell>
          <cell r="D509" t="e">
            <v>#N/A</v>
          </cell>
        </row>
        <row r="510">
          <cell r="A510" t="str">
            <v>Austria42460</v>
          </cell>
          <cell r="B510">
            <v>42460</v>
          </cell>
          <cell r="C510" t="str">
            <v>Austria</v>
          </cell>
          <cell r="D510" t="e">
            <v>#N/A</v>
          </cell>
        </row>
        <row r="511">
          <cell r="A511" t="str">
            <v>Austria42551</v>
          </cell>
          <cell r="B511">
            <v>42551</v>
          </cell>
          <cell r="C511" t="str">
            <v>Austria</v>
          </cell>
          <cell r="D511" t="e">
            <v>#N/A</v>
          </cell>
        </row>
        <row r="512">
          <cell r="A512" t="str">
            <v>Austria42643</v>
          </cell>
          <cell r="B512">
            <v>42643</v>
          </cell>
          <cell r="C512" t="str">
            <v>Austria</v>
          </cell>
          <cell r="D512" t="e">
            <v>#N/A</v>
          </cell>
        </row>
        <row r="513">
          <cell r="A513" t="str">
            <v>Austria42735</v>
          </cell>
          <cell r="B513">
            <v>42735</v>
          </cell>
          <cell r="C513" t="str">
            <v>Austria</v>
          </cell>
          <cell r="D513" t="e">
            <v>#N/A</v>
          </cell>
        </row>
        <row r="514">
          <cell r="A514" t="str">
            <v>Austria42825</v>
          </cell>
          <cell r="B514">
            <v>42825</v>
          </cell>
          <cell r="C514" t="str">
            <v>Austria</v>
          </cell>
          <cell r="D514" t="e">
            <v>#N/A</v>
          </cell>
        </row>
        <row r="515">
          <cell r="A515" t="str">
            <v>Austria42916</v>
          </cell>
          <cell r="B515">
            <v>42916</v>
          </cell>
          <cell r="C515" t="str">
            <v>Austria</v>
          </cell>
          <cell r="D515" t="e">
            <v>#N/A</v>
          </cell>
        </row>
        <row r="516">
          <cell r="A516" t="str">
            <v>Austria43008</v>
          </cell>
          <cell r="B516">
            <v>43008</v>
          </cell>
          <cell r="C516" t="str">
            <v>Austria</v>
          </cell>
          <cell r="D516" t="e">
            <v>#N/A</v>
          </cell>
        </row>
        <row r="517">
          <cell r="A517" t="str">
            <v>Austria43100</v>
          </cell>
          <cell r="B517">
            <v>43100</v>
          </cell>
          <cell r="C517" t="str">
            <v>Austria</v>
          </cell>
          <cell r="D517" t="e">
            <v>#N/A</v>
          </cell>
        </row>
        <row r="518">
          <cell r="A518" t="str">
            <v>Austria43190</v>
          </cell>
          <cell r="B518">
            <v>43190</v>
          </cell>
          <cell r="C518" t="str">
            <v>Austria</v>
          </cell>
          <cell r="D518" t="e">
            <v>#N/A</v>
          </cell>
        </row>
        <row r="519">
          <cell r="A519" t="str">
            <v>Austria43281</v>
          </cell>
          <cell r="B519">
            <v>43281</v>
          </cell>
          <cell r="C519" t="str">
            <v>Austria</v>
          </cell>
          <cell r="D519" t="e">
            <v>#N/A</v>
          </cell>
        </row>
        <row r="520">
          <cell r="A520" t="str">
            <v>Austria43373</v>
          </cell>
          <cell r="B520">
            <v>43373</v>
          </cell>
          <cell r="C520" t="str">
            <v>Austria</v>
          </cell>
          <cell r="D520" t="e">
            <v>#N/A</v>
          </cell>
        </row>
        <row r="521">
          <cell r="A521" t="str">
            <v>Austria43465</v>
          </cell>
          <cell r="B521">
            <v>43465</v>
          </cell>
          <cell r="C521" t="str">
            <v>Austria</v>
          </cell>
          <cell r="D521" t="e">
            <v>#N/A</v>
          </cell>
        </row>
        <row r="522">
          <cell r="A522" t="str">
            <v>Austria43555</v>
          </cell>
          <cell r="B522">
            <v>43555</v>
          </cell>
          <cell r="C522" t="str">
            <v>Austria</v>
          </cell>
          <cell r="D522" t="e">
            <v>#N/A</v>
          </cell>
        </row>
        <row r="523">
          <cell r="A523" t="str">
            <v>Austria43646</v>
          </cell>
          <cell r="B523">
            <v>43646</v>
          </cell>
          <cell r="C523" t="str">
            <v>Austria</v>
          </cell>
          <cell r="D523" t="e">
            <v>#N/A</v>
          </cell>
        </row>
        <row r="524">
          <cell r="A524" t="str">
            <v>Austria43738</v>
          </cell>
          <cell r="B524">
            <v>43738</v>
          </cell>
          <cell r="C524" t="str">
            <v>Austria</v>
          </cell>
          <cell r="D524" t="e">
            <v>#N/A</v>
          </cell>
        </row>
        <row r="525">
          <cell r="A525" t="str">
            <v>Austria43830</v>
          </cell>
          <cell r="B525">
            <v>43830</v>
          </cell>
          <cell r="C525" t="str">
            <v>Austria</v>
          </cell>
          <cell r="D525" t="e">
            <v>#N/A</v>
          </cell>
        </row>
        <row r="526">
          <cell r="A526" t="str">
            <v>Austria43921</v>
          </cell>
          <cell r="B526">
            <v>43921</v>
          </cell>
          <cell r="C526" t="str">
            <v>Austria</v>
          </cell>
          <cell r="D526" t="e">
            <v>#N/A</v>
          </cell>
        </row>
        <row r="527">
          <cell r="A527" t="str">
            <v>Austria44012</v>
          </cell>
          <cell r="B527">
            <v>44012</v>
          </cell>
          <cell r="C527" t="str">
            <v>Austria</v>
          </cell>
          <cell r="D527" t="e">
            <v>#N/A</v>
          </cell>
        </row>
        <row r="528">
          <cell r="A528" t="str">
            <v>Austria44104</v>
          </cell>
          <cell r="B528">
            <v>44104</v>
          </cell>
          <cell r="C528" t="str">
            <v>Austria</v>
          </cell>
          <cell r="D528" t="e">
            <v>#N/A</v>
          </cell>
        </row>
        <row r="529">
          <cell r="A529" t="str">
            <v>Austria44196</v>
          </cell>
          <cell r="B529">
            <v>44196</v>
          </cell>
          <cell r="C529" t="str">
            <v>Austria</v>
          </cell>
          <cell r="D529" t="e">
            <v>#N/A</v>
          </cell>
        </row>
        <row r="530">
          <cell r="A530" t="str">
            <v>Belgium20179</v>
          </cell>
          <cell r="B530">
            <v>20179</v>
          </cell>
          <cell r="C530" t="str">
            <v>Belgium</v>
          </cell>
          <cell r="D530" t="e">
            <v>#N/A</v>
          </cell>
        </row>
        <row r="531">
          <cell r="A531" t="str">
            <v>Belgium20270</v>
          </cell>
          <cell r="B531">
            <v>20270</v>
          </cell>
          <cell r="C531" t="str">
            <v>Belgium</v>
          </cell>
          <cell r="D531" t="e">
            <v>#N/A</v>
          </cell>
        </row>
        <row r="532">
          <cell r="A532" t="str">
            <v>Belgium20362</v>
          </cell>
          <cell r="B532">
            <v>20362</v>
          </cell>
          <cell r="C532" t="str">
            <v>Belgium</v>
          </cell>
          <cell r="D532" t="e">
            <v>#N/A</v>
          </cell>
        </row>
        <row r="533">
          <cell r="A533" t="str">
            <v>Belgium20454</v>
          </cell>
          <cell r="B533">
            <v>20454</v>
          </cell>
          <cell r="C533" t="str">
            <v>Belgium</v>
          </cell>
          <cell r="D533" t="e">
            <v>#N/A</v>
          </cell>
        </row>
        <row r="534">
          <cell r="A534" t="str">
            <v>Belgium20545</v>
          </cell>
          <cell r="B534">
            <v>20545</v>
          </cell>
          <cell r="C534" t="str">
            <v>Belgium</v>
          </cell>
          <cell r="D534" t="e">
            <v>#N/A</v>
          </cell>
        </row>
        <row r="535">
          <cell r="A535" t="str">
            <v>Belgium20636</v>
          </cell>
          <cell r="B535">
            <v>20636</v>
          </cell>
          <cell r="C535" t="str">
            <v>Belgium</v>
          </cell>
          <cell r="D535" t="e">
            <v>#N/A</v>
          </cell>
        </row>
        <row r="536">
          <cell r="A536" t="str">
            <v>Belgium20728</v>
          </cell>
          <cell r="B536">
            <v>20728</v>
          </cell>
          <cell r="C536" t="str">
            <v>Belgium</v>
          </cell>
          <cell r="D536" t="e">
            <v>#N/A</v>
          </cell>
        </row>
        <row r="537">
          <cell r="A537" t="str">
            <v>Belgium20820</v>
          </cell>
          <cell r="B537">
            <v>20820</v>
          </cell>
          <cell r="C537" t="str">
            <v>Belgium</v>
          </cell>
          <cell r="D537" t="e">
            <v>#N/A</v>
          </cell>
        </row>
        <row r="538">
          <cell r="A538" t="str">
            <v>Belgium20910</v>
          </cell>
          <cell r="B538">
            <v>20910</v>
          </cell>
          <cell r="C538" t="str">
            <v>Belgium</v>
          </cell>
          <cell r="D538" t="e">
            <v>#N/A</v>
          </cell>
        </row>
        <row r="539">
          <cell r="A539" t="str">
            <v>Belgium21001</v>
          </cell>
          <cell r="B539">
            <v>21001</v>
          </cell>
          <cell r="C539" t="str">
            <v>Belgium</v>
          </cell>
          <cell r="D539" t="e">
            <v>#N/A</v>
          </cell>
        </row>
        <row r="540">
          <cell r="A540" t="str">
            <v>Belgium21093</v>
          </cell>
          <cell r="B540">
            <v>21093</v>
          </cell>
          <cell r="C540" t="str">
            <v>Belgium</v>
          </cell>
          <cell r="D540" t="e">
            <v>#N/A</v>
          </cell>
        </row>
        <row r="541">
          <cell r="A541" t="str">
            <v>Belgium21185</v>
          </cell>
          <cell r="B541">
            <v>21185</v>
          </cell>
          <cell r="C541" t="str">
            <v>Belgium</v>
          </cell>
          <cell r="D541" t="e">
            <v>#N/A</v>
          </cell>
        </row>
        <row r="542">
          <cell r="A542" t="str">
            <v>Belgium21275</v>
          </cell>
          <cell r="B542">
            <v>21275</v>
          </cell>
          <cell r="C542" t="str">
            <v>Belgium</v>
          </cell>
          <cell r="D542" t="e">
            <v>#N/A</v>
          </cell>
        </row>
        <row r="543">
          <cell r="A543" t="str">
            <v>Belgium21366</v>
          </cell>
          <cell r="B543">
            <v>21366</v>
          </cell>
          <cell r="C543" t="str">
            <v>Belgium</v>
          </cell>
          <cell r="D543" t="e">
            <v>#N/A</v>
          </cell>
        </row>
        <row r="544">
          <cell r="A544" t="str">
            <v>Belgium21458</v>
          </cell>
          <cell r="B544">
            <v>21458</v>
          </cell>
          <cell r="C544" t="str">
            <v>Belgium</v>
          </cell>
          <cell r="D544" t="e">
            <v>#N/A</v>
          </cell>
        </row>
        <row r="545">
          <cell r="A545" t="str">
            <v>Belgium21550</v>
          </cell>
          <cell r="B545">
            <v>21550</v>
          </cell>
          <cell r="C545" t="str">
            <v>Belgium</v>
          </cell>
          <cell r="D545" t="e">
            <v>#N/A</v>
          </cell>
        </row>
        <row r="546">
          <cell r="A546" t="str">
            <v>Belgium21640</v>
          </cell>
          <cell r="B546">
            <v>21640</v>
          </cell>
          <cell r="C546" t="str">
            <v>Belgium</v>
          </cell>
          <cell r="D546" t="e">
            <v>#N/A</v>
          </cell>
        </row>
        <row r="547">
          <cell r="A547" t="str">
            <v>Belgium21731</v>
          </cell>
          <cell r="B547">
            <v>21731</v>
          </cell>
          <cell r="C547" t="str">
            <v>Belgium</v>
          </cell>
          <cell r="D547" t="e">
            <v>#N/A</v>
          </cell>
        </row>
        <row r="548">
          <cell r="A548" t="str">
            <v>Belgium21823</v>
          </cell>
          <cell r="B548">
            <v>21823</v>
          </cell>
          <cell r="C548" t="str">
            <v>Belgium</v>
          </cell>
          <cell r="D548" t="e">
            <v>#N/A</v>
          </cell>
        </row>
        <row r="549">
          <cell r="A549" t="str">
            <v>Belgium21915</v>
          </cell>
          <cell r="B549">
            <v>21915</v>
          </cell>
          <cell r="C549" t="str">
            <v>Belgium</v>
          </cell>
          <cell r="D549" t="e">
            <v>#N/A</v>
          </cell>
        </row>
        <row r="550">
          <cell r="A550" t="str">
            <v>Belgium22006</v>
          </cell>
          <cell r="B550">
            <v>22006</v>
          </cell>
          <cell r="C550" t="str">
            <v>Belgium</v>
          </cell>
          <cell r="D550" t="e">
            <v>#N/A</v>
          </cell>
        </row>
        <row r="551">
          <cell r="A551" t="str">
            <v>Belgium22097</v>
          </cell>
          <cell r="B551">
            <v>22097</v>
          </cell>
          <cell r="C551" t="str">
            <v>Belgium</v>
          </cell>
          <cell r="D551" t="e">
            <v>#N/A</v>
          </cell>
        </row>
        <row r="552">
          <cell r="A552" t="str">
            <v>Belgium22189</v>
          </cell>
          <cell r="B552">
            <v>22189</v>
          </cell>
          <cell r="C552" t="str">
            <v>Belgium</v>
          </cell>
          <cell r="D552" t="e">
            <v>#N/A</v>
          </cell>
        </row>
        <row r="553">
          <cell r="A553" t="str">
            <v>Belgium22281</v>
          </cell>
          <cell r="B553">
            <v>22281</v>
          </cell>
          <cell r="C553" t="str">
            <v>Belgium</v>
          </cell>
          <cell r="D553" t="e">
            <v>#N/A</v>
          </cell>
        </row>
        <row r="554">
          <cell r="A554" t="str">
            <v>Belgium22371</v>
          </cell>
          <cell r="B554">
            <v>22371</v>
          </cell>
          <cell r="C554" t="str">
            <v>Belgium</v>
          </cell>
          <cell r="D554" t="e">
            <v>#N/A</v>
          </cell>
        </row>
        <row r="555">
          <cell r="A555" t="str">
            <v>Belgium22462</v>
          </cell>
          <cell r="B555">
            <v>22462</v>
          </cell>
          <cell r="C555" t="str">
            <v>Belgium</v>
          </cell>
          <cell r="D555" t="e">
            <v>#N/A</v>
          </cell>
        </row>
        <row r="556">
          <cell r="A556" t="str">
            <v>Belgium22554</v>
          </cell>
          <cell r="B556">
            <v>22554</v>
          </cell>
          <cell r="C556" t="str">
            <v>Belgium</v>
          </cell>
          <cell r="D556" t="e">
            <v>#N/A</v>
          </cell>
        </row>
        <row r="557">
          <cell r="A557" t="str">
            <v>Belgium22646</v>
          </cell>
          <cell r="B557">
            <v>22646</v>
          </cell>
          <cell r="C557" t="str">
            <v>Belgium</v>
          </cell>
          <cell r="D557" t="e">
            <v>#N/A</v>
          </cell>
        </row>
        <row r="558">
          <cell r="A558" t="str">
            <v>Belgium22736</v>
          </cell>
          <cell r="B558">
            <v>22736</v>
          </cell>
          <cell r="C558" t="str">
            <v>Belgium</v>
          </cell>
          <cell r="D558" t="e">
            <v>#N/A</v>
          </cell>
        </row>
        <row r="559">
          <cell r="A559" t="str">
            <v>Belgium22827</v>
          </cell>
          <cell r="B559">
            <v>22827</v>
          </cell>
          <cell r="C559" t="str">
            <v>Belgium</v>
          </cell>
          <cell r="D559" t="e">
            <v>#N/A</v>
          </cell>
        </row>
        <row r="560">
          <cell r="A560" t="str">
            <v>Belgium22919</v>
          </cell>
          <cell r="B560">
            <v>22919</v>
          </cell>
          <cell r="C560" t="str">
            <v>Belgium</v>
          </cell>
          <cell r="D560" t="e">
            <v>#N/A</v>
          </cell>
        </row>
        <row r="561">
          <cell r="A561" t="str">
            <v>Belgium23011</v>
          </cell>
          <cell r="B561">
            <v>23011</v>
          </cell>
          <cell r="C561" t="str">
            <v>Belgium</v>
          </cell>
          <cell r="D561" t="e">
            <v>#N/A</v>
          </cell>
        </row>
        <row r="562">
          <cell r="A562" t="str">
            <v>Belgium23101</v>
          </cell>
          <cell r="B562">
            <v>23101</v>
          </cell>
          <cell r="C562" t="str">
            <v>Belgium</v>
          </cell>
          <cell r="D562" t="e">
            <v>#N/A</v>
          </cell>
        </row>
        <row r="563">
          <cell r="A563" t="str">
            <v>Belgium23192</v>
          </cell>
          <cell r="B563">
            <v>23192</v>
          </cell>
          <cell r="C563" t="str">
            <v>Belgium</v>
          </cell>
          <cell r="D563" t="e">
            <v>#N/A</v>
          </cell>
        </row>
        <row r="564">
          <cell r="A564" t="str">
            <v>Belgium23284</v>
          </cell>
          <cell r="B564">
            <v>23284</v>
          </cell>
          <cell r="C564" t="str">
            <v>Belgium</v>
          </cell>
          <cell r="D564" t="e">
            <v>#N/A</v>
          </cell>
        </row>
        <row r="565">
          <cell r="A565" t="str">
            <v>Belgium23376</v>
          </cell>
          <cell r="B565">
            <v>23376</v>
          </cell>
          <cell r="C565" t="str">
            <v>Belgium</v>
          </cell>
          <cell r="D565" t="e">
            <v>#N/A</v>
          </cell>
        </row>
        <row r="566">
          <cell r="A566" t="str">
            <v>Belgium23467</v>
          </cell>
          <cell r="B566">
            <v>23467</v>
          </cell>
          <cell r="C566" t="str">
            <v>Belgium</v>
          </cell>
          <cell r="D566" t="e">
            <v>#N/A</v>
          </cell>
        </row>
        <row r="567">
          <cell r="A567" t="str">
            <v>Belgium23558</v>
          </cell>
          <cell r="B567">
            <v>23558</v>
          </cell>
          <cell r="C567" t="str">
            <v>Belgium</v>
          </cell>
          <cell r="D567" t="e">
            <v>#N/A</v>
          </cell>
        </row>
        <row r="568">
          <cell r="A568" t="str">
            <v>Belgium23650</v>
          </cell>
          <cell r="B568">
            <v>23650</v>
          </cell>
          <cell r="C568" t="str">
            <v>Belgium</v>
          </cell>
          <cell r="D568" t="e">
            <v>#N/A</v>
          </cell>
        </row>
        <row r="569">
          <cell r="A569" t="str">
            <v>Belgium23742</v>
          </cell>
          <cell r="B569">
            <v>23742</v>
          </cell>
          <cell r="C569" t="str">
            <v>Belgium</v>
          </cell>
          <cell r="D569" t="e">
            <v>#N/A</v>
          </cell>
        </row>
        <row r="570">
          <cell r="A570" t="str">
            <v>Belgium23832</v>
          </cell>
          <cell r="B570">
            <v>23832</v>
          </cell>
          <cell r="C570" t="str">
            <v>Belgium</v>
          </cell>
          <cell r="D570" t="e">
            <v>#N/A</v>
          </cell>
        </row>
        <row r="571">
          <cell r="A571" t="str">
            <v>Belgium23923</v>
          </cell>
          <cell r="B571">
            <v>23923</v>
          </cell>
          <cell r="C571" t="str">
            <v>Belgium</v>
          </cell>
          <cell r="D571" t="e">
            <v>#N/A</v>
          </cell>
        </row>
        <row r="572">
          <cell r="A572" t="str">
            <v>Belgium24015</v>
          </cell>
          <cell r="B572">
            <v>24015</v>
          </cell>
          <cell r="C572" t="str">
            <v>Belgium</v>
          </cell>
          <cell r="D572" t="e">
            <v>#N/A</v>
          </cell>
        </row>
        <row r="573">
          <cell r="A573" t="str">
            <v>Belgium24107</v>
          </cell>
          <cell r="B573">
            <v>24107</v>
          </cell>
          <cell r="C573" t="str">
            <v>Belgium</v>
          </cell>
          <cell r="D573" t="e">
            <v>#N/A</v>
          </cell>
        </row>
        <row r="574">
          <cell r="A574" t="str">
            <v>Belgium24197</v>
          </cell>
          <cell r="B574">
            <v>24197</v>
          </cell>
          <cell r="C574" t="str">
            <v>Belgium</v>
          </cell>
          <cell r="D574" t="e">
            <v>#N/A</v>
          </cell>
        </row>
        <row r="575">
          <cell r="A575" t="str">
            <v>Belgium24288</v>
          </cell>
          <cell r="B575">
            <v>24288</v>
          </cell>
          <cell r="C575" t="str">
            <v>Belgium</v>
          </cell>
          <cell r="D575" t="e">
            <v>#N/A</v>
          </cell>
        </row>
        <row r="576">
          <cell r="A576" t="str">
            <v>Belgium24380</v>
          </cell>
          <cell r="B576">
            <v>24380</v>
          </cell>
          <cell r="C576" t="str">
            <v>Belgium</v>
          </cell>
          <cell r="D576" t="e">
            <v>#N/A</v>
          </cell>
        </row>
        <row r="577">
          <cell r="A577" t="str">
            <v>Belgium24472</v>
          </cell>
          <cell r="B577">
            <v>24472</v>
          </cell>
          <cell r="C577" t="str">
            <v>Belgium</v>
          </cell>
          <cell r="D577" t="e">
            <v>#N/A</v>
          </cell>
        </row>
        <row r="578">
          <cell r="A578" t="str">
            <v>Belgium24562</v>
          </cell>
          <cell r="B578">
            <v>24562</v>
          </cell>
          <cell r="C578" t="str">
            <v>Belgium</v>
          </cell>
          <cell r="D578" t="e">
            <v>#N/A</v>
          </cell>
        </row>
        <row r="579">
          <cell r="A579" t="str">
            <v>Belgium24653</v>
          </cell>
          <cell r="B579">
            <v>24653</v>
          </cell>
          <cell r="C579" t="str">
            <v>Belgium</v>
          </cell>
          <cell r="D579" t="e">
            <v>#N/A</v>
          </cell>
        </row>
        <row r="580">
          <cell r="A580" t="str">
            <v>Belgium24745</v>
          </cell>
          <cell r="B580">
            <v>24745</v>
          </cell>
          <cell r="C580" t="str">
            <v>Belgium</v>
          </cell>
          <cell r="D580" t="e">
            <v>#N/A</v>
          </cell>
        </row>
        <row r="581">
          <cell r="A581" t="str">
            <v>Belgium24837</v>
          </cell>
          <cell r="B581">
            <v>24837</v>
          </cell>
          <cell r="C581" t="str">
            <v>Belgium</v>
          </cell>
          <cell r="D581" t="e">
            <v>#N/A</v>
          </cell>
        </row>
        <row r="582">
          <cell r="A582" t="str">
            <v>Belgium24928</v>
          </cell>
          <cell r="B582">
            <v>24928</v>
          </cell>
          <cell r="C582" t="str">
            <v>Belgium</v>
          </cell>
          <cell r="D582" t="e">
            <v>#N/A</v>
          </cell>
        </row>
        <row r="583">
          <cell r="A583" t="str">
            <v>Belgium25019</v>
          </cell>
          <cell r="B583">
            <v>25019</v>
          </cell>
          <cell r="C583" t="str">
            <v>Belgium</v>
          </cell>
          <cell r="D583" t="e">
            <v>#N/A</v>
          </cell>
        </row>
        <row r="584">
          <cell r="A584" t="str">
            <v>Belgium25111</v>
          </cell>
          <cell r="B584">
            <v>25111</v>
          </cell>
          <cell r="C584" t="str">
            <v>Belgium</v>
          </cell>
          <cell r="D584" t="e">
            <v>#N/A</v>
          </cell>
        </row>
        <row r="585">
          <cell r="A585" t="str">
            <v>Belgium25203</v>
          </cell>
          <cell r="B585">
            <v>25203</v>
          </cell>
          <cell r="C585" t="str">
            <v>Belgium</v>
          </cell>
          <cell r="D585" t="e">
            <v>#N/A</v>
          </cell>
        </row>
        <row r="586">
          <cell r="A586" t="str">
            <v>Belgium25293</v>
          </cell>
          <cell r="B586">
            <v>25293</v>
          </cell>
          <cell r="C586" t="str">
            <v>Belgium</v>
          </cell>
          <cell r="D586" t="e">
            <v>#N/A</v>
          </cell>
        </row>
        <row r="587">
          <cell r="A587" t="str">
            <v>Belgium25384</v>
          </cell>
          <cell r="B587">
            <v>25384</v>
          </cell>
          <cell r="C587" t="str">
            <v>Belgium</v>
          </cell>
          <cell r="D587" t="e">
            <v>#N/A</v>
          </cell>
        </row>
        <row r="588">
          <cell r="A588" t="str">
            <v>Belgium25476</v>
          </cell>
          <cell r="B588">
            <v>25476</v>
          </cell>
          <cell r="C588" t="str">
            <v>Belgium</v>
          </cell>
          <cell r="D588" t="e">
            <v>#N/A</v>
          </cell>
        </row>
        <row r="589">
          <cell r="A589" t="str">
            <v>Belgium25568</v>
          </cell>
          <cell r="B589">
            <v>25568</v>
          </cell>
          <cell r="C589" t="str">
            <v>Belgium</v>
          </cell>
          <cell r="D589" t="e">
            <v>#N/A</v>
          </cell>
        </row>
        <row r="590">
          <cell r="A590" t="str">
            <v>Belgium25658</v>
          </cell>
          <cell r="B590">
            <v>25658</v>
          </cell>
          <cell r="C590" t="str">
            <v>Belgium</v>
          </cell>
          <cell r="D590" t="e">
            <v>#N/A</v>
          </cell>
        </row>
        <row r="591">
          <cell r="A591" t="str">
            <v>Belgium25749</v>
          </cell>
          <cell r="B591">
            <v>25749</v>
          </cell>
          <cell r="C591" t="str">
            <v>Belgium</v>
          </cell>
          <cell r="D591" t="e">
            <v>#N/A</v>
          </cell>
        </row>
        <row r="592">
          <cell r="A592" t="str">
            <v>Belgium25841</v>
          </cell>
          <cell r="B592">
            <v>25841</v>
          </cell>
          <cell r="C592" t="str">
            <v>Belgium</v>
          </cell>
          <cell r="D592" t="e">
            <v>#N/A</v>
          </cell>
        </row>
        <row r="593">
          <cell r="A593" t="str">
            <v>Belgium25933</v>
          </cell>
          <cell r="B593">
            <v>25933</v>
          </cell>
          <cell r="C593" t="str">
            <v>Belgium</v>
          </cell>
          <cell r="D593" t="e">
            <v>#N/A</v>
          </cell>
        </row>
        <row r="594">
          <cell r="A594" t="str">
            <v>Belgium26023</v>
          </cell>
          <cell r="B594">
            <v>26023</v>
          </cell>
          <cell r="C594" t="str">
            <v>Belgium</v>
          </cell>
          <cell r="D594" t="e">
            <v>#N/A</v>
          </cell>
        </row>
        <row r="595">
          <cell r="A595" t="str">
            <v>Belgium26114</v>
          </cell>
          <cell r="B595">
            <v>26114</v>
          </cell>
          <cell r="C595" t="str">
            <v>Belgium</v>
          </cell>
          <cell r="D595" t="e">
            <v>#N/A</v>
          </cell>
        </row>
        <row r="596">
          <cell r="A596" t="str">
            <v>Belgium26206</v>
          </cell>
          <cell r="B596">
            <v>26206</v>
          </cell>
          <cell r="C596" t="str">
            <v>Belgium</v>
          </cell>
          <cell r="D596" t="e">
            <v>#N/A</v>
          </cell>
        </row>
        <row r="597">
          <cell r="A597" t="str">
            <v>Belgium26298</v>
          </cell>
          <cell r="B597">
            <v>26298</v>
          </cell>
          <cell r="C597" t="str">
            <v>Belgium</v>
          </cell>
          <cell r="D597" t="e">
            <v>#N/A</v>
          </cell>
        </row>
        <row r="598">
          <cell r="A598" t="str">
            <v>Belgium26389</v>
          </cell>
          <cell r="B598">
            <v>26389</v>
          </cell>
          <cell r="C598" t="str">
            <v>Belgium</v>
          </cell>
          <cell r="D598" t="e">
            <v>#N/A</v>
          </cell>
        </row>
        <row r="599">
          <cell r="A599" t="str">
            <v>Belgium26480</v>
          </cell>
          <cell r="B599">
            <v>26480</v>
          </cell>
          <cell r="C599" t="str">
            <v>Belgium</v>
          </cell>
          <cell r="D599" t="e">
            <v>#N/A</v>
          </cell>
        </row>
        <row r="600">
          <cell r="A600" t="str">
            <v>Belgium26572</v>
          </cell>
          <cell r="B600">
            <v>26572</v>
          </cell>
          <cell r="C600" t="str">
            <v>Belgium</v>
          </cell>
          <cell r="D600" t="e">
            <v>#N/A</v>
          </cell>
        </row>
        <row r="601">
          <cell r="A601" t="str">
            <v>Belgium26664</v>
          </cell>
          <cell r="B601">
            <v>26664</v>
          </cell>
          <cell r="C601" t="str">
            <v>Belgium</v>
          </cell>
          <cell r="D601" t="e">
            <v>#N/A</v>
          </cell>
        </row>
        <row r="602">
          <cell r="A602" t="str">
            <v>Belgium26754</v>
          </cell>
          <cell r="B602">
            <v>26754</v>
          </cell>
          <cell r="C602" t="str">
            <v>Belgium</v>
          </cell>
          <cell r="D602" t="e">
            <v>#N/A</v>
          </cell>
        </row>
        <row r="603">
          <cell r="A603" t="str">
            <v>Belgium26845</v>
          </cell>
          <cell r="B603">
            <v>26845</v>
          </cell>
          <cell r="C603" t="str">
            <v>Belgium</v>
          </cell>
          <cell r="D603" t="e">
            <v>#N/A</v>
          </cell>
        </row>
        <row r="604">
          <cell r="A604" t="str">
            <v>Belgium26937</v>
          </cell>
          <cell r="B604">
            <v>26937</v>
          </cell>
          <cell r="C604" t="str">
            <v>Belgium</v>
          </cell>
          <cell r="D604" t="e">
            <v>#N/A</v>
          </cell>
        </row>
        <row r="605">
          <cell r="A605" t="str">
            <v>Belgium27029</v>
          </cell>
          <cell r="B605">
            <v>27029</v>
          </cell>
          <cell r="C605" t="str">
            <v>Belgium</v>
          </cell>
          <cell r="D605" t="e">
            <v>#N/A</v>
          </cell>
        </row>
        <row r="606">
          <cell r="A606" t="str">
            <v>Belgium27119</v>
          </cell>
          <cell r="B606">
            <v>27119</v>
          </cell>
          <cell r="C606" t="str">
            <v>Belgium</v>
          </cell>
          <cell r="D606" t="e">
            <v>#N/A</v>
          </cell>
        </row>
        <row r="607">
          <cell r="A607" t="str">
            <v>Belgium27210</v>
          </cell>
          <cell r="B607">
            <v>27210</v>
          </cell>
          <cell r="C607" t="str">
            <v>Belgium</v>
          </cell>
          <cell r="D607" t="e">
            <v>#N/A</v>
          </cell>
        </row>
        <row r="608">
          <cell r="A608" t="str">
            <v>Belgium27302</v>
          </cell>
          <cell r="B608">
            <v>27302</v>
          </cell>
          <cell r="C608" t="str">
            <v>Belgium</v>
          </cell>
          <cell r="D608" t="e">
            <v>#N/A</v>
          </cell>
        </row>
        <row r="609">
          <cell r="A609" t="str">
            <v>Belgium27394</v>
          </cell>
          <cell r="B609">
            <v>27394</v>
          </cell>
          <cell r="C609" t="str">
            <v>Belgium</v>
          </cell>
          <cell r="D609" t="e">
            <v>#N/A</v>
          </cell>
        </row>
        <row r="610">
          <cell r="A610" t="str">
            <v>Belgium27484</v>
          </cell>
          <cell r="B610">
            <v>27484</v>
          </cell>
          <cell r="C610" t="str">
            <v>Belgium</v>
          </cell>
          <cell r="D610" t="e">
            <v>#N/A</v>
          </cell>
        </row>
        <row r="611">
          <cell r="A611" t="str">
            <v>Belgium27575</v>
          </cell>
          <cell r="B611">
            <v>27575</v>
          </cell>
          <cell r="C611" t="str">
            <v>Belgium</v>
          </cell>
          <cell r="D611" t="e">
            <v>#N/A</v>
          </cell>
        </row>
        <row r="612">
          <cell r="A612" t="str">
            <v>Belgium27667</v>
          </cell>
          <cell r="B612">
            <v>27667</v>
          </cell>
          <cell r="C612" t="str">
            <v>Belgium</v>
          </cell>
          <cell r="D612" t="e">
            <v>#N/A</v>
          </cell>
        </row>
        <row r="613">
          <cell r="A613" t="str">
            <v>Belgium27759</v>
          </cell>
          <cell r="B613">
            <v>27759</v>
          </cell>
          <cell r="C613" t="str">
            <v>Belgium</v>
          </cell>
          <cell r="D613" t="e">
            <v>#N/A</v>
          </cell>
        </row>
        <row r="614">
          <cell r="A614" t="str">
            <v>Belgium27850</v>
          </cell>
          <cell r="B614">
            <v>27850</v>
          </cell>
          <cell r="C614" t="str">
            <v>Belgium</v>
          </cell>
          <cell r="D614" t="e">
            <v>#N/A</v>
          </cell>
        </row>
        <row r="615">
          <cell r="A615" t="str">
            <v>Belgium27941</v>
          </cell>
          <cell r="B615">
            <v>27941</v>
          </cell>
          <cell r="C615" t="str">
            <v>Belgium</v>
          </cell>
          <cell r="D615" t="e">
            <v>#N/A</v>
          </cell>
        </row>
        <row r="616">
          <cell r="A616" t="str">
            <v>Belgium28033</v>
          </cell>
          <cell r="B616">
            <v>28033</v>
          </cell>
          <cell r="C616" t="str">
            <v>Belgium</v>
          </cell>
          <cell r="D616" t="e">
            <v>#N/A</v>
          </cell>
        </row>
        <row r="617">
          <cell r="A617" t="str">
            <v>Belgium28125</v>
          </cell>
          <cell r="B617">
            <v>28125</v>
          </cell>
          <cell r="C617" t="str">
            <v>Belgium</v>
          </cell>
          <cell r="D617" t="e">
            <v>#N/A</v>
          </cell>
        </row>
        <row r="618">
          <cell r="A618" t="str">
            <v>Belgium28215</v>
          </cell>
          <cell r="B618">
            <v>28215</v>
          </cell>
          <cell r="C618" t="str">
            <v>Belgium</v>
          </cell>
          <cell r="D618" t="e">
            <v>#N/A</v>
          </cell>
        </row>
        <row r="619">
          <cell r="A619" t="str">
            <v>Belgium28306</v>
          </cell>
          <cell r="B619">
            <v>28306</v>
          </cell>
          <cell r="C619" t="str">
            <v>Belgium</v>
          </cell>
          <cell r="D619" t="e">
            <v>#N/A</v>
          </cell>
        </row>
        <row r="620">
          <cell r="A620" t="str">
            <v>Belgium28398</v>
          </cell>
          <cell r="B620">
            <v>28398</v>
          </cell>
          <cell r="C620" t="str">
            <v>Belgium</v>
          </cell>
          <cell r="D620" t="e">
            <v>#N/A</v>
          </cell>
        </row>
        <row r="621">
          <cell r="A621" t="str">
            <v>Belgium28490</v>
          </cell>
          <cell r="B621">
            <v>28490</v>
          </cell>
          <cell r="C621" t="str">
            <v>Belgium</v>
          </cell>
          <cell r="D621" t="e">
            <v>#N/A</v>
          </cell>
        </row>
        <row r="622">
          <cell r="A622" t="str">
            <v>Belgium28580</v>
          </cell>
          <cell r="B622">
            <v>28580</v>
          </cell>
          <cell r="C622" t="str">
            <v>Belgium</v>
          </cell>
          <cell r="D622" t="e">
            <v>#N/A</v>
          </cell>
        </row>
        <row r="623">
          <cell r="A623" t="str">
            <v>Belgium28671</v>
          </cell>
          <cell r="B623">
            <v>28671</v>
          </cell>
          <cell r="C623" t="str">
            <v>Belgium</v>
          </cell>
          <cell r="D623" t="e">
            <v>#N/A</v>
          </cell>
        </row>
        <row r="624">
          <cell r="A624" t="str">
            <v>Belgium28763</v>
          </cell>
          <cell r="B624">
            <v>28763</v>
          </cell>
          <cell r="C624" t="str">
            <v>Belgium</v>
          </cell>
          <cell r="D624" t="e">
            <v>#N/A</v>
          </cell>
        </row>
        <row r="625">
          <cell r="A625" t="str">
            <v>Belgium28855</v>
          </cell>
          <cell r="B625">
            <v>28855</v>
          </cell>
          <cell r="C625" t="str">
            <v>Belgium</v>
          </cell>
          <cell r="D625" t="e">
            <v>#N/A</v>
          </cell>
        </row>
        <row r="626">
          <cell r="A626" t="str">
            <v>Belgium28945</v>
          </cell>
          <cell r="B626">
            <v>28945</v>
          </cell>
          <cell r="C626" t="str">
            <v>Belgium</v>
          </cell>
          <cell r="D626" t="e">
            <v>#N/A</v>
          </cell>
        </row>
        <row r="627">
          <cell r="A627" t="str">
            <v>Belgium29036</v>
          </cell>
          <cell r="B627">
            <v>29036</v>
          </cell>
          <cell r="C627" t="str">
            <v>Belgium</v>
          </cell>
          <cell r="D627" t="e">
            <v>#N/A</v>
          </cell>
        </row>
        <row r="628">
          <cell r="A628" t="str">
            <v>Belgium29128</v>
          </cell>
          <cell r="B628">
            <v>29128</v>
          </cell>
          <cell r="C628" t="str">
            <v>Belgium</v>
          </cell>
          <cell r="D628" t="e">
            <v>#N/A</v>
          </cell>
        </row>
        <row r="629">
          <cell r="A629" t="str">
            <v>Belgium29220</v>
          </cell>
          <cell r="B629">
            <v>29220</v>
          </cell>
          <cell r="C629" t="str">
            <v>Belgium</v>
          </cell>
          <cell r="D629" t="e">
            <v>#N/A</v>
          </cell>
        </row>
        <row r="630">
          <cell r="A630" t="str">
            <v>Belgium29311</v>
          </cell>
          <cell r="B630">
            <v>29311</v>
          </cell>
          <cell r="C630" t="str">
            <v>Belgium</v>
          </cell>
          <cell r="D630" t="e">
            <v>#N/A</v>
          </cell>
        </row>
        <row r="631">
          <cell r="A631" t="str">
            <v>Belgium29402</v>
          </cell>
          <cell r="B631">
            <v>29402</v>
          </cell>
          <cell r="C631" t="str">
            <v>Belgium</v>
          </cell>
          <cell r="D631" t="e">
            <v>#N/A</v>
          </cell>
        </row>
        <row r="632">
          <cell r="A632" t="str">
            <v>Belgium29494</v>
          </cell>
          <cell r="B632">
            <v>29494</v>
          </cell>
          <cell r="C632" t="str">
            <v>Belgium</v>
          </cell>
          <cell r="D632" t="e">
            <v>#N/A</v>
          </cell>
        </row>
        <row r="633">
          <cell r="A633" t="str">
            <v>Belgium29586</v>
          </cell>
          <cell r="B633">
            <v>29586</v>
          </cell>
          <cell r="C633" t="str">
            <v>Belgium</v>
          </cell>
          <cell r="D633" t="e">
            <v>#N/A</v>
          </cell>
        </row>
        <row r="634">
          <cell r="A634" t="str">
            <v>Belgium29676</v>
          </cell>
          <cell r="B634">
            <v>29676</v>
          </cell>
          <cell r="C634" t="str">
            <v>Belgium</v>
          </cell>
          <cell r="D634" t="e">
            <v>#N/A</v>
          </cell>
        </row>
        <row r="635">
          <cell r="A635" t="str">
            <v>Belgium29767</v>
          </cell>
          <cell r="B635">
            <v>29767</v>
          </cell>
          <cell r="C635" t="str">
            <v>Belgium</v>
          </cell>
          <cell r="D635" t="e">
            <v>#N/A</v>
          </cell>
        </row>
        <row r="636">
          <cell r="A636" t="str">
            <v>Belgium29859</v>
          </cell>
          <cell r="B636">
            <v>29859</v>
          </cell>
          <cell r="C636" t="str">
            <v>Belgium</v>
          </cell>
          <cell r="D636" t="e">
            <v>#N/A</v>
          </cell>
        </row>
        <row r="637">
          <cell r="A637" t="str">
            <v>Belgium29951</v>
          </cell>
          <cell r="B637">
            <v>29951</v>
          </cell>
          <cell r="C637" t="str">
            <v>Belgium</v>
          </cell>
          <cell r="D637" t="e">
            <v>#N/A</v>
          </cell>
        </row>
        <row r="638">
          <cell r="A638" t="str">
            <v>Belgium30041</v>
          </cell>
          <cell r="B638">
            <v>30041</v>
          </cell>
          <cell r="C638" t="str">
            <v>Belgium</v>
          </cell>
          <cell r="D638" t="e">
            <v>#N/A</v>
          </cell>
        </row>
        <row r="639">
          <cell r="A639" t="str">
            <v>Belgium30132</v>
          </cell>
          <cell r="B639">
            <v>30132</v>
          </cell>
          <cell r="C639" t="str">
            <v>Belgium</v>
          </cell>
          <cell r="D639" t="e">
            <v>#N/A</v>
          </cell>
        </row>
        <row r="640">
          <cell r="A640" t="str">
            <v>Belgium30224</v>
          </cell>
          <cell r="B640">
            <v>30224</v>
          </cell>
          <cell r="C640" t="str">
            <v>Belgium</v>
          </cell>
          <cell r="D640" t="e">
            <v>#N/A</v>
          </cell>
        </row>
        <row r="641">
          <cell r="A641" t="str">
            <v>Belgium30316</v>
          </cell>
          <cell r="B641">
            <v>30316</v>
          </cell>
          <cell r="C641" t="str">
            <v>Belgium</v>
          </cell>
          <cell r="D641" t="e">
            <v>#N/A</v>
          </cell>
        </row>
        <row r="642">
          <cell r="A642" t="str">
            <v>Belgium30406</v>
          </cell>
          <cell r="B642">
            <v>30406</v>
          </cell>
          <cell r="C642" t="str">
            <v>Belgium</v>
          </cell>
          <cell r="D642" t="e">
            <v>#N/A</v>
          </cell>
        </row>
        <row r="643">
          <cell r="A643" t="str">
            <v>Belgium30497</v>
          </cell>
          <cell r="B643">
            <v>30497</v>
          </cell>
          <cell r="C643" t="str">
            <v>Belgium</v>
          </cell>
          <cell r="D643" t="e">
            <v>#N/A</v>
          </cell>
        </row>
        <row r="644">
          <cell r="A644" t="str">
            <v>Belgium30589</v>
          </cell>
          <cell r="B644">
            <v>30589</v>
          </cell>
          <cell r="C644" t="str">
            <v>Belgium</v>
          </cell>
          <cell r="D644" t="e">
            <v>#N/A</v>
          </cell>
        </row>
        <row r="645">
          <cell r="A645" t="str">
            <v>Belgium30681</v>
          </cell>
          <cell r="B645">
            <v>30681</v>
          </cell>
          <cell r="C645" t="str">
            <v>Belgium</v>
          </cell>
          <cell r="D645" t="e">
            <v>#N/A</v>
          </cell>
        </row>
        <row r="646">
          <cell r="A646" t="str">
            <v>Belgium30772</v>
          </cell>
          <cell r="B646">
            <v>30772</v>
          </cell>
          <cell r="C646" t="str">
            <v>Belgium</v>
          </cell>
          <cell r="D646" t="e">
            <v>#N/A</v>
          </cell>
        </row>
        <row r="647">
          <cell r="A647" t="str">
            <v>Belgium30863</v>
          </cell>
          <cell r="B647">
            <v>30863</v>
          </cell>
          <cell r="C647" t="str">
            <v>Belgium</v>
          </cell>
          <cell r="D647" t="e">
            <v>#N/A</v>
          </cell>
        </row>
        <row r="648">
          <cell r="A648" t="str">
            <v>Belgium30955</v>
          </cell>
          <cell r="B648">
            <v>30955</v>
          </cell>
          <cell r="C648" t="str">
            <v>Belgium</v>
          </cell>
          <cell r="D648" t="e">
            <v>#N/A</v>
          </cell>
        </row>
        <row r="649">
          <cell r="A649" t="str">
            <v>Belgium31047</v>
          </cell>
          <cell r="B649">
            <v>31047</v>
          </cell>
          <cell r="C649" t="str">
            <v>Belgium</v>
          </cell>
          <cell r="D649" t="e">
            <v>#N/A</v>
          </cell>
        </row>
        <row r="650">
          <cell r="A650" t="str">
            <v>Belgium31137</v>
          </cell>
          <cell r="B650">
            <v>31137</v>
          </cell>
          <cell r="C650" t="str">
            <v>Belgium</v>
          </cell>
          <cell r="D650" t="e">
            <v>#N/A</v>
          </cell>
        </row>
        <row r="651">
          <cell r="A651" t="str">
            <v>Belgium31228</v>
          </cell>
          <cell r="B651">
            <v>31228</v>
          </cell>
          <cell r="C651" t="str">
            <v>Belgium</v>
          </cell>
          <cell r="D651" t="e">
            <v>#N/A</v>
          </cell>
        </row>
        <row r="652">
          <cell r="A652" t="str">
            <v>Belgium31320</v>
          </cell>
          <cell r="B652">
            <v>31320</v>
          </cell>
          <cell r="C652" t="str">
            <v>Belgium</v>
          </cell>
          <cell r="D652" t="e">
            <v>#N/A</v>
          </cell>
        </row>
        <row r="653">
          <cell r="A653" t="str">
            <v>Belgium31412</v>
          </cell>
          <cell r="B653">
            <v>31412</v>
          </cell>
          <cell r="C653" t="str">
            <v>Belgium</v>
          </cell>
          <cell r="D653" t="e">
            <v>#N/A</v>
          </cell>
        </row>
        <row r="654">
          <cell r="A654" t="str">
            <v>Belgium31502</v>
          </cell>
          <cell r="B654">
            <v>31502</v>
          </cell>
          <cell r="C654" t="str">
            <v>Belgium</v>
          </cell>
          <cell r="D654" t="e">
            <v>#N/A</v>
          </cell>
        </row>
        <row r="655">
          <cell r="A655" t="str">
            <v>Belgium31593</v>
          </cell>
          <cell r="B655">
            <v>31593</v>
          </cell>
          <cell r="C655" t="str">
            <v>Belgium</v>
          </cell>
          <cell r="D655" t="e">
            <v>#N/A</v>
          </cell>
        </row>
        <row r="656">
          <cell r="A656" t="str">
            <v>Belgium31685</v>
          </cell>
          <cell r="B656">
            <v>31685</v>
          </cell>
          <cell r="C656" t="str">
            <v>Belgium</v>
          </cell>
          <cell r="D656" t="e">
            <v>#N/A</v>
          </cell>
        </row>
        <row r="657">
          <cell r="A657" t="str">
            <v>Belgium31777</v>
          </cell>
          <cell r="B657">
            <v>31777</v>
          </cell>
          <cell r="C657" t="str">
            <v>Belgium</v>
          </cell>
          <cell r="D657" t="e">
            <v>#N/A</v>
          </cell>
        </row>
        <row r="658">
          <cell r="A658" t="str">
            <v>Belgium31867</v>
          </cell>
          <cell r="B658">
            <v>31867</v>
          </cell>
          <cell r="C658" t="str">
            <v>Belgium</v>
          </cell>
          <cell r="D658" t="e">
            <v>#N/A</v>
          </cell>
        </row>
        <row r="659">
          <cell r="A659" t="str">
            <v>Belgium31958</v>
          </cell>
          <cell r="B659">
            <v>31958</v>
          </cell>
          <cell r="C659" t="str">
            <v>Belgium</v>
          </cell>
          <cell r="D659" t="e">
            <v>#N/A</v>
          </cell>
        </row>
        <row r="660">
          <cell r="A660" t="str">
            <v>Belgium32050</v>
          </cell>
          <cell r="B660">
            <v>32050</v>
          </cell>
          <cell r="C660" t="str">
            <v>Belgium</v>
          </cell>
          <cell r="D660" t="e">
            <v>#N/A</v>
          </cell>
        </row>
        <row r="661">
          <cell r="A661" t="str">
            <v>Belgium32142</v>
          </cell>
          <cell r="B661">
            <v>32142</v>
          </cell>
          <cell r="C661" t="str">
            <v>Belgium</v>
          </cell>
          <cell r="D661" t="e">
            <v>#N/A</v>
          </cell>
        </row>
        <row r="662">
          <cell r="A662" t="str">
            <v>Belgium32233</v>
          </cell>
          <cell r="B662">
            <v>32233</v>
          </cell>
          <cell r="C662" t="str">
            <v>Belgium</v>
          </cell>
          <cell r="D662" t="e">
            <v>#N/A</v>
          </cell>
        </row>
        <row r="663">
          <cell r="A663" t="str">
            <v>Belgium32324</v>
          </cell>
          <cell r="B663">
            <v>32324</v>
          </cell>
          <cell r="C663" t="str">
            <v>Belgium</v>
          </cell>
          <cell r="D663" t="e">
            <v>#N/A</v>
          </cell>
        </row>
        <row r="664">
          <cell r="A664" t="str">
            <v>Belgium32416</v>
          </cell>
          <cell r="B664">
            <v>32416</v>
          </cell>
          <cell r="C664" t="str">
            <v>Belgium</v>
          </cell>
          <cell r="D664" t="e">
            <v>#N/A</v>
          </cell>
        </row>
        <row r="665">
          <cell r="A665" t="str">
            <v>Belgium32508</v>
          </cell>
          <cell r="B665">
            <v>32508</v>
          </cell>
          <cell r="C665" t="str">
            <v>Belgium</v>
          </cell>
          <cell r="D665" t="e">
            <v>#N/A</v>
          </cell>
        </row>
        <row r="666">
          <cell r="A666" t="str">
            <v>Belgium32598</v>
          </cell>
          <cell r="B666">
            <v>32598</v>
          </cell>
          <cell r="C666" t="str">
            <v>Belgium</v>
          </cell>
          <cell r="D666" t="e">
            <v>#N/A</v>
          </cell>
        </row>
        <row r="667">
          <cell r="A667" t="str">
            <v>Belgium32689</v>
          </cell>
          <cell r="B667">
            <v>32689</v>
          </cell>
          <cell r="C667" t="str">
            <v>Belgium</v>
          </cell>
          <cell r="D667" t="e">
            <v>#N/A</v>
          </cell>
        </row>
        <row r="668">
          <cell r="A668" t="str">
            <v>Belgium32781</v>
          </cell>
          <cell r="B668">
            <v>32781</v>
          </cell>
          <cell r="C668" t="str">
            <v>Belgium</v>
          </cell>
          <cell r="D668" t="e">
            <v>#N/A</v>
          </cell>
        </row>
        <row r="669">
          <cell r="A669" t="str">
            <v>Belgium32873</v>
          </cell>
          <cell r="B669">
            <v>32873</v>
          </cell>
          <cell r="C669" t="str">
            <v>Belgium</v>
          </cell>
          <cell r="D669" t="e">
            <v>#N/A</v>
          </cell>
        </row>
        <row r="670">
          <cell r="A670" t="str">
            <v>Belgium32963</v>
          </cell>
          <cell r="B670">
            <v>32963</v>
          </cell>
          <cell r="C670" t="str">
            <v>Belgium</v>
          </cell>
          <cell r="D670" t="e">
            <v>#N/A</v>
          </cell>
        </row>
        <row r="671">
          <cell r="A671" t="str">
            <v>Belgium33054</v>
          </cell>
          <cell r="B671">
            <v>33054</v>
          </cell>
          <cell r="C671" t="str">
            <v>Belgium</v>
          </cell>
          <cell r="D671" t="e">
            <v>#N/A</v>
          </cell>
        </row>
        <row r="672">
          <cell r="A672" t="str">
            <v>Belgium33146</v>
          </cell>
          <cell r="B672">
            <v>33146</v>
          </cell>
          <cell r="C672" t="str">
            <v>Belgium</v>
          </cell>
          <cell r="D672" t="e">
            <v>#N/A</v>
          </cell>
        </row>
        <row r="673">
          <cell r="A673" t="str">
            <v>Belgium33238</v>
          </cell>
          <cell r="B673">
            <v>33238</v>
          </cell>
          <cell r="C673" t="str">
            <v>Belgium</v>
          </cell>
          <cell r="D673" t="e">
            <v>#N/A</v>
          </cell>
        </row>
        <row r="674">
          <cell r="A674" t="str">
            <v>Belgium33328</v>
          </cell>
          <cell r="B674">
            <v>33328</v>
          </cell>
          <cell r="C674" t="str">
            <v>Belgium</v>
          </cell>
          <cell r="D674" t="e">
            <v>#N/A</v>
          </cell>
        </row>
        <row r="675">
          <cell r="A675" t="str">
            <v>Belgium33419</v>
          </cell>
          <cell r="B675">
            <v>33419</v>
          </cell>
          <cell r="C675" t="str">
            <v>Belgium</v>
          </cell>
          <cell r="D675" t="e">
            <v>#N/A</v>
          </cell>
        </row>
        <row r="676">
          <cell r="A676" t="str">
            <v>Belgium33511</v>
          </cell>
          <cell r="B676">
            <v>33511</v>
          </cell>
          <cell r="C676" t="str">
            <v>Belgium</v>
          </cell>
          <cell r="D676" t="e">
            <v>#N/A</v>
          </cell>
        </row>
        <row r="677">
          <cell r="A677" t="str">
            <v>Belgium33603</v>
          </cell>
          <cell r="B677">
            <v>33603</v>
          </cell>
          <cell r="C677" t="str">
            <v>Belgium</v>
          </cell>
          <cell r="D677" t="e">
            <v>#N/A</v>
          </cell>
        </row>
        <row r="678">
          <cell r="A678" t="str">
            <v>Belgium33694</v>
          </cell>
          <cell r="B678">
            <v>33694</v>
          </cell>
          <cell r="C678" t="str">
            <v>Belgium</v>
          </cell>
          <cell r="D678" t="e">
            <v>#N/A</v>
          </cell>
        </row>
        <row r="679">
          <cell r="A679" t="str">
            <v>Belgium33785</v>
          </cell>
          <cell r="B679">
            <v>33785</v>
          </cell>
          <cell r="C679" t="str">
            <v>Belgium</v>
          </cell>
          <cell r="D679" t="e">
            <v>#N/A</v>
          </cell>
        </row>
        <row r="680">
          <cell r="A680" t="str">
            <v>Belgium33877</v>
          </cell>
          <cell r="B680">
            <v>33877</v>
          </cell>
          <cell r="C680" t="str">
            <v>Belgium</v>
          </cell>
          <cell r="D680" t="e">
            <v>#N/A</v>
          </cell>
        </row>
        <row r="681">
          <cell r="A681" t="str">
            <v>Belgium33969</v>
          </cell>
          <cell r="B681">
            <v>33969</v>
          </cell>
          <cell r="C681" t="str">
            <v>Belgium</v>
          </cell>
          <cell r="D681" t="e">
            <v>#N/A</v>
          </cell>
        </row>
        <row r="682">
          <cell r="A682" t="str">
            <v>Belgium34059</v>
          </cell>
          <cell r="B682">
            <v>34059</v>
          </cell>
          <cell r="C682" t="str">
            <v>Belgium</v>
          </cell>
          <cell r="D682" t="e">
            <v>#N/A</v>
          </cell>
        </row>
        <row r="683">
          <cell r="A683" t="str">
            <v>Belgium34150</v>
          </cell>
          <cell r="B683">
            <v>34150</v>
          </cell>
          <cell r="C683" t="str">
            <v>Belgium</v>
          </cell>
          <cell r="D683" t="e">
            <v>#N/A</v>
          </cell>
        </row>
        <row r="684">
          <cell r="A684" t="str">
            <v>Belgium34242</v>
          </cell>
          <cell r="B684">
            <v>34242</v>
          </cell>
          <cell r="C684" t="str">
            <v>Belgium</v>
          </cell>
          <cell r="D684" t="e">
            <v>#N/A</v>
          </cell>
        </row>
        <row r="685">
          <cell r="A685" t="str">
            <v>Belgium34334</v>
          </cell>
          <cell r="B685">
            <v>34334</v>
          </cell>
          <cell r="C685" t="str">
            <v>Belgium</v>
          </cell>
          <cell r="D685" t="e">
            <v>#N/A</v>
          </cell>
        </row>
        <row r="686">
          <cell r="A686" t="str">
            <v>Belgium34424</v>
          </cell>
          <cell r="B686">
            <v>34424</v>
          </cell>
          <cell r="C686" t="str">
            <v>Belgium</v>
          </cell>
          <cell r="D686" t="e">
            <v>#N/A</v>
          </cell>
        </row>
        <row r="687">
          <cell r="A687" t="str">
            <v>Belgium34515</v>
          </cell>
          <cell r="B687">
            <v>34515</v>
          </cell>
          <cell r="C687" t="str">
            <v>Belgium</v>
          </cell>
          <cell r="D687" t="e">
            <v>#N/A</v>
          </cell>
        </row>
        <row r="688">
          <cell r="A688" t="str">
            <v>Belgium34607</v>
          </cell>
          <cell r="B688">
            <v>34607</v>
          </cell>
          <cell r="C688" t="str">
            <v>Belgium</v>
          </cell>
          <cell r="D688" t="e">
            <v>#N/A</v>
          </cell>
        </row>
        <row r="689">
          <cell r="A689" t="str">
            <v>Belgium34699</v>
          </cell>
          <cell r="B689">
            <v>34699</v>
          </cell>
          <cell r="C689" t="str">
            <v>Belgium</v>
          </cell>
          <cell r="D689" t="e">
            <v>#N/A</v>
          </cell>
        </row>
        <row r="690">
          <cell r="A690" t="str">
            <v>Belgium34789</v>
          </cell>
          <cell r="B690">
            <v>34789</v>
          </cell>
          <cell r="C690" t="str">
            <v>Belgium</v>
          </cell>
          <cell r="D690" t="e">
            <v>#N/A</v>
          </cell>
        </row>
        <row r="691">
          <cell r="A691" t="str">
            <v>Belgium34880</v>
          </cell>
          <cell r="B691">
            <v>34880</v>
          </cell>
          <cell r="C691" t="str">
            <v>Belgium</v>
          </cell>
          <cell r="D691" t="e">
            <v>#N/A</v>
          </cell>
        </row>
        <row r="692">
          <cell r="A692" t="str">
            <v>Belgium34972</v>
          </cell>
          <cell r="B692">
            <v>34972</v>
          </cell>
          <cell r="C692" t="str">
            <v>Belgium</v>
          </cell>
          <cell r="D692" t="e">
            <v>#N/A</v>
          </cell>
        </row>
        <row r="693">
          <cell r="A693" t="str">
            <v>Belgium35064</v>
          </cell>
          <cell r="B693">
            <v>35064</v>
          </cell>
          <cell r="C693" t="str">
            <v>Belgium</v>
          </cell>
          <cell r="D693" t="e">
            <v>#N/A</v>
          </cell>
        </row>
        <row r="694">
          <cell r="A694" t="str">
            <v>Belgium35155</v>
          </cell>
          <cell r="B694">
            <v>35155</v>
          </cell>
          <cell r="C694" t="str">
            <v>Belgium</v>
          </cell>
          <cell r="D694" t="e">
            <v>#N/A</v>
          </cell>
        </row>
        <row r="695">
          <cell r="A695" t="str">
            <v>Belgium35246</v>
          </cell>
          <cell r="B695">
            <v>35246</v>
          </cell>
          <cell r="C695" t="str">
            <v>Belgium</v>
          </cell>
          <cell r="D695" t="e">
            <v>#N/A</v>
          </cell>
        </row>
        <row r="696">
          <cell r="A696" t="str">
            <v>Belgium35338</v>
          </cell>
          <cell r="B696">
            <v>35338</v>
          </cell>
          <cell r="C696" t="str">
            <v>Belgium</v>
          </cell>
          <cell r="D696" t="e">
            <v>#N/A</v>
          </cell>
        </row>
        <row r="697">
          <cell r="A697" t="str">
            <v>Belgium35430</v>
          </cell>
          <cell r="B697">
            <v>35430</v>
          </cell>
          <cell r="C697" t="str">
            <v>Belgium</v>
          </cell>
          <cell r="D697" t="e">
            <v>#N/A</v>
          </cell>
        </row>
        <row r="698">
          <cell r="A698" t="str">
            <v>Belgium35520</v>
          </cell>
          <cell r="B698">
            <v>35520</v>
          </cell>
          <cell r="C698" t="str">
            <v>Belgium</v>
          </cell>
          <cell r="D698" t="e">
            <v>#N/A</v>
          </cell>
        </row>
        <row r="699">
          <cell r="A699" t="str">
            <v>Belgium35611</v>
          </cell>
          <cell r="B699">
            <v>35611</v>
          </cell>
          <cell r="C699" t="str">
            <v>Belgium</v>
          </cell>
          <cell r="D699" t="e">
            <v>#N/A</v>
          </cell>
        </row>
        <row r="700">
          <cell r="A700" t="str">
            <v>Belgium35703</v>
          </cell>
          <cell r="B700">
            <v>35703</v>
          </cell>
          <cell r="C700" t="str">
            <v>Belgium</v>
          </cell>
          <cell r="D700" t="e">
            <v>#N/A</v>
          </cell>
        </row>
        <row r="701">
          <cell r="A701" t="str">
            <v>Belgium35795</v>
          </cell>
          <cell r="B701">
            <v>35795</v>
          </cell>
          <cell r="C701" t="str">
            <v>Belgium</v>
          </cell>
          <cell r="D701" t="e">
            <v>#N/A</v>
          </cell>
        </row>
        <row r="702">
          <cell r="A702" t="str">
            <v>Belgium35885</v>
          </cell>
          <cell r="B702">
            <v>35885</v>
          </cell>
          <cell r="C702" t="str">
            <v>Belgium</v>
          </cell>
          <cell r="D702" t="e">
            <v>#N/A</v>
          </cell>
        </row>
        <row r="703">
          <cell r="A703" t="str">
            <v>Belgium35976</v>
          </cell>
          <cell r="B703">
            <v>35976</v>
          </cell>
          <cell r="C703" t="str">
            <v>Belgium</v>
          </cell>
          <cell r="D703" t="e">
            <v>#N/A</v>
          </cell>
        </row>
        <row r="704">
          <cell r="A704" t="str">
            <v>Belgium36068</v>
          </cell>
          <cell r="B704">
            <v>36068</v>
          </cell>
          <cell r="C704" t="str">
            <v>Belgium</v>
          </cell>
          <cell r="D704" t="e">
            <v>#N/A</v>
          </cell>
        </row>
        <row r="705">
          <cell r="A705" t="str">
            <v>Belgium36160</v>
          </cell>
          <cell r="B705">
            <v>36160</v>
          </cell>
          <cell r="C705" t="str">
            <v>Belgium</v>
          </cell>
          <cell r="D705" t="e">
            <v>#N/A</v>
          </cell>
        </row>
        <row r="706">
          <cell r="A706" t="str">
            <v>Belgium36250</v>
          </cell>
          <cell r="B706">
            <v>36250</v>
          </cell>
          <cell r="C706" t="str">
            <v>Belgium</v>
          </cell>
          <cell r="D706" t="e">
            <v>#N/A</v>
          </cell>
        </row>
        <row r="707">
          <cell r="A707" t="str">
            <v>Belgium36341</v>
          </cell>
          <cell r="B707">
            <v>36341</v>
          </cell>
          <cell r="C707" t="str">
            <v>Belgium</v>
          </cell>
          <cell r="D707" t="e">
            <v>#N/A</v>
          </cell>
        </row>
        <row r="708">
          <cell r="A708" t="str">
            <v>Belgium36433</v>
          </cell>
          <cell r="B708">
            <v>36433</v>
          </cell>
          <cell r="C708" t="str">
            <v>Belgium</v>
          </cell>
          <cell r="D708" t="e">
            <v>#N/A</v>
          </cell>
        </row>
        <row r="709">
          <cell r="A709" t="str">
            <v>Belgium36525</v>
          </cell>
          <cell r="B709">
            <v>36525</v>
          </cell>
          <cell r="C709" t="str">
            <v>Belgium</v>
          </cell>
          <cell r="D709" t="e">
            <v>#N/A</v>
          </cell>
        </row>
        <row r="710">
          <cell r="A710" t="str">
            <v>Belgium36616</v>
          </cell>
          <cell r="B710">
            <v>36616</v>
          </cell>
          <cell r="C710" t="str">
            <v>Belgium</v>
          </cell>
          <cell r="D710" t="e">
            <v>#N/A</v>
          </cell>
        </row>
        <row r="711">
          <cell r="A711" t="str">
            <v>Belgium36707</v>
          </cell>
          <cell r="B711">
            <v>36707</v>
          </cell>
          <cell r="C711" t="str">
            <v>Belgium</v>
          </cell>
          <cell r="D711" t="e">
            <v>#N/A</v>
          </cell>
        </row>
        <row r="712">
          <cell r="A712" t="str">
            <v>Belgium36799</v>
          </cell>
          <cell r="B712">
            <v>36799</v>
          </cell>
          <cell r="C712" t="str">
            <v>Belgium</v>
          </cell>
          <cell r="D712" t="e">
            <v>#N/A</v>
          </cell>
        </row>
        <row r="713">
          <cell r="A713" t="str">
            <v>Belgium36891</v>
          </cell>
          <cell r="B713">
            <v>36891</v>
          </cell>
          <cell r="C713" t="str">
            <v>Belgium</v>
          </cell>
          <cell r="D713" t="e">
            <v>#N/A</v>
          </cell>
        </row>
        <row r="714">
          <cell r="A714" t="str">
            <v>Belgium36981</v>
          </cell>
          <cell r="B714">
            <v>36981</v>
          </cell>
          <cell r="C714" t="str">
            <v>Belgium</v>
          </cell>
          <cell r="D714" t="e">
            <v>#N/A</v>
          </cell>
        </row>
        <row r="715">
          <cell r="A715" t="str">
            <v>Belgium37072</v>
          </cell>
          <cell r="B715">
            <v>37072</v>
          </cell>
          <cell r="C715" t="str">
            <v>Belgium</v>
          </cell>
          <cell r="D715" t="e">
            <v>#N/A</v>
          </cell>
        </row>
        <row r="716">
          <cell r="A716" t="str">
            <v>Belgium37164</v>
          </cell>
          <cell r="B716">
            <v>37164</v>
          </cell>
          <cell r="C716" t="str">
            <v>Belgium</v>
          </cell>
          <cell r="D716" t="e">
            <v>#N/A</v>
          </cell>
        </row>
        <row r="717">
          <cell r="A717" t="str">
            <v>Belgium37256</v>
          </cell>
          <cell r="B717">
            <v>37256</v>
          </cell>
          <cell r="C717" t="str">
            <v>Belgium</v>
          </cell>
          <cell r="D717" t="e">
            <v>#N/A</v>
          </cell>
        </row>
        <row r="718">
          <cell r="A718" t="str">
            <v>Belgium37346</v>
          </cell>
          <cell r="B718">
            <v>37346</v>
          </cell>
          <cell r="C718" t="str">
            <v>Belgium</v>
          </cell>
          <cell r="D718" t="e">
            <v>#N/A</v>
          </cell>
        </row>
        <row r="719">
          <cell r="A719" t="str">
            <v>Belgium37437</v>
          </cell>
          <cell r="B719">
            <v>37437</v>
          </cell>
          <cell r="C719" t="str">
            <v>Belgium</v>
          </cell>
          <cell r="D719" t="e">
            <v>#N/A</v>
          </cell>
        </row>
        <row r="720">
          <cell r="A720" t="str">
            <v>Belgium37529</v>
          </cell>
          <cell r="B720">
            <v>37529</v>
          </cell>
          <cell r="C720" t="str">
            <v>Belgium</v>
          </cell>
          <cell r="D720" t="e">
            <v>#N/A</v>
          </cell>
        </row>
        <row r="721">
          <cell r="A721" t="str">
            <v>Belgium37621</v>
          </cell>
          <cell r="B721">
            <v>37621</v>
          </cell>
          <cell r="C721" t="str">
            <v>Belgium</v>
          </cell>
          <cell r="D721" t="e">
            <v>#N/A</v>
          </cell>
        </row>
        <row r="722">
          <cell r="A722" t="str">
            <v>Belgium37711</v>
          </cell>
          <cell r="B722">
            <v>37711</v>
          </cell>
          <cell r="C722" t="str">
            <v>Belgium</v>
          </cell>
          <cell r="D722" t="e">
            <v>#N/A</v>
          </cell>
        </row>
        <row r="723">
          <cell r="A723" t="str">
            <v>Belgium37802</v>
          </cell>
          <cell r="B723">
            <v>37802</v>
          </cell>
          <cell r="C723" t="str">
            <v>Belgium</v>
          </cell>
          <cell r="D723" t="e">
            <v>#N/A</v>
          </cell>
        </row>
        <row r="724">
          <cell r="A724" t="str">
            <v>Belgium37894</v>
          </cell>
          <cell r="B724">
            <v>37894</v>
          </cell>
          <cell r="C724" t="str">
            <v>Belgium</v>
          </cell>
          <cell r="D724" t="e">
            <v>#N/A</v>
          </cell>
        </row>
        <row r="725">
          <cell r="A725" t="str">
            <v>Belgium37986</v>
          </cell>
          <cell r="B725">
            <v>37986</v>
          </cell>
          <cell r="C725" t="str">
            <v>Belgium</v>
          </cell>
          <cell r="D725" t="e">
            <v>#N/A</v>
          </cell>
        </row>
        <row r="726">
          <cell r="A726" t="str">
            <v>Belgium38077</v>
          </cell>
          <cell r="B726">
            <v>38077</v>
          </cell>
          <cell r="C726" t="str">
            <v>Belgium</v>
          </cell>
          <cell r="D726" t="e">
            <v>#N/A</v>
          </cell>
        </row>
        <row r="727">
          <cell r="A727" t="str">
            <v>Belgium38168</v>
          </cell>
          <cell r="B727">
            <v>38168</v>
          </cell>
          <cell r="C727" t="str">
            <v>Belgium</v>
          </cell>
          <cell r="D727" t="e">
            <v>#N/A</v>
          </cell>
        </row>
        <row r="728">
          <cell r="A728" t="str">
            <v>Belgium38260</v>
          </cell>
          <cell r="B728">
            <v>38260</v>
          </cell>
          <cell r="C728" t="str">
            <v>Belgium</v>
          </cell>
          <cell r="D728" t="e">
            <v>#N/A</v>
          </cell>
        </row>
        <row r="729">
          <cell r="A729" t="str">
            <v>Belgium38352</v>
          </cell>
          <cell r="B729">
            <v>38352</v>
          </cell>
          <cell r="C729" t="str">
            <v>Belgium</v>
          </cell>
          <cell r="D729" t="e">
            <v>#N/A</v>
          </cell>
        </row>
        <row r="730">
          <cell r="A730" t="str">
            <v>Belgium38442</v>
          </cell>
          <cell r="B730">
            <v>38442</v>
          </cell>
          <cell r="C730" t="str">
            <v>Belgium</v>
          </cell>
          <cell r="D730">
            <v>69.680000000000007</v>
          </cell>
        </row>
        <row r="731">
          <cell r="A731" t="str">
            <v>Belgium38533</v>
          </cell>
          <cell r="B731">
            <v>38533</v>
          </cell>
          <cell r="C731" t="str">
            <v>Belgium</v>
          </cell>
          <cell r="D731">
            <v>71.239999999999995</v>
          </cell>
        </row>
        <row r="732">
          <cell r="A732" t="str">
            <v>Belgium38625</v>
          </cell>
          <cell r="B732">
            <v>38625</v>
          </cell>
          <cell r="C732" t="str">
            <v>Belgium</v>
          </cell>
          <cell r="D732">
            <v>73.78</v>
          </cell>
        </row>
        <row r="733">
          <cell r="A733" t="str">
            <v>Belgium38717</v>
          </cell>
          <cell r="B733">
            <v>38717</v>
          </cell>
          <cell r="C733" t="str">
            <v>Belgium</v>
          </cell>
          <cell r="D733">
            <v>75.239999999999995</v>
          </cell>
        </row>
        <row r="734">
          <cell r="A734" t="str">
            <v>Belgium38807</v>
          </cell>
          <cell r="B734">
            <v>38807</v>
          </cell>
          <cell r="C734" t="str">
            <v>Belgium</v>
          </cell>
          <cell r="D734">
            <v>76.7</v>
          </cell>
        </row>
        <row r="735">
          <cell r="A735" t="str">
            <v>Belgium38898</v>
          </cell>
          <cell r="B735">
            <v>38898</v>
          </cell>
          <cell r="C735" t="str">
            <v>Belgium</v>
          </cell>
          <cell r="D735">
            <v>78.790000000000006</v>
          </cell>
        </row>
        <row r="736">
          <cell r="A736" t="str">
            <v>Belgium38990</v>
          </cell>
          <cell r="B736">
            <v>38990</v>
          </cell>
          <cell r="C736" t="str">
            <v>Belgium</v>
          </cell>
          <cell r="D736">
            <v>81.069999999999993</v>
          </cell>
        </row>
        <row r="737">
          <cell r="A737" t="str">
            <v>Belgium39082</v>
          </cell>
          <cell r="B737">
            <v>39082</v>
          </cell>
          <cell r="C737" t="str">
            <v>Belgium</v>
          </cell>
          <cell r="D737">
            <v>81.69</v>
          </cell>
        </row>
        <row r="738">
          <cell r="A738" t="str">
            <v>Belgium39172</v>
          </cell>
          <cell r="B738">
            <v>39172</v>
          </cell>
          <cell r="C738" t="str">
            <v>Belgium</v>
          </cell>
          <cell r="D738">
            <v>83.62</v>
          </cell>
        </row>
        <row r="739">
          <cell r="A739" t="str">
            <v>Belgium39263</v>
          </cell>
          <cell r="B739">
            <v>39263</v>
          </cell>
          <cell r="C739" t="str">
            <v>Belgium</v>
          </cell>
          <cell r="D739">
            <v>85.28</v>
          </cell>
        </row>
        <row r="740">
          <cell r="A740" t="str">
            <v>Belgium39355</v>
          </cell>
          <cell r="B740">
            <v>39355</v>
          </cell>
          <cell r="C740" t="str">
            <v>Belgium</v>
          </cell>
          <cell r="D740">
            <v>86.9</v>
          </cell>
        </row>
        <row r="741">
          <cell r="A741" t="str">
            <v>Belgium39447</v>
          </cell>
          <cell r="B741">
            <v>39447</v>
          </cell>
          <cell r="C741" t="str">
            <v>Belgium</v>
          </cell>
          <cell r="D741">
            <v>87.24</v>
          </cell>
        </row>
        <row r="742">
          <cell r="A742" t="str">
            <v>Belgium39538</v>
          </cell>
          <cell r="B742">
            <v>39538</v>
          </cell>
          <cell r="C742" t="str">
            <v>Belgium</v>
          </cell>
          <cell r="D742">
            <v>88.09</v>
          </cell>
        </row>
        <row r="743">
          <cell r="A743" t="str">
            <v>Belgium39629</v>
          </cell>
          <cell r="B743">
            <v>39629</v>
          </cell>
          <cell r="C743" t="str">
            <v>Belgium</v>
          </cell>
          <cell r="D743">
            <v>89.34</v>
          </cell>
        </row>
        <row r="744">
          <cell r="A744" t="str">
            <v>Belgium39721</v>
          </cell>
          <cell r="B744">
            <v>39721</v>
          </cell>
          <cell r="C744" t="str">
            <v>Belgium</v>
          </cell>
          <cell r="D744">
            <v>90.62</v>
          </cell>
        </row>
        <row r="745">
          <cell r="A745" t="str">
            <v>Belgium39813</v>
          </cell>
          <cell r="B745">
            <v>39813</v>
          </cell>
          <cell r="C745" t="str">
            <v>Belgium</v>
          </cell>
          <cell r="D745">
            <v>90.12</v>
          </cell>
        </row>
        <row r="746">
          <cell r="A746" t="str">
            <v>Belgium39903</v>
          </cell>
          <cell r="B746">
            <v>39903</v>
          </cell>
          <cell r="C746" t="str">
            <v>Belgium</v>
          </cell>
          <cell r="D746">
            <v>88.95</v>
          </cell>
        </row>
        <row r="747">
          <cell r="A747" t="str">
            <v>Belgium39994</v>
          </cell>
          <cell r="B747">
            <v>39994</v>
          </cell>
          <cell r="C747" t="str">
            <v>Belgium</v>
          </cell>
          <cell r="D747">
            <v>88.09</v>
          </cell>
        </row>
        <row r="748">
          <cell r="A748" t="str">
            <v>Belgium40086</v>
          </cell>
          <cell r="B748">
            <v>40086</v>
          </cell>
          <cell r="C748" t="str">
            <v>Belgium</v>
          </cell>
          <cell r="D748">
            <v>90.15</v>
          </cell>
        </row>
        <row r="749">
          <cell r="A749" t="str">
            <v>Belgium40178</v>
          </cell>
          <cell r="B749">
            <v>40178</v>
          </cell>
          <cell r="C749" t="str">
            <v>Belgium</v>
          </cell>
          <cell r="D749">
            <v>89.3</v>
          </cell>
        </row>
        <row r="750">
          <cell r="A750" t="str">
            <v>Belgium40268</v>
          </cell>
          <cell r="B750">
            <v>40268</v>
          </cell>
          <cell r="C750" t="str">
            <v>Belgium</v>
          </cell>
          <cell r="D750">
            <v>90.28</v>
          </cell>
        </row>
        <row r="751">
          <cell r="A751" t="str">
            <v>Belgium40359</v>
          </cell>
          <cell r="B751">
            <v>40359</v>
          </cell>
          <cell r="C751" t="str">
            <v>Belgium</v>
          </cell>
          <cell r="D751">
            <v>91.12</v>
          </cell>
        </row>
        <row r="752">
          <cell r="A752" t="str">
            <v>Belgium40451</v>
          </cell>
          <cell r="B752">
            <v>40451</v>
          </cell>
          <cell r="C752" t="str">
            <v>Belgium</v>
          </cell>
          <cell r="D752">
            <v>92.86</v>
          </cell>
        </row>
        <row r="753">
          <cell r="A753" t="str">
            <v>Belgium40543</v>
          </cell>
          <cell r="B753">
            <v>40543</v>
          </cell>
          <cell r="C753" t="str">
            <v>Belgium</v>
          </cell>
          <cell r="D753">
            <v>93.41</v>
          </cell>
        </row>
        <row r="754">
          <cell r="A754" t="str">
            <v>Belgium40633</v>
          </cell>
          <cell r="B754">
            <v>40633</v>
          </cell>
          <cell r="C754" t="str">
            <v>Belgium</v>
          </cell>
          <cell r="D754">
            <v>94.07</v>
          </cell>
        </row>
        <row r="755">
          <cell r="A755" t="str">
            <v>Belgium40724</v>
          </cell>
          <cell r="B755">
            <v>40724</v>
          </cell>
          <cell r="C755" t="str">
            <v>Belgium</v>
          </cell>
          <cell r="D755">
            <v>94.93</v>
          </cell>
        </row>
        <row r="756">
          <cell r="A756" t="str">
            <v>Belgium40816</v>
          </cell>
          <cell r="B756">
            <v>40816</v>
          </cell>
          <cell r="C756" t="str">
            <v>Belgium</v>
          </cell>
          <cell r="D756">
            <v>96.8</v>
          </cell>
        </row>
        <row r="757">
          <cell r="A757" t="str">
            <v>Belgium40908</v>
          </cell>
          <cell r="B757">
            <v>40908</v>
          </cell>
          <cell r="C757" t="str">
            <v>Belgium</v>
          </cell>
          <cell r="D757">
            <v>96.64</v>
          </cell>
        </row>
        <row r="758">
          <cell r="A758" t="str">
            <v>Belgium40999</v>
          </cell>
          <cell r="B758">
            <v>40999</v>
          </cell>
          <cell r="C758" t="str">
            <v>Belgium</v>
          </cell>
          <cell r="D758">
            <v>97.33</v>
          </cell>
        </row>
        <row r="759">
          <cell r="A759" t="str">
            <v>Belgium41090</v>
          </cell>
          <cell r="B759">
            <v>41090</v>
          </cell>
          <cell r="C759" t="str">
            <v>Belgium</v>
          </cell>
          <cell r="D759">
            <v>97.42</v>
          </cell>
        </row>
        <row r="760">
          <cell r="A760" t="str">
            <v>Belgium41182</v>
          </cell>
          <cell r="B760">
            <v>41182</v>
          </cell>
          <cell r="C760" t="str">
            <v>Belgium</v>
          </cell>
          <cell r="D760">
            <v>98.52</v>
          </cell>
        </row>
        <row r="761">
          <cell r="A761" t="str">
            <v>Belgium41274</v>
          </cell>
          <cell r="B761">
            <v>41274</v>
          </cell>
          <cell r="C761" t="str">
            <v>Belgium</v>
          </cell>
          <cell r="D761">
            <v>97.72</v>
          </cell>
        </row>
        <row r="762">
          <cell r="A762" t="str">
            <v>Belgium41364</v>
          </cell>
          <cell r="B762">
            <v>41364</v>
          </cell>
          <cell r="C762" t="str">
            <v>Belgium</v>
          </cell>
          <cell r="D762">
            <v>98.34</v>
          </cell>
        </row>
        <row r="763">
          <cell r="A763" t="str">
            <v>Belgium41455</v>
          </cell>
          <cell r="B763">
            <v>41455</v>
          </cell>
          <cell r="C763" t="str">
            <v>Belgium</v>
          </cell>
          <cell r="D763">
            <v>98.6</v>
          </cell>
        </row>
        <row r="764">
          <cell r="A764" t="str">
            <v>Belgium41547</v>
          </cell>
          <cell r="B764">
            <v>41547</v>
          </cell>
          <cell r="C764" t="str">
            <v>Belgium</v>
          </cell>
          <cell r="D764">
            <v>99.82</v>
          </cell>
        </row>
        <row r="765">
          <cell r="A765" t="str">
            <v>Belgium41639</v>
          </cell>
          <cell r="B765">
            <v>41639</v>
          </cell>
          <cell r="C765" t="str">
            <v>Belgium</v>
          </cell>
          <cell r="D765">
            <v>98.83</v>
          </cell>
        </row>
        <row r="766">
          <cell r="A766" t="str">
            <v>Belgium41729</v>
          </cell>
          <cell r="B766">
            <v>41729</v>
          </cell>
          <cell r="C766" t="str">
            <v>Belgium</v>
          </cell>
          <cell r="D766">
            <v>97</v>
          </cell>
        </row>
        <row r="767">
          <cell r="A767" t="str">
            <v>Belgium41820</v>
          </cell>
          <cell r="B767">
            <v>41820</v>
          </cell>
          <cell r="C767" t="str">
            <v>Belgium</v>
          </cell>
          <cell r="D767">
            <v>97.67</v>
          </cell>
        </row>
        <row r="768">
          <cell r="A768" t="str">
            <v>Belgium41912</v>
          </cell>
          <cell r="B768">
            <v>41912</v>
          </cell>
          <cell r="C768" t="str">
            <v>Belgium</v>
          </cell>
          <cell r="D768">
            <v>98.96</v>
          </cell>
        </row>
        <row r="769">
          <cell r="A769" t="str">
            <v>Belgium42004</v>
          </cell>
          <cell r="B769">
            <v>42004</v>
          </cell>
          <cell r="C769" t="str">
            <v>Belgium</v>
          </cell>
          <cell r="D769">
            <v>99.78</v>
          </cell>
        </row>
        <row r="770">
          <cell r="A770" t="str">
            <v>Belgium42094</v>
          </cell>
          <cell r="B770">
            <v>42094</v>
          </cell>
          <cell r="C770" t="str">
            <v>Belgium</v>
          </cell>
          <cell r="D770">
            <v>97.4</v>
          </cell>
        </row>
        <row r="771">
          <cell r="A771" t="str">
            <v>Belgium42185</v>
          </cell>
          <cell r="B771">
            <v>42185</v>
          </cell>
          <cell r="C771" t="str">
            <v>Belgium</v>
          </cell>
          <cell r="D771">
            <v>99.56</v>
          </cell>
        </row>
        <row r="772">
          <cell r="A772" t="str">
            <v>Belgium42277</v>
          </cell>
          <cell r="B772">
            <v>42277</v>
          </cell>
          <cell r="C772" t="str">
            <v>Belgium</v>
          </cell>
          <cell r="D772">
            <v>101.75</v>
          </cell>
        </row>
        <row r="773">
          <cell r="A773" t="str">
            <v>Belgium42369</v>
          </cell>
          <cell r="B773">
            <v>42369</v>
          </cell>
          <cell r="C773" t="str">
            <v>Belgium</v>
          </cell>
          <cell r="D773">
            <v>101.29</v>
          </cell>
        </row>
        <row r="774">
          <cell r="A774" t="str">
            <v>Belgium42460</v>
          </cell>
          <cell r="B774">
            <v>42460</v>
          </cell>
          <cell r="C774" t="str">
            <v>Belgium</v>
          </cell>
          <cell r="D774">
            <v>100.56</v>
          </cell>
        </row>
        <row r="775">
          <cell r="A775" t="str">
            <v>Belgium42551</v>
          </cell>
          <cell r="B775">
            <v>42551</v>
          </cell>
          <cell r="C775" t="str">
            <v>Belgium</v>
          </cell>
          <cell r="D775">
            <v>101.75</v>
          </cell>
        </row>
        <row r="776">
          <cell r="A776" t="str">
            <v>Belgium42643</v>
          </cell>
          <cell r="B776">
            <v>42643</v>
          </cell>
          <cell r="C776" t="str">
            <v>Belgium</v>
          </cell>
          <cell r="D776">
            <v>104.31</v>
          </cell>
        </row>
        <row r="777">
          <cell r="A777" t="str">
            <v>Belgium42735</v>
          </cell>
          <cell r="B777">
            <v>42735</v>
          </cell>
          <cell r="C777" t="str">
            <v>Belgium</v>
          </cell>
          <cell r="D777">
            <v>103.94</v>
          </cell>
        </row>
        <row r="778">
          <cell r="A778" t="str">
            <v>Belgium42825</v>
          </cell>
          <cell r="B778">
            <v>42825</v>
          </cell>
          <cell r="C778" t="str">
            <v>Belgium</v>
          </cell>
          <cell r="D778">
            <v>105.01</v>
          </cell>
        </row>
        <row r="779">
          <cell r="A779" t="str">
            <v>Belgium42916</v>
          </cell>
          <cell r="B779">
            <v>42916</v>
          </cell>
          <cell r="C779" t="str">
            <v>Belgium</v>
          </cell>
          <cell r="D779">
            <v>104.67</v>
          </cell>
        </row>
        <row r="780">
          <cell r="A780" t="str">
            <v>Belgium43008</v>
          </cell>
          <cell r="B780">
            <v>43008</v>
          </cell>
          <cell r="C780" t="str">
            <v>Belgium</v>
          </cell>
          <cell r="D780">
            <v>108.18</v>
          </cell>
        </row>
        <row r="781">
          <cell r="A781" t="str">
            <v>Belgium43100</v>
          </cell>
          <cell r="B781">
            <v>43100</v>
          </cell>
          <cell r="C781" t="str">
            <v>Belgium</v>
          </cell>
          <cell r="D781">
            <v>107.63</v>
          </cell>
        </row>
        <row r="782">
          <cell r="A782" t="str">
            <v>Belgium43190</v>
          </cell>
          <cell r="B782">
            <v>43190</v>
          </cell>
          <cell r="C782" t="str">
            <v>Belgium</v>
          </cell>
          <cell r="D782">
            <v>107.67</v>
          </cell>
        </row>
        <row r="783">
          <cell r="A783" t="str">
            <v>Belgium43281</v>
          </cell>
          <cell r="B783">
            <v>43281</v>
          </cell>
          <cell r="C783" t="str">
            <v>Belgium</v>
          </cell>
          <cell r="D783">
            <v>108.73</v>
          </cell>
        </row>
        <row r="784">
          <cell r="A784" t="str">
            <v>Belgium43373</v>
          </cell>
          <cell r="B784">
            <v>43373</v>
          </cell>
          <cell r="C784" t="str">
            <v>Belgium</v>
          </cell>
          <cell r="D784">
            <v>110.93</v>
          </cell>
        </row>
        <row r="785">
          <cell r="A785" t="str">
            <v>Belgium43465</v>
          </cell>
          <cell r="B785">
            <v>43465</v>
          </cell>
          <cell r="C785" t="str">
            <v>Belgium</v>
          </cell>
          <cell r="D785">
            <v>110.34</v>
          </cell>
        </row>
        <row r="786">
          <cell r="A786" t="str">
            <v>Belgium43555</v>
          </cell>
          <cell r="B786">
            <v>43555</v>
          </cell>
          <cell r="C786" t="str">
            <v>Belgium</v>
          </cell>
          <cell r="D786">
            <v>111.54</v>
          </cell>
        </row>
        <row r="787">
          <cell r="A787" t="str">
            <v>Belgium43646</v>
          </cell>
          <cell r="B787">
            <v>43646</v>
          </cell>
          <cell r="C787" t="str">
            <v>Belgium</v>
          </cell>
          <cell r="D787">
            <v>112.01</v>
          </cell>
        </row>
        <row r="788">
          <cell r="A788" t="str">
            <v>Belgium43738</v>
          </cell>
          <cell r="B788">
            <v>43738</v>
          </cell>
          <cell r="C788" t="str">
            <v>Belgium</v>
          </cell>
          <cell r="D788">
            <v>115.96</v>
          </cell>
        </row>
        <row r="789">
          <cell r="A789" t="str">
            <v>Belgium43830</v>
          </cell>
          <cell r="B789">
            <v>43830</v>
          </cell>
          <cell r="C789" t="str">
            <v>Belgium</v>
          </cell>
          <cell r="D789">
            <v>115.61</v>
          </cell>
        </row>
        <row r="790">
          <cell r="A790" t="str">
            <v>Belgium43921</v>
          </cell>
          <cell r="B790">
            <v>43921</v>
          </cell>
          <cell r="C790" t="str">
            <v>Belgium</v>
          </cell>
          <cell r="D790">
            <v>115.49</v>
          </cell>
        </row>
        <row r="791">
          <cell r="A791" t="str">
            <v>Belgium44012</v>
          </cell>
          <cell r="B791">
            <v>44012</v>
          </cell>
          <cell r="C791" t="str">
            <v>Belgium</v>
          </cell>
          <cell r="D791">
            <v>117.04</v>
          </cell>
        </row>
        <row r="792">
          <cell r="A792" t="str">
            <v>Belgium44104</v>
          </cell>
          <cell r="B792">
            <v>44104</v>
          </cell>
          <cell r="C792" t="str">
            <v>Belgium</v>
          </cell>
          <cell r="D792">
            <v>119.56</v>
          </cell>
        </row>
        <row r="793">
          <cell r="A793" t="str">
            <v>Belgium44196</v>
          </cell>
          <cell r="B793">
            <v>44196</v>
          </cell>
          <cell r="C793" t="str">
            <v>Belgium</v>
          </cell>
          <cell r="D793" t="e">
            <v>#N/A</v>
          </cell>
        </row>
        <row r="794">
          <cell r="A794" t="str">
            <v>Canada20179</v>
          </cell>
          <cell r="B794">
            <v>20179</v>
          </cell>
          <cell r="C794" t="str">
            <v>Canada</v>
          </cell>
          <cell r="D794" t="e">
            <v>#N/A</v>
          </cell>
        </row>
        <row r="795">
          <cell r="A795" t="str">
            <v>Canada20270</v>
          </cell>
          <cell r="B795">
            <v>20270</v>
          </cell>
          <cell r="C795" t="str">
            <v>Canada</v>
          </cell>
          <cell r="D795" t="e">
            <v>#N/A</v>
          </cell>
        </row>
        <row r="796">
          <cell r="A796" t="str">
            <v>Canada20362</v>
          </cell>
          <cell r="B796">
            <v>20362</v>
          </cell>
          <cell r="C796" t="str">
            <v>Canada</v>
          </cell>
          <cell r="D796" t="e">
            <v>#N/A</v>
          </cell>
        </row>
        <row r="797">
          <cell r="A797" t="str">
            <v>Canada20454</v>
          </cell>
          <cell r="B797">
            <v>20454</v>
          </cell>
          <cell r="C797" t="str">
            <v>Canada</v>
          </cell>
          <cell r="D797" t="e">
            <v>#N/A</v>
          </cell>
        </row>
        <row r="798">
          <cell r="A798" t="str">
            <v>Canada20545</v>
          </cell>
          <cell r="B798">
            <v>20545</v>
          </cell>
          <cell r="C798" t="str">
            <v>Canada</v>
          </cell>
          <cell r="D798" t="e">
            <v>#N/A</v>
          </cell>
        </row>
        <row r="799">
          <cell r="A799" t="str">
            <v>Canada20636</v>
          </cell>
          <cell r="B799">
            <v>20636</v>
          </cell>
          <cell r="C799" t="str">
            <v>Canada</v>
          </cell>
          <cell r="D799" t="e">
            <v>#N/A</v>
          </cell>
        </row>
        <row r="800">
          <cell r="A800" t="str">
            <v>Canada20728</v>
          </cell>
          <cell r="B800">
            <v>20728</v>
          </cell>
          <cell r="C800" t="str">
            <v>Canada</v>
          </cell>
          <cell r="D800" t="e">
            <v>#N/A</v>
          </cell>
        </row>
        <row r="801">
          <cell r="A801" t="str">
            <v>Canada20820</v>
          </cell>
          <cell r="B801">
            <v>20820</v>
          </cell>
          <cell r="C801" t="str">
            <v>Canada</v>
          </cell>
          <cell r="D801" t="e">
            <v>#N/A</v>
          </cell>
        </row>
        <row r="802">
          <cell r="A802" t="str">
            <v>Canada20910</v>
          </cell>
          <cell r="B802">
            <v>20910</v>
          </cell>
          <cell r="C802" t="str">
            <v>Canada</v>
          </cell>
          <cell r="D802" t="e">
            <v>#N/A</v>
          </cell>
        </row>
        <row r="803">
          <cell r="A803" t="str">
            <v>Canada21001</v>
          </cell>
          <cell r="B803">
            <v>21001</v>
          </cell>
          <cell r="C803" t="str">
            <v>Canada</v>
          </cell>
          <cell r="D803" t="e">
            <v>#N/A</v>
          </cell>
        </row>
        <row r="804">
          <cell r="A804" t="str">
            <v>Canada21093</v>
          </cell>
          <cell r="B804">
            <v>21093</v>
          </cell>
          <cell r="C804" t="str">
            <v>Canada</v>
          </cell>
          <cell r="D804" t="e">
            <v>#N/A</v>
          </cell>
        </row>
        <row r="805">
          <cell r="A805" t="str">
            <v>Canada21185</v>
          </cell>
          <cell r="B805">
            <v>21185</v>
          </cell>
          <cell r="C805" t="str">
            <v>Canada</v>
          </cell>
          <cell r="D805" t="e">
            <v>#N/A</v>
          </cell>
        </row>
        <row r="806">
          <cell r="A806" t="str">
            <v>Canada21275</v>
          </cell>
          <cell r="B806">
            <v>21275</v>
          </cell>
          <cell r="C806" t="str">
            <v>Canada</v>
          </cell>
          <cell r="D806" t="e">
            <v>#N/A</v>
          </cell>
        </row>
        <row r="807">
          <cell r="A807" t="str">
            <v>Canada21366</v>
          </cell>
          <cell r="B807">
            <v>21366</v>
          </cell>
          <cell r="C807" t="str">
            <v>Canada</v>
          </cell>
          <cell r="D807" t="e">
            <v>#N/A</v>
          </cell>
        </row>
        <row r="808">
          <cell r="A808" t="str">
            <v>Canada21458</v>
          </cell>
          <cell r="B808">
            <v>21458</v>
          </cell>
          <cell r="C808" t="str">
            <v>Canada</v>
          </cell>
          <cell r="D808" t="e">
            <v>#N/A</v>
          </cell>
        </row>
        <row r="809">
          <cell r="A809" t="str">
            <v>Canada21550</v>
          </cell>
          <cell r="B809">
            <v>21550</v>
          </cell>
          <cell r="C809" t="str">
            <v>Canada</v>
          </cell>
          <cell r="D809" t="e">
            <v>#N/A</v>
          </cell>
        </row>
        <row r="810">
          <cell r="A810" t="str">
            <v>Canada21640</v>
          </cell>
          <cell r="B810">
            <v>21640</v>
          </cell>
          <cell r="C810" t="str">
            <v>Canada</v>
          </cell>
          <cell r="D810" t="e">
            <v>#N/A</v>
          </cell>
        </row>
        <row r="811">
          <cell r="A811" t="str">
            <v>Canada21731</v>
          </cell>
          <cell r="B811">
            <v>21731</v>
          </cell>
          <cell r="C811" t="str">
            <v>Canada</v>
          </cell>
          <cell r="D811" t="e">
            <v>#N/A</v>
          </cell>
        </row>
        <row r="812">
          <cell r="A812" t="str">
            <v>Canada21823</v>
          </cell>
          <cell r="B812">
            <v>21823</v>
          </cell>
          <cell r="C812" t="str">
            <v>Canada</v>
          </cell>
          <cell r="D812" t="e">
            <v>#N/A</v>
          </cell>
        </row>
        <row r="813">
          <cell r="A813" t="str">
            <v>Canada21915</v>
          </cell>
          <cell r="B813">
            <v>21915</v>
          </cell>
          <cell r="C813" t="str">
            <v>Canada</v>
          </cell>
          <cell r="D813" t="e">
            <v>#N/A</v>
          </cell>
        </row>
        <row r="814">
          <cell r="A814" t="str">
            <v>Canada22006</v>
          </cell>
          <cell r="B814">
            <v>22006</v>
          </cell>
          <cell r="C814" t="str">
            <v>Canada</v>
          </cell>
          <cell r="D814" t="e">
            <v>#N/A</v>
          </cell>
        </row>
        <row r="815">
          <cell r="A815" t="str">
            <v>Canada22097</v>
          </cell>
          <cell r="B815">
            <v>22097</v>
          </cell>
          <cell r="C815" t="str">
            <v>Canada</v>
          </cell>
          <cell r="D815" t="e">
            <v>#N/A</v>
          </cell>
        </row>
        <row r="816">
          <cell r="A816" t="str">
            <v>Canada22189</v>
          </cell>
          <cell r="B816">
            <v>22189</v>
          </cell>
          <cell r="C816" t="str">
            <v>Canada</v>
          </cell>
          <cell r="D816" t="e">
            <v>#N/A</v>
          </cell>
        </row>
        <row r="817">
          <cell r="A817" t="str">
            <v>Canada22281</v>
          </cell>
          <cell r="B817">
            <v>22281</v>
          </cell>
          <cell r="C817" t="str">
            <v>Canada</v>
          </cell>
          <cell r="D817" t="e">
            <v>#N/A</v>
          </cell>
        </row>
        <row r="818">
          <cell r="A818" t="str">
            <v>Canada22371</v>
          </cell>
          <cell r="B818">
            <v>22371</v>
          </cell>
          <cell r="C818" t="str">
            <v>Canada</v>
          </cell>
          <cell r="D818" t="e">
            <v>#N/A</v>
          </cell>
        </row>
        <row r="819">
          <cell r="A819" t="str">
            <v>Canada22462</v>
          </cell>
          <cell r="B819">
            <v>22462</v>
          </cell>
          <cell r="C819" t="str">
            <v>Canada</v>
          </cell>
          <cell r="D819" t="e">
            <v>#N/A</v>
          </cell>
        </row>
        <row r="820">
          <cell r="A820" t="str">
            <v>Canada22554</v>
          </cell>
          <cell r="B820">
            <v>22554</v>
          </cell>
          <cell r="C820" t="str">
            <v>Canada</v>
          </cell>
          <cell r="D820" t="e">
            <v>#N/A</v>
          </cell>
        </row>
        <row r="821">
          <cell r="A821" t="str">
            <v>Canada22646</v>
          </cell>
          <cell r="B821">
            <v>22646</v>
          </cell>
          <cell r="C821" t="str">
            <v>Canada</v>
          </cell>
          <cell r="D821" t="e">
            <v>#N/A</v>
          </cell>
        </row>
        <row r="822">
          <cell r="A822" t="str">
            <v>Canada22736</v>
          </cell>
          <cell r="B822">
            <v>22736</v>
          </cell>
          <cell r="C822" t="str">
            <v>Canada</v>
          </cell>
          <cell r="D822" t="e">
            <v>#N/A</v>
          </cell>
        </row>
        <row r="823">
          <cell r="A823" t="str">
            <v>Canada22827</v>
          </cell>
          <cell r="B823">
            <v>22827</v>
          </cell>
          <cell r="C823" t="str">
            <v>Canada</v>
          </cell>
          <cell r="D823" t="e">
            <v>#N/A</v>
          </cell>
        </row>
        <row r="824">
          <cell r="A824" t="str">
            <v>Canada22919</v>
          </cell>
          <cell r="B824">
            <v>22919</v>
          </cell>
          <cell r="C824" t="str">
            <v>Canada</v>
          </cell>
          <cell r="D824" t="e">
            <v>#N/A</v>
          </cell>
        </row>
        <row r="825">
          <cell r="A825" t="str">
            <v>Canada23011</v>
          </cell>
          <cell r="B825">
            <v>23011</v>
          </cell>
          <cell r="C825" t="str">
            <v>Canada</v>
          </cell>
          <cell r="D825" t="e">
            <v>#N/A</v>
          </cell>
        </row>
        <row r="826">
          <cell r="A826" t="str">
            <v>Canada23101</v>
          </cell>
          <cell r="B826">
            <v>23101</v>
          </cell>
          <cell r="C826" t="str">
            <v>Canada</v>
          </cell>
          <cell r="D826" t="e">
            <v>#N/A</v>
          </cell>
        </row>
        <row r="827">
          <cell r="A827" t="str">
            <v>Canada23192</v>
          </cell>
          <cell r="B827">
            <v>23192</v>
          </cell>
          <cell r="C827" t="str">
            <v>Canada</v>
          </cell>
          <cell r="D827" t="e">
            <v>#N/A</v>
          </cell>
        </row>
        <row r="828">
          <cell r="A828" t="str">
            <v>Canada23284</v>
          </cell>
          <cell r="B828">
            <v>23284</v>
          </cell>
          <cell r="C828" t="str">
            <v>Canada</v>
          </cell>
          <cell r="D828" t="e">
            <v>#N/A</v>
          </cell>
        </row>
        <row r="829">
          <cell r="A829" t="str">
            <v>Canada23376</v>
          </cell>
          <cell r="B829">
            <v>23376</v>
          </cell>
          <cell r="C829" t="str">
            <v>Canada</v>
          </cell>
          <cell r="D829" t="e">
            <v>#N/A</v>
          </cell>
        </row>
        <row r="830">
          <cell r="A830" t="str">
            <v>Canada23467</v>
          </cell>
          <cell r="B830">
            <v>23467</v>
          </cell>
          <cell r="C830" t="str">
            <v>Canada</v>
          </cell>
          <cell r="D830" t="e">
            <v>#N/A</v>
          </cell>
        </row>
        <row r="831">
          <cell r="A831" t="str">
            <v>Canada23558</v>
          </cell>
          <cell r="B831">
            <v>23558</v>
          </cell>
          <cell r="C831" t="str">
            <v>Canada</v>
          </cell>
          <cell r="D831" t="e">
            <v>#N/A</v>
          </cell>
        </row>
        <row r="832">
          <cell r="A832" t="str">
            <v>Canada23650</v>
          </cell>
          <cell r="B832">
            <v>23650</v>
          </cell>
          <cell r="C832" t="str">
            <v>Canada</v>
          </cell>
          <cell r="D832" t="e">
            <v>#N/A</v>
          </cell>
        </row>
        <row r="833">
          <cell r="A833" t="str">
            <v>Canada23742</v>
          </cell>
          <cell r="B833">
            <v>23742</v>
          </cell>
          <cell r="C833" t="str">
            <v>Canada</v>
          </cell>
          <cell r="D833" t="e">
            <v>#N/A</v>
          </cell>
        </row>
        <row r="834">
          <cell r="A834" t="str">
            <v>Canada23832</v>
          </cell>
          <cell r="B834">
            <v>23832</v>
          </cell>
          <cell r="C834" t="str">
            <v>Canada</v>
          </cell>
          <cell r="D834" t="e">
            <v>#N/A</v>
          </cell>
        </row>
        <row r="835">
          <cell r="A835" t="str">
            <v>Canada23923</v>
          </cell>
          <cell r="B835">
            <v>23923</v>
          </cell>
          <cell r="C835" t="str">
            <v>Canada</v>
          </cell>
          <cell r="D835" t="e">
            <v>#N/A</v>
          </cell>
        </row>
        <row r="836">
          <cell r="A836" t="str">
            <v>Canada24015</v>
          </cell>
          <cell r="B836">
            <v>24015</v>
          </cell>
          <cell r="C836" t="str">
            <v>Canada</v>
          </cell>
          <cell r="D836" t="e">
            <v>#N/A</v>
          </cell>
        </row>
        <row r="837">
          <cell r="A837" t="str">
            <v>Canada24107</v>
          </cell>
          <cell r="B837">
            <v>24107</v>
          </cell>
          <cell r="C837" t="str">
            <v>Canada</v>
          </cell>
          <cell r="D837" t="e">
            <v>#N/A</v>
          </cell>
        </row>
        <row r="838">
          <cell r="A838" t="str">
            <v>Canada24197</v>
          </cell>
          <cell r="B838">
            <v>24197</v>
          </cell>
          <cell r="C838" t="str">
            <v>Canada</v>
          </cell>
          <cell r="D838" t="e">
            <v>#N/A</v>
          </cell>
        </row>
        <row r="839">
          <cell r="A839" t="str">
            <v>Canada24288</v>
          </cell>
          <cell r="B839">
            <v>24288</v>
          </cell>
          <cell r="C839" t="str">
            <v>Canada</v>
          </cell>
          <cell r="D839" t="e">
            <v>#N/A</v>
          </cell>
        </row>
        <row r="840">
          <cell r="A840" t="str">
            <v>Canada24380</v>
          </cell>
          <cell r="B840">
            <v>24380</v>
          </cell>
          <cell r="C840" t="str">
            <v>Canada</v>
          </cell>
          <cell r="D840" t="e">
            <v>#N/A</v>
          </cell>
        </row>
        <row r="841">
          <cell r="A841" t="str">
            <v>Canada24472</v>
          </cell>
          <cell r="B841">
            <v>24472</v>
          </cell>
          <cell r="C841" t="str">
            <v>Canada</v>
          </cell>
          <cell r="D841" t="e">
            <v>#N/A</v>
          </cell>
        </row>
        <row r="842">
          <cell r="A842" t="str">
            <v>Canada24562</v>
          </cell>
          <cell r="B842">
            <v>24562</v>
          </cell>
          <cell r="C842" t="str">
            <v>Canada</v>
          </cell>
          <cell r="D842" t="e">
            <v>#N/A</v>
          </cell>
        </row>
        <row r="843">
          <cell r="A843" t="str">
            <v>Canada24653</v>
          </cell>
          <cell r="B843">
            <v>24653</v>
          </cell>
          <cell r="C843" t="str">
            <v>Canada</v>
          </cell>
          <cell r="D843" t="e">
            <v>#N/A</v>
          </cell>
        </row>
        <row r="844">
          <cell r="A844" t="str">
            <v>Canada24745</v>
          </cell>
          <cell r="B844">
            <v>24745</v>
          </cell>
          <cell r="C844" t="str">
            <v>Canada</v>
          </cell>
          <cell r="D844" t="e">
            <v>#N/A</v>
          </cell>
        </row>
        <row r="845">
          <cell r="A845" t="str">
            <v>Canada24837</v>
          </cell>
          <cell r="B845">
            <v>24837</v>
          </cell>
          <cell r="C845" t="str">
            <v>Canada</v>
          </cell>
          <cell r="D845" t="e">
            <v>#N/A</v>
          </cell>
        </row>
        <row r="846">
          <cell r="A846" t="str">
            <v>Canada24928</v>
          </cell>
          <cell r="B846">
            <v>24928</v>
          </cell>
          <cell r="C846" t="str">
            <v>Canada</v>
          </cell>
          <cell r="D846" t="e">
            <v>#N/A</v>
          </cell>
        </row>
        <row r="847">
          <cell r="A847" t="str">
            <v>Canada25019</v>
          </cell>
          <cell r="B847">
            <v>25019</v>
          </cell>
          <cell r="C847" t="str">
            <v>Canada</v>
          </cell>
          <cell r="D847" t="e">
            <v>#N/A</v>
          </cell>
        </row>
        <row r="848">
          <cell r="A848" t="str">
            <v>Canada25111</v>
          </cell>
          <cell r="B848">
            <v>25111</v>
          </cell>
          <cell r="C848" t="str">
            <v>Canada</v>
          </cell>
          <cell r="D848" t="e">
            <v>#N/A</v>
          </cell>
        </row>
        <row r="849">
          <cell r="A849" t="str">
            <v>Canada25203</v>
          </cell>
          <cell r="B849">
            <v>25203</v>
          </cell>
          <cell r="C849" t="str">
            <v>Canada</v>
          </cell>
          <cell r="D849" t="e">
            <v>#N/A</v>
          </cell>
        </row>
        <row r="850">
          <cell r="A850" t="str">
            <v>Canada25293</v>
          </cell>
          <cell r="B850">
            <v>25293</v>
          </cell>
          <cell r="C850" t="str">
            <v>Canada</v>
          </cell>
          <cell r="D850" t="e">
            <v>#N/A</v>
          </cell>
        </row>
        <row r="851">
          <cell r="A851" t="str">
            <v>Canada25384</v>
          </cell>
          <cell r="B851">
            <v>25384</v>
          </cell>
          <cell r="C851" t="str">
            <v>Canada</v>
          </cell>
          <cell r="D851" t="e">
            <v>#N/A</v>
          </cell>
        </row>
        <row r="852">
          <cell r="A852" t="str">
            <v>Canada25476</v>
          </cell>
          <cell r="B852">
            <v>25476</v>
          </cell>
          <cell r="C852" t="str">
            <v>Canada</v>
          </cell>
          <cell r="D852" t="e">
            <v>#N/A</v>
          </cell>
        </row>
        <row r="853">
          <cell r="A853" t="str">
            <v>Canada25568</v>
          </cell>
          <cell r="B853">
            <v>25568</v>
          </cell>
          <cell r="C853" t="str">
            <v>Canada</v>
          </cell>
          <cell r="D853" t="e">
            <v>#N/A</v>
          </cell>
        </row>
        <row r="854">
          <cell r="A854" t="str">
            <v>Canada25658</v>
          </cell>
          <cell r="B854">
            <v>25658</v>
          </cell>
          <cell r="C854" t="str">
            <v>Canada</v>
          </cell>
          <cell r="D854" t="e">
            <v>#N/A</v>
          </cell>
        </row>
        <row r="855">
          <cell r="A855" t="str">
            <v>Canada25749</v>
          </cell>
          <cell r="B855">
            <v>25749</v>
          </cell>
          <cell r="C855" t="str">
            <v>Canada</v>
          </cell>
          <cell r="D855" t="e">
            <v>#N/A</v>
          </cell>
        </row>
        <row r="856">
          <cell r="A856" t="str">
            <v>Canada25841</v>
          </cell>
          <cell r="B856">
            <v>25841</v>
          </cell>
          <cell r="C856" t="str">
            <v>Canada</v>
          </cell>
          <cell r="D856" t="e">
            <v>#N/A</v>
          </cell>
        </row>
        <row r="857">
          <cell r="A857" t="str">
            <v>Canada25933</v>
          </cell>
          <cell r="B857">
            <v>25933</v>
          </cell>
          <cell r="C857" t="str">
            <v>Canada</v>
          </cell>
          <cell r="D857" t="e">
            <v>#N/A</v>
          </cell>
        </row>
        <row r="858">
          <cell r="A858" t="str">
            <v>Canada26023</v>
          </cell>
          <cell r="B858">
            <v>26023</v>
          </cell>
          <cell r="C858" t="str">
            <v>Canada</v>
          </cell>
          <cell r="D858" t="e">
            <v>#N/A</v>
          </cell>
        </row>
        <row r="859">
          <cell r="A859" t="str">
            <v>Canada26114</v>
          </cell>
          <cell r="B859">
            <v>26114</v>
          </cell>
          <cell r="C859" t="str">
            <v>Canada</v>
          </cell>
          <cell r="D859" t="e">
            <v>#N/A</v>
          </cell>
        </row>
        <row r="860">
          <cell r="A860" t="str">
            <v>Canada26206</v>
          </cell>
          <cell r="B860">
            <v>26206</v>
          </cell>
          <cell r="C860" t="str">
            <v>Canada</v>
          </cell>
          <cell r="D860" t="e">
            <v>#N/A</v>
          </cell>
        </row>
        <row r="861">
          <cell r="A861" t="str">
            <v>Canada26298</v>
          </cell>
          <cell r="B861">
            <v>26298</v>
          </cell>
          <cell r="C861" t="str">
            <v>Canada</v>
          </cell>
          <cell r="D861" t="e">
            <v>#N/A</v>
          </cell>
        </row>
        <row r="862">
          <cell r="A862" t="str">
            <v>Canada26389</v>
          </cell>
          <cell r="B862">
            <v>26389</v>
          </cell>
          <cell r="C862" t="str">
            <v>Canada</v>
          </cell>
          <cell r="D862" t="e">
            <v>#N/A</v>
          </cell>
        </row>
        <row r="863">
          <cell r="A863" t="str">
            <v>Canada26480</v>
          </cell>
          <cell r="B863">
            <v>26480</v>
          </cell>
          <cell r="C863" t="str">
            <v>Canada</v>
          </cell>
          <cell r="D863" t="e">
            <v>#N/A</v>
          </cell>
        </row>
        <row r="864">
          <cell r="A864" t="str">
            <v>Canada26572</v>
          </cell>
          <cell r="B864">
            <v>26572</v>
          </cell>
          <cell r="C864" t="str">
            <v>Canada</v>
          </cell>
          <cell r="D864" t="e">
            <v>#N/A</v>
          </cell>
        </row>
        <row r="865">
          <cell r="A865" t="str">
            <v>Canada26664</v>
          </cell>
          <cell r="B865">
            <v>26664</v>
          </cell>
          <cell r="C865" t="str">
            <v>Canada</v>
          </cell>
          <cell r="D865" t="e">
            <v>#N/A</v>
          </cell>
        </row>
        <row r="866">
          <cell r="A866" t="str">
            <v>Canada26754</v>
          </cell>
          <cell r="B866">
            <v>26754</v>
          </cell>
          <cell r="C866" t="str">
            <v>Canada</v>
          </cell>
          <cell r="D866" t="e">
            <v>#N/A</v>
          </cell>
        </row>
        <row r="867">
          <cell r="A867" t="str">
            <v>Canada26845</v>
          </cell>
          <cell r="B867">
            <v>26845</v>
          </cell>
          <cell r="C867" t="str">
            <v>Canada</v>
          </cell>
          <cell r="D867" t="e">
            <v>#N/A</v>
          </cell>
        </row>
        <row r="868">
          <cell r="A868" t="str">
            <v>Canada26937</v>
          </cell>
          <cell r="B868">
            <v>26937</v>
          </cell>
          <cell r="C868" t="str">
            <v>Canada</v>
          </cell>
          <cell r="D868" t="e">
            <v>#N/A</v>
          </cell>
        </row>
        <row r="869">
          <cell r="A869" t="str">
            <v>Canada27029</v>
          </cell>
          <cell r="B869">
            <v>27029</v>
          </cell>
          <cell r="C869" t="str">
            <v>Canada</v>
          </cell>
          <cell r="D869" t="e">
            <v>#N/A</v>
          </cell>
        </row>
        <row r="870">
          <cell r="A870" t="str">
            <v>Canada27119</v>
          </cell>
          <cell r="B870">
            <v>27119</v>
          </cell>
          <cell r="C870" t="str">
            <v>Canada</v>
          </cell>
          <cell r="D870" t="e">
            <v>#N/A</v>
          </cell>
        </row>
        <row r="871">
          <cell r="A871" t="str">
            <v>Canada27210</v>
          </cell>
          <cell r="B871">
            <v>27210</v>
          </cell>
          <cell r="C871" t="str">
            <v>Canada</v>
          </cell>
          <cell r="D871" t="e">
            <v>#N/A</v>
          </cell>
        </row>
        <row r="872">
          <cell r="A872" t="str">
            <v>Canada27302</v>
          </cell>
          <cell r="B872">
            <v>27302</v>
          </cell>
          <cell r="C872" t="str">
            <v>Canada</v>
          </cell>
          <cell r="D872" t="e">
            <v>#N/A</v>
          </cell>
        </row>
        <row r="873">
          <cell r="A873" t="str">
            <v>Canada27394</v>
          </cell>
          <cell r="B873">
            <v>27394</v>
          </cell>
          <cell r="C873" t="str">
            <v>Canada</v>
          </cell>
          <cell r="D873" t="e">
            <v>#N/A</v>
          </cell>
        </row>
        <row r="874">
          <cell r="A874" t="str">
            <v>Canada27484</v>
          </cell>
          <cell r="B874">
            <v>27484</v>
          </cell>
          <cell r="C874" t="str">
            <v>Canada</v>
          </cell>
          <cell r="D874" t="e">
            <v>#N/A</v>
          </cell>
        </row>
        <row r="875">
          <cell r="A875" t="str">
            <v>Canada27575</v>
          </cell>
          <cell r="B875">
            <v>27575</v>
          </cell>
          <cell r="C875" t="str">
            <v>Canada</v>
          </cell>
          <cell r="D875" t="e">
            <v>#N/A</v>
          </cell>
        </row>
        <row r="876">
          <cell r="A876" t="str">
            <v>Canada27667</v>
          </cell>
          <cell r="B876">
            <v>27667</v>
          </cell>
          <cell r="C876" t="str">
            <v>Canada</v>
          </cell>
          <cell r="D876" t="e">
            <v>#N/A</v>
          </cell>
        </row>
        <row r="877">
          <cell r="A877" t="str">
            <v>Canada27759</v>
          </cell>
          <cell r="B877">
            <v>27759</v>
          </cell>
          <cell r="C877" t="str">
            <v>Canada</v>
          </cell>
          <cell r="D877" t="e">
            <v>#N/A</v>
          </cell>
        </row>
        <row r="878">
          <cell r="A878" t="str">
            <v>Canada27850</v>
          </cell>
          <cell r="B878">
            <v>27850</v>
          </cell>
          <cell r="C878" t="str">
            <v>Canada</v>
          </cell>
          <cell r="D878" t="e">
            <v>#N/A</v>
          </cell>
        </row>
        <row r="879">
          <cell r="A879" t="str">
            <v>Canada27941</v>
          </cell>
          <cell r="B879">
            <v>27941</v>
          </cell>
          <cell r="C879" t="str">
            <v>Canada</v>
          </cell>
          <cell r="D879" t="e">
            <v>#N/A</v>
          </cell>
        </row>
        <row r="880">
          <cell r="A880" t="str">
            <v>Canada28033</v>
          </cell>
          <cell r="B880">
            <v>28033</v>
          </cell>
          <cell r="C880" t="str">
            <v>Canada</v>
          </cell>
          <cell r="D880" t="e">
            <v>#N/A</v>
          </cell>
        </row>
        <row r="881">
          <cell r="A881" t="str">
            <v>Canada28125</v>
          </cell>
          <cell r="B881">
            <v>28125</v>
          </cell>
          <cell r="C881" t="str">
            <v>Canada</v>
          </cell>
          <cell r="D881" t="e">
            <v>#N/A</v>
          </cell>
        </row>
        <row r="882">
          <cell r="A882" t="str">
            <v>Canada28215</v>
          </cell>
          <cell r="B882">
            <v>28215</v>
          </cell>
          <cell r="C882" t="str">
            <v>Canada</v>
          </cell>
          <cell r="D882" t="e">
            <v>#N/A</v>
          </cell>
        </row>
        <row r="883">
          <cell r="A883" t="str">
            <v>Canada28306</v>
          </cell>
          <cell r="B883">
            <v>28306</v>
          </cell>
          <cell r="C883" t="str">
            <v>Canada</v>
          </cell>
          <cell r="D883" t="e">
            <v>#N/A</v>
          </cell>
        </row>
        <row r="884">
          <cell r="A884" t="str">
            <v>Canada28398</v>
          </cell>
          <cell r="B884">
            <v>28398</v>
          </cell>
          <cell r="C884" t="str">
            <v>Canada</v>
          </cell>
          <cell r="D884" t="e">
            <v>#N/A</v>
          </cell>
        </row>
        <row r="885">
          <cell r="A885" t="str">
            <v>Canada28490</v>
          </cell>
          <cell r="B885">
            <v>28490</v>
          </cell>
          <cell r="C885" t="str">
            <v>Canada</v>
          </cell>
          <cell r="D885" t="e">
            <v>#N/A</v>
          </cell>
        </row>
        <row r="886">
          <cell r="A886" t="str">
            <v>Canada28580</v>
          </cell>
          <cell r="B886">
            <v>28580</v>
          </cell>
          <cell r="C886" t="str">
            <v>Canada</v>
          </cell>
          <cell r="D886" t="e">
            <v>#N/A</v>
          </cell>
        </row>
        <row r="887">
          <cell r="A887" t="str">
            <v>Canada28671</v>
          </cell>
          <cell r="B887">
            <v>28671</v>
          </cell>
          <cell r="C887" t="str">
            <v>Canada</v>
          </cell>
          <cell r="D887" t="e">
            <v>#N/A</v>
          </cell>
        </row>
        <row r="888">
          <cell r="A888" t="str">
            <v>Canada28763</v>
          </cell>
          <cell r="B888">
            <v>28763</v>
          </cell>
          <cell r="C888" t="str">
            <v>Canada</v>
          </cell>
          <cell r="D888" t="e">
            <v>#N/A</v>
          </cell>
        </row>
        <row r="889">
          <cell r="A889" t="str">
            <v>Canada28855</v>
          </cell>
          <cell r="B889">
            <v>28855</v>
          </cell>
          <cell r="C889" t="str">
            <v>Canada</v>
          </cell>
          <cell r="D889" t="e">
            <v>#N/A</v>
          </cell>
        </row>
        <row r="890">
          <cell r="A890" t="str">
            <v>Canada28945</v>
          </cell>
          <cell r="B890">
            <v>28945</v>
          </cell>
          <cell r="C890" t="str">
            <v>Canada</v>
          </cell>
          <cell r="D890" t="e">
            <v>#N/A</v>
          </cell>
        </row>
        <row r="891">
          <cell r="A891" t="str">
            <v>Canada29036</v>
          </cell>
          <cell r="B891">
            <v>29036</v>
          </cell>
          <cell r="C891" t="str">
            <v>Canada</v>
          </cell>
          <cell r="D891" t="e">
            <v>#N/A</v>
          </cell>
        </row>
        <row r="892">
          <cell r="A892" t="str">
            <v>Canada29128</v>
          </cell>
          <cell r="B892">
            <v>29128</v>
          </cell>
          <cell r="C892" t="str">
            <v>Canada</v>
          </cell>
          <cell r="D892" t="e">
            <v>#N/A</v>
          </cell>
        </row>
        <row r="893">
          <cell r="A893" t="str">
            <v>Canada29220</v>
          </cell>
          <cell r="B893">
            <v>29220</v>
          </cell>
          <cell r="C893" t="str">
            <v>Canada</v>
          </cell>
          <cell r="D893" t="e">
            <v>#N/A</v>
          </cell>
        </row>
        <row r="894">
          <cell r="A894" t="str">
            <v>Canada29311</v>
          </cell>
          <cell r="B894">
            <v>29311</v>
          </cell>
          <cell r="C894" t="str">
            <v>Canada</v>
          </cell>
          <cell r="D894" t="e">
            <v>#N/A</v>
          </cell>
        </row>
        <row r="895">
          <cell r="A895" t="str">
            <v>Canada29402</v>
          </cell>
          <cell r="B895">
            <v>29402</v>
          </cell>
          <cell r="C895" t="str">
            <v>Canada</v>
          </cell>
          <cell r="D895" t="e">
            <v>#N/A</v>
          </cell>
        </row>
        <row r="896">
          <cell r="A896" t="str">
            <v>Canada29494</v>
          </cell>
          <cell r="B896">
            <v>29494</v>
          </cell>
          <cell r="C896" t="str">
            <v>Canada</v>
          </cell>
          <cell r="D896" t="e">
            <v>#N/A</v>
          </cell>
        </row>
        <row r="897">
          <cell r="A897" t="str">
            <v>Canada29586</v>
          </cell>
          <cell r="B897">
            <v>29586</v>
          </cell>
          <cell r="C897" t="str">
            <v>Canada</v>
          </cell>
          <cell r="D897" t="e">
            <v>#N/A</v>
          </cell>
        </row>
        <row r="898">
          <cell r="A898" t="str">
            <v>Canada29676</v>
          </cell>
          <cell r="B898">
            <v>29676</v>
          </cell>
          <cell r="C898" t="str">
            <v>Canada</v>
          </cell>
          <cell r="D898" t="e">
            <v>#N/A</v>
          </cell>
        </row>
        <row r="899">
          <cell r="A899" t="str">
            <v>Canada29767</v>
          </cell>
          <cell r="B899">
            <v>29767</v>
          </cell>
          <cell r="C899" t="str">
            <v>Canada</v>
          </cell>
          <cell r="D899" t="e">
            <v>#N/A</v>
          </cell>
        </row>
        <row r="900">
          <cell r="A900" t="str">
            <v>Canada29859</v>
          </cell>
          <cell r="B900">
            <v>29859</v>
          </cell>
          <cell r="C900" t="str">
            <v>Canada</v>
          </cell>
          <cell r="D900" t="e">
            <v>#N/A</v>
          </cell>
        </row>
        <row r="901">
          <cell r="A901" t="str">
            <v>Canada29951</v>
          </cell>
          <cell r="B901">
            <v>29951</v>
          </cell>
          <cell r="C901" t="str">
            <v>Canada</v>
          </cell>
          <cell r="D901" t="e">
            <v>#N/A</v>
          </cell>
        </row>
        <row r="902">
          <cell r="A902" t="str">
            <v>Canada30041</v>
          </cell>
          <cell r="B902">
            <v>30041</v>
          </cell>
          <cell r="C902" t="str">
            <v>Canada</v>
          </cell>
          <cell r="D902" t="e">
            <v>#N/A</v>
          </cell>
        </row>
        <row r="903">
          <cell r="A903" t="str">
            <v>Canada30132</v>
          </cell>
          <cell r="B903">
            <v>30132</v>
          </cell>
          <cell r="C903" t="str">
            <v>Canada</v>
          </cell>
          <cell r="D903" t="e">
            <v>#N/A</v>
          </cell>
        </row>
        <row r="904">
          <cell r="A904" t="str">
            <v>Canada30224</v>
          </cell>
          <cell r="B904">
            <v>30224</v>
          </cell>
          <cell r="C904" t="str">
            <v>Canada</v>
          </cell>
          <cell r="D904" t="e">
            <v>#N/A</v>
          </cell>
        </row>
        <row r="905">
          <cell r="A905" t="str">
            <v>Canada30316</v>
          </cell>
          <cell r="B905">
            <v>30316</v>
          </cell>
          <cell r="C905" t="str">
            <v>Canada</v>
          </cell>
          <cell r="D905" t="e">
            <v>#N/A</v>
          </cell>
        </row>
        <row r="906">
          <cell r="A906" t="str">
            <v>Canada30406</v>
          </cell>
          <cell r="B906">
            <v>30406</v>
          </cell>
          <cell r="C906" t="str">
            <v>Canada</v>
          </cell>
          <cell r="D906" t="e">
            <v>#N/A</v>
          </cell>
        </row>
        <row r="907">
          <cell r="A907" t="str">
            <v>Canada30497</v>
          </cell>
          <cell r="B907">
            <v>30497</v>
          </cell>
          <cell r="C907" t="str">
            <v>Canada</v>
          </cell>
          <cell r="D907" t="e">
            <v>#N/A</v>
          </cell>
        </row>
        <row r="908">
          <cell r="A908" t="str">
            <v>Canada30589</v>
          </cell>
          <cell r="B908">
            <v>30589</v>
          </cell>
          <cell r="C908" t="str">
            <v>Canada</v>
          </cell>
          <cell r="D908" t="e">
            <v>#N/A</v>
          </cell>
        </row>
        <row r="909">
          <cell r="A909" t="str">
            <v>Canada30681</v>
          </cell>
          <cell r="B909">
            <v>30681</v>
          </cell>
          <cell r="C909" t="str">
            <v>Canada</v>
          </cell>
          <cell r="D909" t="e">
            <v>#N/A</v>
          </cell>
        </row>
        <row r="910">
          <cell r="A910" t="str">
            <v>Canada30772</v>
          </cell>
          <cell r="B910">
            <v>30772</v>
          </cell>
          <cell r="C910" t="str">
            <v>Canada</v>
          </cell>
          <cell r="D910" t="e">
            <v>#N/A</v>
          </cell>
        </row>
        <row r="911">
          <cell r="A911" t="str">
            <v>Canada30863</v>
          </cell>
          <cell r="B911">
            <v>30863</v>
          </cell>
          <cell r="C911" t="str">
            <v>Canada</v>
          </cell>
          <cell r="D911" t="e">
            <v>#N/A</v>
          </cell>
        </row>
        <row r="912">
          <cell r="A912" t="str">
            <v>Canada30955</v>
          </cell>
          <cell r="B912">
            <v>30955</v>
          </cell>
          <cell r="C912" t="str">
            <v>Canada</v>
          </cell>
          <cell r="D912" t="e">
            <v>#N/A</v>
          </cell>
        </row>
        <row r="913">
          <cell r="A913" t="str">
            <v>Canada31047</v>
          </cell>
          <cell r="B913">
            <v>31047</v>
          </cell>
          <cell r="C913" t="str">
            <v>Canada</v>
          </cell>
          <cell r="D913" t="e">
            <v>#N/A</v>
          </cell>
        </row>
        <row r="914">
          <cell r="A914" t="str">
            <v>Canada31137</v>
          </cell>
          <cell r="B914">
            <v>31137</v>
          </cell>
          <cell r="C914" t="str">
            <v>Canada</v>
          </cell>
          <cell r="D914" t="e">
            <v>#N/A</v>
          </cell>
        </row>
        <row r="915">
          <cell r="A915" t="str">
            <v>Canada31228</v>
          </cell>
          <cell r="B915">
            <v>31228</v>
          </cell>
          <cell r="C915" t="str">
            <v>Canada</v>
          </cell>
          <cell r="D915" t="e">
            <v>#N/A</v>
          </cell>
        </row>
        <row r="916">
          <cell r="A916" t="str">
            <v>Canada31320</v>
          </cell>
          <cell r="B916">
            <v>31320</v>
          </cell>
          <cell r="C916" t="str">
            <v>Canada</v>
          </cell>
          <cell r="D916" t="e">
            <v>#N/A</v>
          </cell>
        </row>
        <row r="917">
          <cell r="A917" t="str">
            <v>Canada31412</v>
          </cell>
          <cell r="B917">
            <v>31412</v>
          </cell>
          <cell r="C917" t="str">
            <v>Canada</v>
          </cell>
          <cell r="D917" t="e">
            <v>#N/A</v>
          </cell>
        </row>
        <row r="918">
          <cell r="A918" t="str">
            <v>Canada31502</v>
          </cell>
          <cell r="B918">
            <v>31502</v>
          </cell>
          <cell r="C918" t="str">
            <v>Canada</v>
          </cell>
          <cell r="D918" t="e">
            <v>#N/A</v>
          </cell>
        </row>
        <row r="919">
          <cell r="A919" t="str">
            <v>Canada31593</v>
          </cell>
          <cell r="B919">
            <v>31593</v>
          </cell>
          <cell r="C919" t="str">
            <v>Canada</v>
          </cell>
          <cell r="D919" t="e">
            <v>#N/A</v>
          </cell>
        </row>
        <row r="920">
          <cell r="A920" t="str">
            <v>Canada31685</v>
          </cell>
          <cell r="B920">
            <v>31685</v>
          </cell>
          <cell r="C920" t="str">
            <v>Canada</v>
          </cell>
          <cell r="D920" t="e">
            <v>#N/A</v>
          </cell>
        </row>
        <row r="921">
          <cell r="A921" t="str">
            <v>Canada31777</v>
          </cell>
          <cell r="B921">
            <v>31777</v>
          </cell>
          <cell r="C921" t="str">
            <v>Canada</v>
          </cell>
          <cell r="D921" t="e">
            <v>#N/A</v>
          </cell>
        </row>
        <row r="922">
          <cell r="A922" t="str">
            <v>Canada31867</v>
          </cell>
          <cell r="B922">
            <v>31867</v>
          </cell>
          <cell r="C922" t="str">
            <v>Canada</v>
          </cell>
          <cell r="D922" t="e">
            <v>#N/A</v>
          </cell>
        </row>
        <row r="923">
          <cell r="A923" t="str">
            <v>Canada31958</v>
          </cell>
          <cell r="B923">
            <v>31958</v>
          </cell>
          <cell r="C923" t="str">
            <v>Canada</v>
          </cell>
          <cell r="D923" t="e">
            <v>#N/A</v>
          </cell>
        </row>
        <row r="924">
          <cell r="A924" t="str">
            <v>Canada32050</v>
          </cell>
          <cell r="B924">
            <v>32050</v>
          </cell>
          <cell r="C924" t="str">
            <v>Canada</v>
          </cell>
          <cell r="D924" t="e">
            <v>#N/A</v>
          </cell>
        </row>
        <row r="925">
          <cell r="A925" t="str">
            <v>Canada32142</v>
          </cell>
          <cell r="B925">
            <v>32142</v>
          </cell>
          <cell r="C925" t="str">
            <v>Canada</v>
          </cell>
          <cell r="D925" t="e">
            <v>#N/A</v>
          </cell>
        </row>
        <row r="926">
          <cell r="A926" t="str">
            <v>Canada32233</v>
          </cell>
          <cell r="B926">
            <v>32233</v>
          </cell>
          <cell r="C926" t="str">
            <v>Canada</v>
          </cell>
          <cell r="D926" t="e">
            <v>#N/A</v>
          </cell>
        </row>
        <row r="927">
          <cell r="A927" t="str">
            <v>Canada32324</v>
          </cell>
          <cell r="B927">
            <v>32324</v>
          </cell>
          <cell r="C927" t="str">
            <v>Canada</v>
          </cell>
          <cell r="D927" t="e">
            <v>#N/A</v>
          </cell>
        </row>
        <row r="928">
          <cell r="A928" t="str">
            <v>Canada32416</v>
          </cell>
          <cell r="B928">
            <v>32416</v>
          </cell>
          <cell r="C928" t="str">
            <v>Canada</v>
          </cell>
          <cell r="D928" t="e">
            <v>#N/A</v>
          </cell>
        </row>
        <row r="929">
          <cell r="A929" t="str">
            <v>Canada32508</v>
          </cell>
          <cell r="B929">
            <v>32508</v>
          </cell>
          <cell r="C929" t="str">
            <v>Canada</v>
          </cell>
          <cell r="D929" t="e">
            <v>#N/A</v>
          </cell>
        </row>
        <row r="930">
          <cell r="A930" t="str">
            <v>Canada32598</v>
          </cell>
          <cell r="B930">
            <v>32598</v>
          </cell>
          <cell r="C930" t="str">
            <v>Canada</v>
          </cell>
          <cell r="D930" t="e">
            <v>#N/A</v>
          </cell>
        </row>
        <row r="931">
          <cell r="A931" t="str">
            <v>Canada32689</v>
          </cell>
          <cell r="B931">
            <v>32689</v>
          </cell>
          <cell r="C931" t="str">
            <v>Canada</v>
          </cell>
          <cell r="D931" t="e">
            <v>#N/A</v>
          </cell>
        </row>
        <row r="932">
          <cell r="A932" t="str">
            <v>Canada32781</v>
          </cell>
          <cell r="B932">
            <v>32781</v>
          </cell>
          <cell r="C932" t="str">
            <v>Canada</v>
          </cell>
          <cell r="D932" t="e">
            <v>#N/A</v>
          </cell>
        </row>
        <row r="933">
          <cell r="A933" t="str">
            <v>Canada32873</v>
          </cell>
          <cell r="B933">
            <v>32873</v>
          </cell>
          <cell r="C933" t="str">
            <v>Canada</v>
          </cell>
          <cell r="D933" t="e">
            <v>#N/A</v>
          </cell>
        </row>
        <row r="934">
          <cell r="A934" t="str">
            <v>Canada32963</v>
          </cell>
          <cell r="B934">
            <v>32963</v>
          </cell>
          <cell r="C934" t="str">
            <v>Canada</v>
          </cell>
          <cell r="D934" t="e">
            <v>#N/A</v>
          </cell>
        </row>
        <row r="935">
          <cell r="A935" t="str">
            <v>Canada33054</v>
          </cell>
          <cell r="B935">
            <v>33054</v>
          </cell>
          <cell r="C935" t="str">
            <v>Canada</v>
          </cell>
          <cell r="D935" t="e">
            <v>#N/A</v>
          </cell>
        </row>
        <row r="936">
          <cell r="A936" t="str">
            <v>Canada33146</v>
          </cell>
          <cell r="B936">
            <v>33146</v>
          </cell>
          <cell r="C936" t="str">
            <v>Canada</v>
          </cell>
          <cell r="D936" t="e">
            <v>#N/A</v>
          </cell>
        </row>
        <row r="937">
          <cell r="A937" t="str">
            <v>Canada33238</v>
          </cell>
          <cell r="B937">
            <v>33238</v>
          </cell>
          <cell r="C937" t="str">
            <v>Canada</v>
          </cell>
          <cell r="D937" t="e">
            <v>#N/A</v>
          </cell>
        </row>
        <row r="938">
          <cell r="A938" t="str">
            <v>Canada33328</v>
          </cell>
          <cell r="B938">
            <v>33328</v>
          </cell>
          <cell r="C938" t="str">
            <v>Canada</v>
          </cell>
          <cell r="D938" t="e">
            <v>#N/A</v>
          </cell>
        </row>
        <row r="939">
          <cell r="A939" t="str">
            <v>Canada33419</v>
          </cell>
          <cell r="B939">
            <v>33419</v>
          </cell>
          <cell r="C939" t="str">
            <v>Canada</v>
          </cell>
          <cell r="D939" t="e">
            <v>#N/A</v>
          </cell>
        </row>
        <row r="940">
          <cell r="A940" t="str">
            <v>Canada33511</v>
          </cell>
          <cell r="B940">
            <v>33511</v>
          </cell>
          <cell r="C940" t="str">
            <v>Canada</v>
          </cell>
          <cell r="D940" t="e">
            <v>#N/A</v>
          </cell>
        </row>
        <row r="941">
          <cell r="A941" t="str">
            <v>Canada33603</v>
          </cell>
          <cell r="B941">
            <v>33603</v>
          </cell>
          <cell r="C941" t="str">
            <v>Canada</v>
          </cell>
          <cell r="D941" t="e">
            <v>#N/A</v>
          </cell>
        </row>
        <row r="942">
          <cell r="A942" t="str">
            <v>Canada33694</v>
          </cell>
          <cell r="B942">
            <v>33694</v>
          </cell>
          <cell r="C942" t="str">
            <v>Canada</v>
          </cell>
          <cell r="D942" t="e">
            <v>#N/A</v>
          </cell>
        </row>
        <row r="943">
          <cell r="A943" t="str">
            <v>Canada33785</v>
          </cell>
          <cell r="B943">
            <v>33785</v>
          </cell>
          <cell r="C943" t="str">
            <v>Canada</v>
          </cell>
          <cell r="D943" t="e">
            <v>#N/A</v>
          </cell>
        </row>
        <row r="944">
          <cell r="A944" t="str">
            <v>Canada33877</v>
          </cell>
          <cell r="B944">
            <v>33877</v>
          </cell>
          <cell r="C944" t="str">
            <v>Canada</v>
          </cell>
          <cell r="D944" t="e">
            <v>#N/A</v>
          </cell>
        </row>
        <row r="945">
          <cell r="A945" t="str">
            <v>Canada33969</v>
          </cell>
          <cell r="B945">
            <v>33969</v>
          </cell>
          <cell r="C945" t="str">
            <v>Canada</v>
          </cell>
          <cell r="D945" t="e">
            <v>#N/A</v>
          </cell>
        </row>
        <row r="946">
          <cell r="A946" t="str">
            <v>Canada34059</v>
          </cell>
          <cell r="B946">
            <v>34059</v>
          </cell>
          <cell r="C946" t="str">
            <v>Canada</v>
          </cell>
          <cell r="D946" t="e">
            <v>#N/A</v>
          </cell>
        </row>
        <row r="947">
          <cell r="A947" t="str">
            <v>Canada34150</v>
          </cell>
          <cell r="B947">
            <v>34150</v>
          </cell>
          <cell r="C947" t="str">
            <v>Canada</v>
          </cell>
          <cell r="D947" t="e">
            <v>#N/A</v>
          </cell>
        </row>
        <row r="948">
          <cell r="A948" t="str">
            <v>Canada34242</v>
          </cell>
          <cell r="B948">
            <v>34242</v>
          </cell>
          <cell r="C948" t="str">
            <v>Canada</v>
          </cell>
          <cell r="D948" t="e">
            <v>#N/A</v>
          </cell>
        </row>
        <row r="949">
          <cell r="A949" t="str">
            <v>Canada34334</v>
          </cell>
          <cell r="B949">
            <v>34334</v>
          </cell>
          <cell r="C949" t="str">
            <v>Canada</v>
          </cell>
          <cell r="D949" t="e">
            <v>#N/A</v>
          </cell>
        </row>
        <row r="950">
          <cell r="A950" t="str">
            <v>Canada34424</v>
          </cell>
          <cell r="B950">
            <v>34424</v>
          </cell>
          <cell r="C950" t="str">
            <v>Canada</v>
          </cell>
          <cell r="D950" t="e">
            <v>#N/A</v>
          </cell>
        </row>
        <row r="951">
          <cell r="A951" t="str">
            <v>Canada34515</v>
          </cell>
          <cell r="B951">
            <v>34515</v>
          </cell>
          <cell r="C951" t="str">
            <v>Canada</v>
          </cell>
          <cell r="D951" t="e">
            <v>#N/A</v>
          </cell>
        </row>
        <row r="952">
          <cell r="A952" t="str">
            <v>Canada34607</v>
          </cell>
          <cell r="B952">
            <v>34607</v>
          </cell>
          <cell r="C952" t="str">
            <v>Canada</v>
          </cell>
          <cell r="D952" t="e">
            <v>#N/A</v>
          </cell>
        </row>
        <row r="953">
          <cell r="A953" t="str">
            <v>Canada34699</v>
          </cell>
          <cell r="B953">
            <v>34699</v>
          </cell>
          <cell r="C953" t="str">
            <v>Canada</v>
          </cell>
          <cell r="D953" t="e">
            <v>#N/A</v>
          </cell>
        </row>
        <row r="954">
          <cell r="A954" t="str">
            <v>Canada34789</v>
          </cell>
          <cell r="B954">
            <v>34789</v>
          </cell>
          <cell r="C954" t="str">
            <v>Canada</v>
          </cell>
          <cell r="D954" t="e">
            <v>#N/A</v>
          </cell>
        </row>
        <row r="955">
          <cell r="A955" t="str">
            <v>Canada34880</v>
          </cell>
          <cell r="B955">
            <v>34880</v>
          </cell>
          <cell r="C955" t="str">
            <v>Canada</v>
          </cell>
          <cell r="D955" t="e">
            <v>#N/A</v>
          </cell>
        </row>
        <row r="956">
          <cell r="A956" t="str">
            <v>Canada34972</v>
          </cell>
          <cell r="B956">
            <v>34972</v>
          </cell>
          <cell r="C956" t="str">
            <v>Canada</v>
          </cell>
          <cell r="D956" t="e">
            <v>#N/A</v>
          </cell>
        </row>
        <row r="957">
          <cell r="A957" t="str">
            <v>Canada35064</v>
          </cell>
          <cell r="B957">
            <v>35064</v>
          </cell>
          <cell r="C957" t="str">
            <v>Canada</v>
          </cell>
          <cell r="D957" t="e">
            <v>#N/A</v>
          </cell>
        </row>
        <row r="958">
          <cell r="A958" t="str">
            <v>Canada35155</v>
          </cell>
          <cell r="B958">
            <v>35155</v>
          </cell>
          <cell r="C958" t="str">
            <v>Canada</v>
          </cell>
          <cell r="D958" t="e">
            <v>#N/A</v>
          </cell>
        </row>
        <row r="959">
          <cell r="A959" t="str">
            <v>Canada35246</v>
          </cell>
          <cell r="B959">
            <v>35246</v>
          </cell>
          <cell r="C959" t="str">
            <v>Canada</v>
          </cell>
          <cell r="D959" t="e">
            <v>#N/A</v>
          </cell>
        </row>
        <row r="960">
          <cell r="A960" t="str">
            <v>Canada35338</v>
          </cell>
          <cell r="B960">
            <v>35338</v>
          </cell>
          <cell r="C960" t="str">
            <v>Canada</v>
          </cell>
          <cell r="D960" t="e">
            <v>#N/A</v>
          </cell>
        </row>
        <row r="961">
          <cell r="A961" t="str">
            <v>Canada35430</v>
          </cell>
          <cell r="B961">
            <v>35430</v>
          </cell>
          <cell r="C961" t="str">
            <v>Canada</v>
          </cell>
          <cell r="D961" t="e">
            <v>#N/A</v>
          </cell>
        </row>
        <row r="962">
          <cell r="A962" t="str">
            <v>Canada35520</v>
          </cell>
          <cell r="B962">
            <v>35520</v>
          </cell>
          <cell r="C962" t="str">
            <v>Canada</v>
          </cell>
          <cell r="D962" t="e">
            <v>#N/A</v>
          </cell>
        </row>
        <row r="963">
          <cell r="A963" t="str">
            <v>Canada35611</v>
          </cell>
          <cell r="B963">
            <v>35611</v>
          </cell>
          <cell r="C963" t="str">
            <v>Canada</v>
          </cell>
          <cell r="D963" t="e">
            <v>#N/A</v>
          </cell>
        </row>
        <row r="964">
          <cell r="A964" t="str">
            <v>Canada35703</v>
          </cell>
          <cell r="B964">
            <v>35703</v>
          </cell>
          <cell r="C964" t="str">
            <v>Canada</v>
          </cell>
          <cell r="D964" t="e">
            <v>#N/A</v>
          </cell>
        </row>
        <row r="965">
          <cell r="A965" t="str">
            <v>Canada35795</v>
          </cell>
          <cell r="B965">
            <v>35795</v>
          </cell>
          <cell r="C965" t="str">
            <v>Canada</v>
          </cell>
          <cell r="D965" t="e">
            <v>#N/A</v>
          </cell>
        </row>
        <row r="966">
          <cell r="A966" t="str">
            <v>Canada35885</v>
          </cell>
          <cell r="B966">
            <v>35885</v>
          </cell>
          <cell r="C966" t="str">
            <v>Canada</v>
          </cell>
          <cell r="D966" t="e">
            <v>#N/A</v>
          </cell>
        </row>
        <row r="967">
          <cell r="A967" t="str">
            <v>Canada35976</v>
          </cell>
          <cell r="B967">
            <v>35976</v>
          </cell>
          <cell r="C967" t="str">
            <v>Canada</v>
          </cell>
          <cell r="D967" t="e">
            <v>#N/A</v>
          </cell>
        </row>
        <row r="968">
          <cell r="A968" t="str">
            <v>Canada36068</v>
          </cell>
          <cell r="B968">
            <v>36068</v>
          </cell>
          <cell r="C968" t="str">
            <v>Canada</v>
          </cell>
          <cell r="D968" t="e">
            <v>#N/A</v>
          </cell>
        </row>
        <row r="969">
          <cell r="A969" t="str">
            <v>Canada36160</v>
          </cell>
          <cell r="B969">
            <v>36160</v>
          </cell>
          <cell r="C969" t="str">
            <v>Canada</v>
          </cell>
          <cell r="D969" t="e">
            <v>#N/A</v>
          </cell>
        </row>
        <row r="970">
          <cell r="A970" t="str">
            <v>Canada36250</v>
          </cell>
          <cell r="B970">
            <v>36250</v>
          </cell>
          <cell r="C970" t="str">
            <v>Canada</v>
          </cell>
          <cell r="D970" t="e">
            <v>#N/A</v>
          </cell>
        </row>
        <row r="971">
          <cell r="A971" t="str">
            <v>Canada36341</v>
          </cell>
          <cell r="B971">
            <v>36341</v>
          </cell>
          <cell r="C971" t="str">
            <v>Canada</v>
          </cell>
          <cell r="D971" t="e">
            <v>#N/A</v>
          </cell>
        </row>
        <row r="972">
          <cell r="A972" t="str">
            <v>Canada36433</v>
          </cell>
          <cell r="B972">
            <v>36433</v>
          </cell>
          <cell r="C972" t="str">
            <v>Canada</v>
          </cell>
          <cell r="D972" t="e">
            <v>#N/A</v>
          </cell>
        </row>
        <row r="973">
          <cell r="A973" t="str">
            <v>Canada36525</v>
          </cell>
          <cell r="B973">
            <v>36525</v>
          </cell>
          <cell r="C973" t="str">
            <v>Canada</v>
          </cell>
          <cell r="D973" t="e">
            <v>#N/A</v>
          </cell>
        </row>
        <row r="974">
          <cell r="A974" t="str">
            <v>Canada36616</v>
          </cell>
          <cell r="B974">
            <v>36616</v>
          </cell>
          <cell r="C974" t="str">
            <v>Canada</v>
          </cell>
          <cell r="D974" t="e">
            <v>#N/A</v>
          </cell>
        </row>
        <row r="975">
          <cell r="A975" t="str">
            <v>Canada36707</v>
          </cell>
          <cell r="B975">
            <v>36707</v>
          </cell>
          <cell r="C975" t="str">
            <v>Canada</v>
          </cell>
          <cell r="D975" t="e">
            <v>#N/A</v>
          </cell>
        </row>
        <row r="976">
          <cell r="A976" t="str">
            <v>Canada36799</v>
          </cell>
          <cell r="B976">
            <v>36799</v>
          </cell>
          <cell r="C976" t="str">
            <v>Canada</v>
          </cell>
          <cell r="D976" t="e">
            <v>#N/A</v>
          </cell>
        </row>
        <row r="977">
          <cell r="A977" t="str">
            <v>Canada36891</v>
          </cell>
          <cell r="B977">
            <v>36891</v>
          </cell>
          <cell r="C977" t="str">
            <v>Canada</v>
          </cell>
          <cell r="D977" t="e">
            <v>#N/A</v>
          </cell>
        </row>
        <row r="978">
          <cell r="A978" t="str">
            <v>Canada36981</v>
          </cell>
          <cell r="B978">
            <v>36981</v>
          </cell>
          <cell r="C978" t="str">
            <v>Canada</v>
          </cell>
          <cell r="D978" t="e">
            <v>#N/A</v>
          </cell>
        </row>
        <row r="979">
          <cell r="A979" t="str">
            <v>Canada37072</v>
          </cell>
          <cell r="B979">
            <v>37072</v>
          </cell>
          <cell r="C979" t="str">
            <v>Canada</v>
          </cell>
          <cell r="D979" t="e">
            <v>#N/A</v>
          </cell>
        </row>
        <row r="980">
          <cell r="A980" t="str">
            <v>Canada37164</v>
          </cell>
          <cell r="B980">
            <v>37164</v>
          </cell>
          <cell r="C980" t="str">
            <v>Canada</v>
          </cell>
          <cell r="D980" t="e">
            <v>#N/A</v>
          </cell>
        </row>
        <row r="981">
          <cell r="A981" t="str">
            <v>Canada37256</v>
          </cell>
          <cell r="B981">
            <v>37256</v>
          </cell>
          <cell r="C981" t="str">
            <v>Canada</v>
          </cell>
          <cell r="D981" t="e">
            <v>#N/A</v>
          </cell>
        </row>
        <row r="982">
          <cell r="A982" t="str">
            <v>Canada37346</v>
          </cell>
          <cell r="B982">
            <v>37346</v>
          </cell>
          <cell r="C982" t="str">
            <v>Canada</v>
          </cell>
          <cell r="D982" t="e">
            <v>#N/A</v>
          </cell>
        </row>
        <row r="983">
          <cell r="A983" t="str">
            <v>Canada37437</v>
          </cell>
          <cell r="B983">
            <v>37437</v>
          </cell>
          <cell r="C983" t="str">
            <v>Canada</v>
          </cell>
          <cell r="D983" t="e">
            <v>#N/A</v>
          </cell>
        </row>
        <row r="984">
          <cell r="A984" t="str">
            <v>Canada37529</v>
          </cell>
          <cell r="B984">
            <v>37529</v>
          </cell>
          <cell r="C984" t="str">
            <v>Canada</v>
          </cell>
          <cell r="D984" t="e">
            <v>#N/A</v>
          </cell>
        </row>
        <row r="985">
          <cell r="A985" t="str">
            <v>Canada37621</v>
          </cell>
          <cell r="B985">
            <v>37621</v>
          </cell>
          <cell r="C985" t="str">
            <v>Canada</v>
          </cell>
          <cell r="D985" t="e">
            <v>#N/A</v>
          </cell>
        </row>
        <row r="986">
          <cell r="A986" t="str">
            <v>Canada37711</v>
          </cell>
          <cell r="B986">
            <v>37711</v>
          </cell>
          <cell r="C986" t="str">
            <v>Canada</v>
          </cell>
          <cell r="D986" t="e">
            <v>#N/A</v>
          </cell>
        </row>
        <row r="987">
          <cell r="A987" t="str">
            <v>Canada37802</v>
          </cell>
          <cell r="B987">
            <v>37802</v>
          </cell>
          <cell r="C987" t="str">
            <v>Canada</v>
          </cell>
          <cell r="D987" t="e">
            <v>#N/A</v>
          </cell>
        </row>
        <row r="988">
          <cell r="A988" t="str">
            <v>Canada37894</v>
          </cell>
          <cell r="B988">
            <v>37894</v>
          </cell>
          <cell r="C988" t="str">
            <v>Canada</v>
          </cell>
          <cell r="D988" t="e">
            <v>#N/A</v>
          </cell>
        </row>
        <row r="989">
          <cell r="A989" t="str">
            <v>Canada37986</v>
          </cell>
          <cell r="B989">
            <v>37986</v>
          </cell>
          <cell r="C989" t="str">
            <v>Canada</v>
          </cell>
          <cell r="D989" t="e">
            <v>#N/A</v>
          </cell>
        </row>
        <row r="990">
          <cell r="A990" t="str">
            <v>Canada38077</v>
          </cell>
          <cell r="B990">
            <v>38077</v>
          </cell>
          <cell r="C990" t="str">
            <v>Canada</v>
          </cell>
          <cell r="D990" t="e">
            <v>#N/A</v>
          </cell>
        </row>
        <row r="991">
          <cell r="A991" t="str">
            <v>Canada38168</v>
          </cell>
          <cell r="B991">
            <v>38168</v>
          </cell>
          <cell r="C991" t="str">
            <v>Canada</v>
          </cell>
          <cell r="D991" t="e">
            <v>#N/A</v>
          </cell>
        </row>
        <row r="992">
          <cell r="A992" t="str">
            <v>Canada38260</v>
          </cell>
          <cell r="B992">
            <v>38260</v>
          </cell>
          <cell r="C992" t="str">
            <v>Canada</v>
          </cell>
          <cell r="D992" t="e">
            <v>#N/A</v>
          </cell>
        </row>
        <row r="993">
          <cell r="A993" t="str">
            <v>Canada38352</v>
          </cell>
          <cell r="B993">
            <v>38352</v>
          </cell>
          <cell r="C993" t="str">
            <v>Canada</v>
          </cell>
          <cell r="D993" t="e">
            <v>#N/A</v>
          </cell>
        </row>
        <row r="994">
          <cell r="A994" t="str">
            <v>Canada38442</v>
          </cell>
          <cell r="B994">
            <v>38442</v>
          </cell>
          <cell r="C994" t="str">
            <v>Canada</v>
          </cell>
          <cell r="D994">
            <v>101.1</v>
          </cell>
        </row>
        <row r="995">
          <cell r="A995" t="str">
            <v>Canada38533</v>
          </cell>
          <cell r="B995">
            <v>38533</v>
          </cell>
          <cell r="C995" t="str">
            <v>Canada</v>
          </cell>
          <cell r="D995">
            <v>103.6</v>
          </cell>
        </row>
        <row r="996">
          <cell r="A996" t="str">
            <v>Canada38625</v>
          </cell>
          <cell r="B996">
            <v>38625</v>
          </cell>
          <cell r="C996" t="str">
            <v>Canada</v>
          </cell>
          <cell r="D996">
            <v>105.6</v>
          </cell>
        </row>
        <row r="997">
          <cell r="A997" t="str">
            <v>Canada38717</v>
          </cell>
          <cell r="B997">
            <v>38717</v>
          </cell>
          <cell r="C997" t="str">
            <v>Canada</v>
          </cell>
          <cell r="D997">
            <v>107.1</v>
          </cell>
        </row>
        <row r="998">
          <cell r="A998" t="str">
            <v>Canada38807</v>
          </cell>
          <cell r="B998">
            <v>38807</v>
          </cell>
          <cell r="C998" t="str">
            <v>Canada</v>
          </cell>
          <cell r="D998">
            <v>111.2</v>
          </cell>
        </row>
        <row r="999">
          <cell r="A999" t="str">
            <v>Canada38898</v>
          </cell>
          <cell r="B999">
            <v>38898</v>
          </cell>
          <cell r="C999" t="str">
            <v>Canada</v>
          </cell>
          <cell r="D999">
            <v>116.9</v>
          </cell>
        </row>
        <row r="1000">
          <cell r="A1000" t="str">
            <v>Canada38990</v>
          </cell>
          <cell r="B1000">
            <v>38990</v>
          </cell>
          <cell r="C1000" t="str">
            <v>Canada</v>
          </cell>
          <cell r="D1000">
            <v>120.9</v>
          </cell>
        </row>
        <row r="1001">
          <cell r="A1001" t="str">
            <v>Canada39082</v>
          </cell>
          <cell r="B1001">
            <v>39082</v>
          </cell>
          <cell r="C1001" t="str">
            <v>Canada</v>
          </cell>
          <cell r="D1001">
            <v>122.3</v>
          </cell>
        </row>
        <row r="1002">
          <cell r="A1002" t="str">
            <v>Canada39172</v>
          </cell>
          <cell r="B1002">
            <v>39172</v>
          </cell>
          <cell r="C1002" t="str">
            <v>Canada</v>
          </cell>
          <cell r="D1002">
            <v>126.5</v>
          </cell>
        </row>
        <row r="1003">
          <cell r="A1003" t="str">
            <v>Canada39263</v>
          </cell>
          <cell r="B1003">
            <v>39263</v>
          </cell>
          <cell r="C1003" t="str">
            <v>Canada</v>
          </cell>
          <cell r="D1003">
            <v>132.19999999999999</v>
          </cell>
        </row>
        <row r="1004">
          <cell r="A1004" t="str">
            <v>Canada39355</v>
          </cell>
          <cell r="B1004">
            <v>39355</v>
          </cell>
          <cell r="C1004" t="str">
            <v>Canada</v>
          </cell>
          <cell r="D1004">
            <v>135</v>
          </cell>
        </row>
        <row r="1005">
          <cell r="A1005" t="str">
            <v>Canada39447</v>
          </cell>
          <cell r="B1005">
            <v>39447</v>
          </cell>
          <cell r="C1005" t="str">
            <v>Canada</v>
          </cell>
          <cell r="D1005">
            <v>135.4</v>
          </cell>
        </row>
        <row r="1006">
          <cell r="A1006" t="str">
            <v>Canada39538</v>
          </cell>
          <cell r="B1006">
            <v>39538</v>
          </cell>
          <cell r="C1006" t="str">
            <v>Canada</v>
          </cell>
          <cell r="D1006">
            <v>137.5</v>
          </cell>
        </row>
        <row r="1007">
          <cell r="A1007" t="str">
            <v>Canada39629</v>
          </cell>
          <cell r="B1007">
            <v>39629</v>
          </cell>
          <cell r="C1007" t="str">
            <v>Canada</v>
          </cell>
          <cell r="D1007">
            <v>139.30000000000001</v>
          </cell>
        </row>
        <row r="1008">
          <cell r="A1008" t="str">
            <v>Canada39721</v>
          </cell>
          <cell r="B1008">
            <v>39721</v>
          </cell>
          <cell r="C1008" t="str">
            <v>Canada</v>
          </cell>
          <cell r="D1008">
            <v>137.30000000000001</v>
          </cell>
        </row>
        <row r="1009">
          <cell r="A1009" t="str">
            <v>Canada39813</v>
          </cell>
          <cell r="B1009">
            <v>39813</v>
          </cell>
          <cell r="C1009" t="str">
            <v>Canada</v>
          </cell>
          <cell r="D1009">
            <v>133.1</v>
          </cell>
        </row>
        <row r="1010">
          <cell r="A1010" t="str">
            <v>Canada39903</v>
          </cell>
          <cell r="B1010">
            <v>39903</v>
          </cell>
          <cell r="C1010" t="str">
            <v>Canada</v>
          </cell>
          <cell r="D1010">
            <v>129.4</v>
          </cell>
        </row>
        <row r="1011">
          <cell r="A1011" t="str">
            <v>Canada39994</v>
          </cell>
          <cell r="B1011">
            <v>39994</v>
          </cell>
          <cell r="C1011" t="str">
            <v>Canada</v>
          </cell>
          <cell r="D1011">
            <v>131.6</v>
          </cell>
        </row>
        <row r="1012">
          <cell r="A1012" t="str">
            <v>Canada40086</v>
          </cell>
          <cell r="B1012">
            <v>40086</v>
          </cell>
          <cell r="C1012" t="str">
            <v>Canada</v>
          </cell>
          <cell r="D1012">
            <v>135.1</v>
          </cell>
        </row>
        <row r="1013">
          <cell r="A1013" t="str">
            <v>Canada40178</v>
          </cell>
          <cell r="B1013">
            <v>40178</v>
          </cell>
          <cell r="C1013" t="str">
            <v>Canada</v>
          </cell>
          <cell r="D1013">
            <v>138.1</v>
          </cell>
        </row>
        <row r="1014">
          <cell r="A1014" t="str">
            <v>Canada40268</v>
          </cell>
          <cell r="B1014">
            <v>40268</v>
          </cell>
          <cell r="C1014" t="str">
            <v>Canada</v>
          </cell>
          <cell r="D1014">
            <v>142.4</v>
          </cell>
        </row>
        <row r="1015">
          <cell r="A1015" t="str">
            <v>Canada40359</v>
          </cell>
          <cell r="B1015">
            <v>40359</v>
          </cell>
          <cell r="C1015" t="str">
            <v>Canada</v>
          </cell>
          <cell r="D1015">
            <v>144.69999999999999</v>
          </cell>
        </row>
        <row r="1016">
          <cell r="A1016" t="str">
            <v>Canada40451</v>
          </cell>
          <cell r="B1016">
            <v>40451</v>
          </cell>
          <cell r="C1016" t="str">
            <v>Canada</v>
          </cell>
          <cell r="D1016">
            <v>143.19999999999999</v>
          </cell>
        </row>
        <row r="1017">
          <cell r="A1017" t="str">
            <v>Canada40543</v>
          </cell>
          <cell r="B1017">
            <v>40543</v>
          </cell>
          <cell r="C1017" t="str">
            <v>Canada</v>
          </cell>
          <cell r="D1017">
            <v>142.5</v>
          </cell>
        </row>
        <row r="1018">
          <cell r="A1018" t="str">
            <v>Canada40633</v>
          </cell>
          <cell r="B1018">
            <v>40633</v>
          </cell>
          <cell r="C1018" t="str">
            <v>Canada</v>
          </cell>
          <cell r="D1018">
            <v>145.1</v>
          </cell>
        </row>
        <row r="1019">
          <cell r="A1019" t="str">
            <v>Canada40724</v>
          </cell>
          <cell r="B1019">
            <v>40724</v>
          </cell>
          <cell r="C1019" t="str">
            <v>Canada</v>
          </cell>
          <cell r="D1019">
            <v>148.5</v>
          </cell>
        </row>
        <row r="1020">
          <cell r="A1020" t="str">
            <v>Canada40816</v>
          </cell>
          <cell r="B1020">
            <v>40816</v>
          </cell>
          <cell r="C1020" t="str">
            <v>Canada</v>
          </cell>
          <cell r="D1020">
            <v>149.5</v>
          </cell>
        </row>
        <row r="1021">
          <cell r="A1021" t="str">
            <v>Canada40908</v>
          </cell>
          <cell r="B1021">
            <v>40908</v>
          </cell>
          <cell r="C1021" t="str">
            <v>Canada</v>
          </cell>
          <cell r="D1021">
            <v>149.4</v>
          </cell>
        </row>
        <row r="1022">
          <cell r="A1022" t="str">
            <v>Canada40999</v>
          </cell>
          <cell r="B1022">
            <v>40999</v>
          </cell>
          <cell r="C1022" t="str">
            <v>Canada</v>
          </cell>
          <cell r="D1022">
            <v>151.80000000000001</v>
          </cell>
        </row>
        <row r="1023">
          <cell r="A1023" t="str">
            <v>Canada41090</v>
          </cell>
          <cell r="B1023">
            <v>41090</v>
          </cell>
          <cell r="C1023" t="str">
            <v>Canada</v>
          </cell>
          <cell r="D1023">
            <v>155.19999999999999</v>
          </cell>
        </row>
        <row r="1024">
          <cell r="A1024" t="str">
            <v>Canada41182</v>
          </cell>
          <cell r="B1024">
            <v>41182</v>
          </cell>
          <cell r="C1024" t="str">
            <v>Canada</v>
          </cell>
          <cell r="D1024">
            <v>155.1</v>
          </cell>
        </row>
        <row r="1025">
          <cell r="A1025" t="str">
            <v>Canada41274</v>
          </cell>
          <cell r="B1025">
            <v>41274</v>
          </cell>
          <cell r="C1025" t="str">
            <v>Canada</v>
          </cell>
          <cell r="D1025">
            <v>154.1</v>
          </cell>
        </row>
        <row r="1026">
          <cell r="A1026" t="str">
            <v>Canada41364</v>
          </cell>
          <cell r="B1026">
            <v>41364</v>
          </cell>
          <cell r="C1026" t="str">
            <v>Canada</v>
          </cell>
          <cell r="D1026">
            <v>155.80000000000001</v>
          </cell>
        </row>
        <row r="1027">
          <cell r="A1027" t="str">
            <v>Canada41455</v>
          </cell>
          <cell r="B1027">
            <v>41455</v>
          </cell>
          <cell r="C1027" t="str">
            <v>Canada</v>
          </cell>
          <cell r="D1027">
            <v>159</v>
          </cell>
        </row>
        <row r="1028">
          <cell r="A1028" t="str">
            <v>Canada41547</v>
          </cell>
          <cell r="B1028">
            <v>41547</v>
          </cell>
          <cell r="C1028" t="str">
            <v>Canada</v>
          </cell>
          <cell r="D1028">
            <v>159.9</v>
          </cell>
        </row>
        <row r="1029">
          <cell r="A1029" t="str">
            <v>Canada41639</v>
          </cell>
          <cell r="B1029">
            <v>41639</v>
          </cell>
          <cell r="C1029" t="str">
            <v>Canada</v>
          </cell>
          <cell r="D1029">
            <v>160.19999999999999</v>
          </cell>
        </row>
        <row r="1030">
          <cell r="A1030" t="str">
            <v>Canada41729</v>
          </cell>
          <cell r="B1030">
            <v>41729</v>
          </cell>
          <cell r="C1030" t="str">
            <v>Canada</v>
          </cell>
          <cell r="D1030">
            <v>163.19999999999999</v>
          </cell>
        </row>
        <row r="1031">
          <cell r="A1031" t="str">
            <v>Canada41820</v>
          </cell>
          <cell r="B1031">
            <v>41820</v>
          </cell>
          <cell r="C1031" t="str">
            <v>Canada</v>
          </cell>
          <cell r="D1031">
            <v>167</v>
          </cell>
        </row>
        <row r="1032">
          <cell r="A1032" t="str">
            <v>Canada41912</v>
          </cell>
          <cell r="B1032">
            <v>41912</v>
          </cell>
          <cell r="C1032" t="str">
            <v>Canada</v>
          </cell>
          <cell r="D1032">
            <v>168.2</v>
          </cell>
        </row>
        <row r="1033">
          <cell r="A1033" t="str">
            <v>Canada42004</v>
          </cell>
          <cell r="B1033">
            <v>42004</v>
          </cell>
          <cell r="C1033" t="str">
            <v>Canada</v>
          </cell>
          <cell r="D1033">
            <v>168.6</v>
          </cell>
        </row>
        <row r="1034">
          <cell r="A1034" t="str">
            <v>Canada42094</v>
          </cell>
          <cell r="B1034">
            <v>42094</v>
          </cell>
          <cell r="C1034" t="str">
            <v>Canada</v>
          </cell>
          <cell r="D1034">
            <v>171.1</v>
          </cell>
        </row>
        <row r="1035">
          <cell r="A1035" t="str">
            <v>Canada42185</v>
          </cell>
          <cell r="B1035">
            <v>42185</v>
          </cell>
          <cell r="C1035" t="str">
            <v>Canada</v>
          </cell>
          <cell r="D1035">
            <v>175.3</v>
          </cell>
        </row>
        <row r="1036">
          <cell r="A1036" t="str">
            <v>Canada42277</v>
          </cell>
          <cell r="B1036">
            <v>42277</v>
          </cell>
          <cell r="C1036" t="str">
            <v>Canada</v>
          </cell>
          <cell r="D1036">
            <v>177.5</v>
          </cell>
        </row>
        <row r="1037">
          <cell r="A1037" t="str">
            <v>Canada42369</v>
          </cell>
          <cell r="B1037">
            <v>42369</v>
          </cell>
          <cell r="C1037" t="str">
            <v>Canada</v>
          </cell>
          <cell r="D1037">
            <v>178.9</v>
          </cell>
        </row>
        <row r="1038">
          <cell r="A1038" t="str">
            <v>Canada42460</v>
          </cell>
          <cell r="B1038">
            <v>42460</v>
          </cell>
          <cell r="C1038" t="str">
            <v>Canada</v>
          </cell>
          <cell r="D1038">
            <v>184.2</v>
          </cell>
        </row>
        <row r="1039">
          <cell r="A1039" t="str">
            <v>Canada42551</v>
          </cell>
          <cell r="B1039">
            <v>42551</v>
          </cell>
          <cell r="C1039" t="str">
            <v>Canada</v>
          </cell>
          <cell r="D1039">
            <v>194.1</v>
          </cell>
        </row>
        <row r="1040">
          <cell r="A1040" t="str">
            <v>Canada42643</v>
          </cell>
          <cell r="B1040">
            <v>42643</v>
          </cell>
          <cell r="C1040" t="str">
            <v>Canada</v>
          </cell>
          <cell r="D1040">
            <v>200.7</v>
          </cell>
        </row>
        <row r="1041">
          <cell r="A1041" t="str">
            <v>Canada42735</v>
          </cell>
          <cell r="B1041">
            <v>42735</v>
          </cell>
          <cell r="C1041" t="str">
            <v>Canada</v>
          </cell>
          <cell r="D1041">
            <v>203.4</v>
          </cell>
        </row>
        <row r="1042">
          <cell r="A1042" t="str">
            <v>Canada42825</v>
          </cell>
          <cell r="B1042">
            <v>42825</v>
          </cell>
          <cell r="C1042" t="str">
            <v>Canada</v>
          </cell>
          <cell r="D1042">
            <v>214.4</v>
          </cell>
        </row>
        <row r="1043">
          <cell r="A1043" t="str">
            <v>Canada42916</v>
          </cell>
          <cell r="B1043">
            <v>42916</v>
          </cell>
          <cell r="C1043" t="str">
            <v>Canada</v>
          </cell>
          <cell r="D1043">
            <v>227.1</v>
          </cell>
        </row>
        <row r="1044">
          <cell r="A1044" t="str">
            <v>Canada43008</v>
          </cell>
          <cell r="B1044">
            <v>43008</v>
          </cell>
          <cell r="C1044" t="str">
            <v>Canada</v>
          </cell>
          <cell r="D1044">
            <v>222.8</v>
          </cell>
        </row>
        <row r="1045">
          <cell r="A1045" t="str">
            <v>Canada43100</v>
          </cell>
          <cell r="B1045">
            <v>43100</v>
          </cell>
          <cell r="C1045" t="str">
            <v>Canada</v>
          </cell>
          <cell r="D1045">
            <v>221.8</v>
          </cell>
        </row>
        <row r="1046">
          <cell r="A1046" t="str">
            <v>Canada43190</v>
          </cell>
          <cell r="B1046">
            <v>43190</v>
          </cell>
          <cell r="C1046" t="str">
            <v>Canada</v>
          </cell>
          <cell r="D1046">
            <v>226.1</v>
          </cell>
        </row>
        <row r="1047">
          <cell r="A1047" t="str">
            <v>Canada43281</v>
          </cell>
          <cell r="B1047">
            <v>43281</v>
          </cell>
          <cell r="C1047" t="str">
            <v>Canada</v>
          </cell>
          <cell r="D1047">
            <v>230.5</v>
          </cell>
        </row>
        <row r="1048">
          <cell r="A1048" t="str">
            <v>Canada43373</v>
          </cell>
          <cell r="B1048">
            <v>43373</v>
          </cell>
          <cell r="C1048" t="str">
            <v>Canada</v>
          </cell>
          <cell r="D1048">
            <v>229.5</v>
          </cell>
        </row>
        <row r="1049">
          <cell r="A1049" t="str">
            <v>Canada43465</v>
          </cell>
          <cell r="B1049">
            <v>43465</v>
          </cell>
          <cell r="C1049" t="str">
            <v>Canada</v>
          </cell>
          <cell r="D1049">
            <v>227.4</v>
          </cell>
        </row>
        <row r="1050">
          <cell r="A1050" t="str">
            <v>Canada43555</v>
          </cell>
          <cell r="B1050">
            <v>43555</v>
          </cell>
          <cell r="C1050" t="str">
            <v>Canada</v>
          </cell>
          <cell r="D1050">
            <v>227.8</v>
          </cell>
        </row>
        <row r="1051">
          <cell r="A1051" t="str">
            <v>Canada43646</v>
          </cell>
          <cell r="B1051">
            <v>43646</v>
          </cell>
          <cell r="C1051" t="str">
            <v>Canada</v>
          </cell>
          <cell r="D1051">
            <v>231.3</v>
          </cell>
        </row>
        <row r="1052">
          <cell r="A1052" t="str">
            <v>Canada43738</v>
          </cell>
          <cell r="B1052">
            <v>43738</v>
          </cell>
          <cell r="C1052" t="str">
            <v>Canada</v>
          </cell>
          <cell r="D1052">
            <v>232.5</v>
          </cell>
        </row>
        <row r="1053">
          <cell r="A1053" t="str">
            <v>Canada43830</v>
          </cell>
          <cell r="B1053">
            <v>43830</v>
          </cell>
          <cell r="C1053" t="str">
            <v>Canada</v>
          </cell>
          <cell r="D1053">
            <v>233.8</v>
          </cell>
        </row>
        <row r="1054">
          <cell r="A1054" t="str">
            <v>Canada43921</v>
          </cell>
          <cell r="B1054">
            <v>43921</v>
          </cell>
          <cell r="C1054" t="str">
            <v>Canada</v>
          </cell>
          <cell r="D1054">
            <v>240.9</v>
          </cell>
        </row>
        <row r="1055">
          <cell r="A1055" t="str">
            <v>Canada44012</v>
          </cell>
          <cell r="B1055">
            <v>44012</v>
          </cell>
          <cell r="C1055" t="str">
            <v>Canada</v>
          </cell>
          <cell r="D1055">
            <v>244.9</v>
          </cell>
        </row>
        <row r="1056">
          <cell r="A1056" t="str">
            <v>Canada44104</v>
          </cell>
          <cell r="B1056">
            <v>44104</v>
          </cell>
          <cell r="C1056" t="str">
            <v>Canada</v>
          </cell>
          <cell r="D1056">
            <v>253.5</v>
          </cell>
        </row>
        <row r="1057">
          <cell r="A1057" t="str">
            <v>Canada44196</v>
          </cell>
          <cell r="B1057">
            <v>44196</v>
          </cell>
          <cell r="C1057" t="str">
            <v>Canada</v>
          </cell>
          <cell r="D1057" t="e">
            <v>#N/A</v>
          </cell>
        </row>
        <row r="1058">
          <cell r="A1058" t="str">
            <v>Chile20179</v>
          </cell>
          <cell r="B1058">
            <v>20179</v>
          </cell>
          <cell r="C1058" t="str">
            <v>Chile</v>
          </cell>
          <cell r="D1058" t="e">
            <v>#N/A</v>
          </cell>
        </row>
        <row r="1059">
          <cell r="A1059" t="str">
            <v>Chile20270</v>
          </cell>
          <cell r="B1059">
            <v>20270</v>
          </cell>
          <cell r="C1059" t="str">
            <v>Chile</v>
          </cell>
          <cell r="D1059" t="e">
            <v>#N/A</v>
          </cell>
        </row>
        <row r="1060">
          <cell r="A1060" t="str">
            <v>Chile20362</v>
          </cell>
          <cell r="B1060">
            <v>20362</v>
          </cell>
          <cell r="C1060" t="str">
            <v>Chile</v>
          </cell>
          <cell r="D1060" t="e">
            <v>#N/A</v>
          </cell>
        </row>
        <row r="1061">
          <cell r="A1061" t="str">
            <v>Chile20454</v>
          </cell>
          <cell r="B1061">
            <v>20454</v>
          </cell>
          <cell r="C1061" t="str">
            <v>Chile</v>
          </cell>
          <cell r="D1061" t="e">
            <v>#N/A</v>
          </cell>
        </row>
        <row r="1062">
          <cell r="A1062" t="str">
            <v>Chile20545</v>
          </cell>
          <cell r="B1062">
            <v>20545</v>
          </cell>
          <cell r="C1062" t="str">
            <v>Chile</v>
          </cell>
          <cell r="D1062" t="e">
            <v>#N/A</v>
          </cell>
        </row>
        <row r="1063">
          <cell r="A1063" t="str">
            <v>Chile20636</v>
          </cell>
          <cell r="B1063">
            <v>20636</v>
          </cell>
          <cell r="C1063" t="str">
            <v>Chile</v>
          </cell>
          <cell r="D1063" t="e">
            <v>#N/A</v>
          </cell>
        </row>
        <row r="1064">
          <cell r="A1064" t="str">
            <v>Chile20728</v>
          </cell>
          <cell r="B1064">
            <v>20728</v>
          </cell>
          <cell r="C1064" t="str">
            <v>Chile</v>
          </cell>
          <cell r="D1064" t="e">
            <v>#N/A</v>
          </cell>
        </row>
        <row r="1065">
          <cell r="A1065" t="str">
            <v>Chile20820</v>
          </cell>
          <cell r="B1065">
            <v>20820</v>
          </cell>
          <cell r="C1065" t="str">
            <v>Chile</v>
          </cell>
          <cell r="D1065" t="e">
            <v>#N/A</v>
          </cell>
        </row>
        <row r="1066">
          <cell r="A1066" t="str">
            <v>Chile20910</v>
          </cell>
          <cell r="B1066">
            <v>20910</v>
          </cell>
          <cell r="C1066" t="str">
            <v>Chile</v>
          </cell>
          <cell r="D1066" t="e">
            <v>#N/A</v>
          </cell>
        </row>
        <row r="1067">
          <cell r="A1067" t="str">
            <v>Chile21001</v>
          </cell>
          <cell r="B1067">
            <v>21001</v>
          </cell>
          <cell r="C1067" t="str">
            <v>Chile</v>
          </cell>
          <cell r="D1067" t="e">
            <v>#N/A</v>
          </cell>
        </row>
        <row r="1068">
          <cell r="A1068" t="str">
            <v>Chile21093</v>
          </cell>
          <cell r="B1068">
            <v>21093</v>
          </cell>
          <cell r="C1068" t="str">
            <v>Chile</v>
          </cell>
          <cell r="D1068" t="e">
            <v>#N/A</v>
          </cell>
        </row>
        <row r="1069">
          <cell r="A1069" t="str">
            <v>Chile21185</v>
          </cell>
          <cell r="B1069">
            <v>21185</v>
          </cell>
          <cell r="C1069" t="str">
            <v>Chile</v>
          </cell>
          <cell r="D1069" t="e">
            <v>#N/A</v>
          </cell>
        </row>
        <row r="1070">
          <cell r="A1070" t="str">
            <v>Chile21275</v>
          </cell>
          <cell r="B1070">
            <v>21275</v>
          </cell>
          <cell r="C1070" t="str">
            <v>Chile</v>
          </cell>
          <cell r="D1070" t="e">
            <v>#N/A</v>
          </cell>
        </row>
        <row r="1071">
          <cell r="A1071" t="str">
            <v>Chile21366</v>
          </cell>
          <cell r="B1071">
            <v>21366</v>
          </cell>
          <cell r="C1071" t="str">
            <v>Chile</v>
          </cell>
          <cell r="D1071" t="e">
            <v>#N/A</v>
          </cell>
        </row>
        <row r="1072">
          <cell r="A1072" t="str">
            <v>Chile21458</v>
          </cell>
          <cell r="B1072">
            <v>21458</v>
          </cell>
          <cell r="C1072" t="str">
            <v>Chile</v>
          </cell>
          <cell r="D1072" t="e">
            <v>#N/A</v>
          </cell>
        </row>
        <row r="1073">
          <cell r="A1073" t="str">
            <v>Chile21550</v>
          </cell>
          <cell r="B1073">
            <v>21550</v>
          </cell>
          <cell r="C1073" t="str">
            <v>Chile</v>
          </cell>
          <cell r="D1073" t="e">
            <v>#N/A</v>
          </cell>
        </row>
        <row r="1074">
          <cell r="A1074" t="str">
            <v>Chile21640</v>
          </cell>
          <cell r="B1074">
            <v>21640</v>
          </cell>
          <cell r="C1074" t="str">
            <v>Chile</v>
          </cell>
          <cell r="D1074" t="e">
            <v>#N/A</v>
          </cell>
        </row>
        <row r="1075">
          <cell r="A1075" t="str">
            <v>Chile21731</v>
          </cell>
          <cell r="B1075">
            <v>21731</v>
          </cell>
          <cell r="C1075" t="str">
            <v>Chile</v>
          </cell>
          <cell r="D1075" t="e">
            <v>#N/A</v>
          </cell>
        </row>
        <row r="1076">
          <cell r="A1076" t="str">
            <v>Chile21823</v>
          </cell>
          <cell r="B1076">
            <v>21823</v>
          </cell>
          <cell r="C1076" t="str">
            <v>Chile</v>
          </cell>
          <cell r="D1076" t="e">
            <v>#N/A</v>
          </cell>
        </row>
        <row r="1077">
          <cell r="A1077" t="str">
            <v>Chile21915</v>
          </cell>
          <cell r="B1077">
            <v>21915</v>
          </cell>
          <cell r="C1077" t="str">
            <v>Chile</v>
          </cell>
          <cell r="D1077" t="e">
            <v>#N/A</v>
          </cell>
        </row>
        <row r="1078">
          <cell r="A1078" t="str">
            <v>Chile22006</v>
          </cell>
          <cell r="B1078">
            <v>22006</v>
          </cell>
          <cell r="C1078" t="str">
            <v>Chile</v>
          </cell>
          <cell r="D1078" t="e">
            <v>#N/A</v>
          </cell>
        </row>
        <row r="1079">
          <cell r="A1079" t="str">
            <v>Chile22097</v>
          </cell>
          <cell r="B1079">
            <v>22097</v>
          </cell>
          <cell r="C1079" t="str">
            <v>Chile</v>
          </cell>
          <cell r="D1079" t="e">
            <v>#N/A</v>
          </cell>
        </row>
        <row r="1080">
          <cell r="A1080" t="str">
            <v>Chile22189</v>
          </cell>
          <cell r="B1080">
            <v>22189</v>
          </cell>
          <cell r="C1080" t="str">
            <v>Chile</v>
          </cell>
          <cell r="D1080" t="e">
            <v>#N/A</v>
          </cell>
        </row>
        <row r="1081">
          <cell r="A1081" t="str">
            <v>Chile22281</v>
          </cell>
          <cell r="B1081">
            <v>22281</v>
          </cell>
          <cell r="C1081" t="str">
            <v>Chile</v>
          </cell>
          <cell r="D1081" t="e">
            <v>#N/A</v>
          </cell>
        </row>
        <row r="1082">
          <cell r="A1082" t="str">
            <v>Chile22371</v>
          </cell>
          <cell r="B1082">
            <v>22371</v>
          </cell>
          <cell r="C1082" t="str">
            <v>Chile</v>
          </cell>
          <cell r="D1082" t="e">
            <v>#N/A</v>
          </cell>
        </row>
        <row r="1083">
          <cell r="A1083" t="str">
            <v>Chile22462</v>
          </cell>
          <cell r="B1083">
            <v>22462</v>
          </cell>
          <cell r="C1083" t="str">
            <v>Chile</v>
          </cell>
          <cell r="D1083" t="e">
            <v>#N/A</v>
          </cell>
        </row>
        <row r="1084">
          <cell r="A1084" t="str">
            <v>Chile22554</v>
          </cell>
          <cell r="B1084">
            <v>22554</v>
          </cell>
          <cell r="C1084" t="str">
            <v>Chile</v>
          </cell>
          <cell r="D1084" t="e">
            <v>#N/A</v>
          </cell>
        </row>
        <row r="1085">
          <cell r="A1085" t="str">
            <v>Chile22646</v>
          </cell>
          <cell r="B1085">
            <v>22646</v>
          </cell>
          <cell r="C1085" t="str">
            <v>Chile</v>
          </cell>
          <cell r="D1085" t="e">
            <v>#N/A</v>
          </cell>
        </row>
        <row r="1086">
          <cell r="A1086" t="str">
            <v>Chile22736</v>
          </cell>
          <cell r="B1086">
            <v>22736</v>
          </cell>
          <cell r="C1086" t="str">
            <v>Chile</v>
          </cell>
          <cell r="D1086" t="e">
            <v>#N/A</v>
          </cell>
        </row>
        <row r="1087">
          <cell r="A1087" t="str">
            <v>Chile22827</v>
          </cell>
          <cell r="B1087">
            <v>22827</v>
          </cell>
          <cell r="C1087" t="str">
            <v>Chile</v>
          </cell>
          <cell r="D1087" t="e">
            <v>#N/A</v>
          </cell>
        </row>
        <row r="1088">
          <cell r="A1088" t="str">
            <v>Chile22919</v>
          </cell>
          <cell r="B1088">
            <v>22919</v>
          </cell>
          <cell r="C1088" t="str">
            <v>Chile</v>
          </cell>
          <cell r="D1088" t="e">
            <v>#N/A</v>
          </cell>
        </row>
        <row r="1089">
          <cell r="A1089" t="str">
            <v>Chile23011</v>
          </cell>
          <cell r="B1089">
            <v>23011</v>
          </cell>
          <cell r="C1089" t="str">
            <v>Chile</v>
          </cell>
          <cell r="D1089" t="e">
            <v>#N/A</v>
          </cell>
        </row>
        <row r="1090">
          <cell r="A1090" t="str">
            <v>Chile23101</v>
          </cell>
          <cell r="B1090">
            <v>23101</v>
          </cell>
          <cell r="C1090" t="str">
            <v>Chile</v>
          </cell>
          <cell r="D1090" t="e">
            <v>#N/A</v>
          </cell>
        </row>
        <row r="1091">
          <cell r="A1091" t="str">
            <v>Chile23192</v>
          </cell>
          <cell r="B1091">
            <v>23192</v>
          </cell>
          <cell r="C1091" t="str">
            <v>Chile</v>
          </cell>
          <cell r="D1091" t="e">
            <v>#N/A</v>
          </cell>
        </row>
        <row r="1092">
          <cell r="A1092" t="str">
            <v>Chile23284</v>
          </cell>
          <cell r="B1092">
            <v>23284</v>
          </cell>
          <cell r="C1092" t="str">
            <v>Chile</v>
          </cell>
          <cell r="D1092" t="e">
            <v>#N/A</v>
          </cell>
        </row>
        <row r="1093">
          <cell r="A1093" t="str">
            <v>Chile23376</v>
          </cell>
          <cell r="B1093">
            <v>23376</v>
          </cell>
          <cell r="C1093" t="str">
            <v>Chile</v>
          </cell>
          <cell r="D1093" t="e">
            <v>#N/A</v>
          </cell>
        </row>
        <row r="1094">
          <cell r="A1094" t="str">
            <v>Chile23467</v>
          </cell>
          <cell r="B1094">
            <v>23467</v>
          </cell>
          <cell r="C1094" t="str">
            <v>Chile</v>
          </cell>
          <cell r="D1094" t="e">
            <v>#N/A</v>
          </cell>
        </row>
        <row r="1095">
          <cell r="A1095" t="str">
            <v>Chile23558</v>
          </cell>
          <cell r="B1095">
            <v>23558</v>
          </cell>
          <cell r="C1095" t="str">
            <v>Chile</v>
          </cell>
          <cell r="D1095" t="e">
            <v>#N/A</v>
          </cell>
        </row>
        <row r="1096">
          <cell r="A1096" t="str">
            <v>Chile23650</v>
          </cell>
          <cell r="B1096">
            <v>23650</v>
          </cell>
          <cell r="C1096" t="str">
            <v>Chile</v>
          </cell>
          <cell r="D1096" t="e">
            <v>#N/A</v>
          </cell>
        </row>
        <row r="1097">
          <cell r="A1097" t="str">
            <v>Chile23742</v>
          </cell>
          <cell r="B1097">
            <v>23742</v>
          </cell>
          <cell r="C1097" t="str">
            <v>Chile</v>
          </cell>
          <cell r="D1097" t="e">
            <v>#N/A</v>
          </cell>
        </row>
        <row r="1098">
          <cell r="A1098" t="str">
            <v>Chile23832</v>
          </cell>
          <cell r="B1098">
            <v>23832</v>
          </cell>
          <cell r="C1098" t="str">
            <v>Chile</v>
          </cell>
          <cell r="D1098" t="e">
            <v>#N/A</v>
          </cell>
        </row>
        <row r="1099">
          <cell r="A1099" t="str">
            <v>Chile23923</v>
          </cell>
          <cell r="B1099">
            <v>23923</v>
          </cell>
          <cell r="C1099" t="str">
            <v>Chile</v>
          </cell>
          <cell r="D1099" t="e">
            <v>#N/A</v>
          </cell>
        </row>
        <row r="1100">
          <cell r="A1100" t="str">
            <v>Chile24015</v>
          </cell>
          <cell r="B1100">
            <v>24015</v>
          </cell>
          <cell r="C1100" t="str">
            <v>Chile</v>
          </cell>
          <cell r="D1100" t="e">
            <v>#N/A</v>
          </cell>
        </row>
        <row r="1101">
          <cell r="A1101" t="str">
            <v>Chile24107</v>
          </cell>
          <cell r="B1101">
            <v>24107</v>
          </cell>
          <cell r="C1101" t="str">
            <v>Chile</v>
          </cell>
          <cell r="D1101" t="e">
            <v>#N/A</v>
          </cell>
        </row>
        <row r="1102">
          <cell r="A1102" t="str">
            <v>Chile24197</v>
          </cell>
          <cell r="B1102">
            <v>24197</v>
          </cell>
          <cell r="C1102" t="str">
            <v>Chile</v>
          </cell>
          <cell r="D1102" t="e">
            <v>#N/A</v>
          </cell>
        </row>
        <row r="1103">
          <cell r="A1103" t="str">
            <v>Chile24288</v>
          </cell>
          <cell r="B1103">
            <v>24288</v>
          </cell>
          <cell r="C1103" t="str">
            <v>Chile</v>
          </cell>
          <cell r="D1103" t="e">
            <v>#N/A</v>
          </cell>
        </row>
        <row r="1104">
          <cell r="A1104" t="str">
            <v>Chile24380</v>
          </cell>
          <cell r="B1104">
            <v>24380</v>
          </cell>
          <cell r="C1104" t="str">
            <v>Chile</v>
          </cell>
          <cell r="D1104" t="e">
            <v>#N/A</v>
          </cell>
        </row>
        <row r="1105">
          <cell r="A1105" t="str">
            <v>Chile24472</v>
          </cell>
          <cell r="B1105">
            <v>24472</v>
          </cell>
          <cell r="C1105" t="str">
            <v>Chile</v>
          </cell>
          <cell r="D1105" t="e">
            <v>#N/A</v>
          </cell>
        </row>
        <row r="1106">
          <cell r="A1106" t="str">
            <v>Chile24562</v>
          </cell>
          <cell r="B1106">
            <v>24562</v>
          </cell>
          <cell r="C1106" t="str">
            <v>Chile</v>
          </cell>
          <cell r="D1106" t="e">
            <v>#N/A</v>
          </cell>
        </row>
        <row r="1107">
          <cell r="A1107" t="str">
            <v>Chile24653</v>
          </cell>
          <cell r="B1107">
            <v>24653</v>
          </cell>
          <cell r="C1107" t="str">
            <v>Chile</v>
          </cell>
          <cell r="D1107" t="e">
            <v>#N/A</v>
          </cell>
        </row>
        <row r="1108">
          <cell r="A1108" t="str">
            <v>Chile24745</v>
          </cell>
          <cell r="B1108">
            <v>24745</v>
          </cell>
          <cell r="C1108" t="str">
            <v>Chile</v>
          </cell>
          <cell r="D1108" t="e">
            <v>#N/A</v>
          </cell>
        </row>
        <row r="1109">
          <cell r="A1109" t="str">
            <v>Chile24837</v>
          </cell>
          <cell r="B1109">
            <v>24837</v>
          </cell>
          <cell r="C1109" t="str">
            <v>Chile</v>
          </cell>
          <cell r="D1109" t="e">
            <v>#N/A</v>
          </cell>
        </row>
        <row r="1110">
          <cell r="A1110" t="str">
            <v>Chile24928</v>
          </cell>
          <cell r="B1110">
            <v>24928</v>
          </cell>
          <cell r="C1110" t="str">
            <v>Chile</v>
          </cell>
          <cell r="D1110" t="e">
            <v>#N/A</v>
          </cell>
        </row>
        <row r="1111">
          <cell r="A1111" t="str">
            <v>Chile25019</v>
          </cell>
          <cell r="B1111">
            <v>25019</v>
          </cell>
          <cell r="C1111" t="str">
            <v>Chile</v>
          </cell>
          <cell r="D1111" t="e">
            <v>#N/A</v>
          </cell>
        </row>
        <row r="1112">
          <cell r="A1112" t="str">
            <v>Chile25111</v>
          </cell>
          <cell r="B1112">
            <v>25111</v>
          </cell>
          <cell r="C1112" t="str">
            <v>Chile</v>
          </cell>
          <cell r="D1112" t="e">
            <v>#N/A</v>
          </cell>
        </row>
        <row r="1113">
          <cell r="A1113" t="str">
            <v>Chile25203</v>
          </cell>
          <cell r="B1113">
            <v>25203</v>
          </cell>
          <cell r="C1113" t="str">
            <v>Chile</v>
          </cell>
          <cell r="D1113" t="e">
            <v>#N/A</v>
          </cell>
        </row>
        <row r="1114">
          <cell r="A1114" t="str">
            <v>Chile25293</v>
          </cell>
          <cell r="B1114">
            <v>25293</v>
          </cell>
          <cell r="C1114" t="str">
            <v>Chile</v>
          </cell>
          <cell r="D1114" t="e">
            <v>#N/A</v>
          </cell>
        </row>
        <row r="1115">
          <cell r="A1115" t="str">
            <v>Chile25384</v>
          </cell>
          <cell r="B1115">
            <v>25384</v>
          </cell>
          <cell r="C1115" t="str">
            <v>Chile</v>
          </cell>
          <cell r="D1115" t="e">
            <v>#N/A</v>
          </cell>
        </row>
        <row r="1116">
          <cell r="A1116" t="str">
            <v>Chile25476</v>
          </cell>
          <cell r="B1116">
            <v>25476</v>
          </cell>
          <cell r="C1116" t="str">
            <v>Chile</v>
          </cell>
          <cell r="D1116" t="e">
            <v>#N/A</v>
          </cell>
        </row>
        <row r="1117">
          <cell r="A1117" t="str">
            <v>Chile25568</v>
          </cell>
          <cell r="B1117">
            <v>25568</v>
          </cell>
          <cell r="C1117" t="str">
            <v>Chile</v>
          </cell>
          <cell r="D1117" t="e">
            <v>#N/A</v>
          </cell>
        </row>
        <row r="1118">
          <cell r="A1118" t="str">
            <v>Chile25658</v>
          </cell>
          <cell r="B1118">
            <v>25658</v>
          </cell>
          <cell r="C1118" t="str">
            <v>Chile</v>
          </cell>
          <cell r="D1118" t="e">
            <v>#N/A</v>
          </cell>
        </row>
        <row r="1119">
          <cell r="A1119" t="str">
            <v>Chile25749</v>
          </cell>
          <cell r="B1119">
            <v>25749</v>
          </cell>
          <cell r="C1119" t="str">
            <v>Chile</v>
          </cell>
          <cell r="D1119" t="e">
            <v>#N/A</v>
          </cell>
        </row>
        <row r="1120">
          <cell r="A1120" t="str">
            <v>Chile25841</v>
          </cell>
          <cell r="B1120">
            <v>25841</v>
          </cell>
          <cell r="C1120" t="str">
            <v>Chile</v>
          </cell>
          <cell r="D1120" t="e">
            <v>#N/A</v>
          </cell>
        </row>
        <row r="1121">
          <cell r="A1121" t="str">
            <v>Chile25933</v>
          </cell>
          <cell r="B1121">
            <v>25933</v>
          </cell>
          <cell r="C1121" t="str">
            <v>Chile</v>
          </cell>
          <cell r="D1121" t="e">
            <v>#N/A</v>
          </cell>
        </row>
        <row r="1122">
          <cell r="A1122" t="str">
            <v>Chile26023</v>
          </cell>
          <cell r="B1122">
            <v>26023</v>
          </cell>
          <cell r="C1122" t="str">
            <v>Chile</v>
          </cell>
          <cell r="D1122" t="e">
            <v>#N/A</v>
          </cell>
        </row>
        <row r="1123">
          <cell r="A1123" t="str">
            <v>Chile26114</v>
          </cell>
          <cell r="B1123">
            <v>26114</v>
          </cell>
          <cell r="C1123" t="str">
            <v>Chile</v>
          </cell>
          <cell r="D1123" t="e">
            <v>#N/A</v>
          </cell>
        </row>
        <row r="1124">
          <cell r="A1124" t="str">
            <v>Chile26206</v>
          </cell>
          <cell r="B1124">
            <v>26206</v>
          </cell>
          <cell r="C1124" t="str">
            <v>Chile</v>
          </cell>
          <cell r="D1124" t="e">
            <v>#N/A</v>
          </cell>
        </row>
        <row r="1125">
          <cell r="A1125" t="str">
            <v>Chile26298</v>
          </cell>
          <cell r="B1125">
            <v>26298</v>
          </cell>
          <cell r="C1125" t="str">
            <v>Chile</v>
          </cell>
          <cell r="D1125" t="e">
            <v>#N/A</v>
          </cell>
        </row>
        <row r="1126">
          <cell r="A1126" t="str">
            <v>Chile26389</v>
          </cell>
          <cell r="B1126">
            <v>26389</v>
          </cell>
          <cell r="C1126" t="str">
            <v>Chile</v>
          </cell>
          <cell r="D1126" t="e">
            <v>#N/A</v>
          </cell>
        </row>
        <row r="1127">
          <cell r="A1127" t="str">
            <v>Chile26480</v>
          </cell>
          <cell r="B1127">
            <v>26480</v>
          </cell>
          <cell r="C1127" t="str">
            <v>Chile</v>
          </cell>
          <cell r="D1127" t="e">
            <v>#N/A</v>
          </cell>
        </row>
        <row r="1128">
          <cell r="A1128" t="str">
            <v>Chile26572</v>
          </cell>
          <cell r="B1128">
            <v>26572</v>
          </cell>
          <cell r="C1128" t="str">
            <v>Chile</v>
          </cell>
          <cell r="D1128" t="e">
            <v>#N/A</v>
          </cell>
        </row>
        <row r="1129">
          <cell r="A1129" t="str">
            <v>Chile26664</v>
          </cell>
          <cell r="B1129">
            <v>26664</v>
          </cell>
          <cell r="C1129" t="str">
            <v>Chile</v>
          </cell>
          <cell r="D1129" t="e">
            <v>#N/A</v>
          </cell>
        </row>
        <row r="1130">
          <cell r="A1130" t="str">
            <v>Chile26754</v>
          </cell>
          <cell r="B1130">
            <v>26754</v>
          </cell>
          <cell r="C1130" t="str">
            <v>Chile</v>
          </cell>
          <cell r="D1130" t="e">
            <v>#N/A</v>
          </cell>
        </row>
        <row r="1131">
          <cell r="A1131" t="str">
            <v>Chile26845</v>
          </cell>
          <cell r="B1131">
            <v>26845</v>
          </cell>
          <cell r="C1131" t="str">
            <v>Chile</v>
          </cell>
          <cell r="D1131" t="e">
            <v>#N/A</v>
          </cell>
        </row>
        <row r="1132">
          <cell r="A1132" t="str">
            <v>Chile26937</v>
          </cell>
          <cell r="B1132">
            <v>26937</v>
          </cell>
          <cell r="C1132" t="str">
            <v>Chile</v>
          </cell>
          <cell r="D1132" t="e">
            <v>#N/A</v>
          </cell>
        </row>
        <row r="1133">
          <cell r="A1133" t="str">
            <v>Chile27029</v>
          </cell>
          <cell r="B1133">
            <v>27029</v>
          </cell>
          <cell r="C1133" t="str">
            <v>Chile</v>
          </cell>
          <cell r="D1133" t="e">
            <v>#N/A</v>
          </cell>
        </row>
        <row r="1134">
          <cell r="A1134" t="str">
            <v>Chile27119</v>
          </cell>
          <cell r="B1134">
            <v>27119</v>
          </cell>
          <cell r="C1134" t="str">
            <v>Chile</v>
          </cell>
          <cell r="D1134" t="e">
            <v>#N/A</v>
          </cell>
        </row>
        <row r="1135">
          <cell r="A1135" t="str">
            <v>Chile27210</v>
          </cell>
          <cell r="B1135">
            <v>27210</v>
          </cell>
          <cell r="C1135" t="str">
            <v>Chile</v>
          </cell>
          <cell r="D1135" t="e">
            <v>#N/A</v>
          </cell>
        </row>
        <row r="1136">
          <cell r="A1136" t="str">
            <v>Chile27302</v>
          </cell>
          <cell r="B1136">
            <v>27302</v>
          </cell>
          <cell r="C1136" t="str">
            <v>Chile</v>
          </cell>
          <cell r="D1136" t="e">
            <v>#N/A</v>
          </cell>
        </row>
        <row r="1137">
          <cell r="A1137" t="str">
            <v>Chile27394</v>
          </cell>
          <cell r="B1137">
            <v>27394</v>
          </cell>
          <cell r="C1137" t="str">
            <v>Chile</v>
          </cell>
          <cell r="D1137" t="e">
            <v>#N/A</v>
          </cell>
        </row>
        <row r="1138">
          <cell r="A1138" t="str">
            <v>Chile27484</v>
          </cell>
          <cell r="B1138">
            <v>27484</v>
          </cell>
          <cell r="C1138" t="str">
            <v>Chile</v>
          </cell>
          <cell r="D1138" t="e">
            <v>#N/A</v>
          </cell>
        </row>
        <row r="1139">
          <cell r="A1139" t="str">
            <v>Chile27575</v>
          </cell>
          <cell r="B1139">
            <v>27575</v>
          </cell>
          <cell r="C1139" t="str">
            <v>Chile</v>
          </cell>
          <cell r="D1139" t="e">
            <v>#N/A</v>
          </cell>
        </row>
        <row r="1140">
          <cell r="A1140" t="str">
            <v>Chile27667</v>
          </cell>
          <cell r="B1140">
            <v>27667</v>
          </cell>
          <cell r="C1140" t="str">
            <v>Chile</v>
          </cell>
          <cell r="D1140" t="e">
            <v>#N/A</v>
          </cell>
        </row>
        <row r="1141">
          <cell r="A1141" t="str">
            <v>Chile27759</v>
          </cell>
          <cell r="B1141">
            <v>27759</v>
          </cell>
          <cell r="C1141" t="str">
            <v>Chile</v>
          </cell>
          <cell r="D1141" t="e">
            <v>#N/A</v>
          </cell>
        </row>
        <row r="1142">
          <cell r="A1142" t="str">
            <v>Chile27850</v>
          </cell>
          <cell r="B1142">
            <v>27850</v>
          </cell>
          <cell r="C1142" t="str">
            <v>Chile</v>
          </cell>
          <cell r="D1142" t="e">
            <v>#N/A</v>
          </cell>
        </row>
        <row r="1143">
          <cell r="A1143" t="str">
            <v>Chile27941</v>
          </cell>
          <cell r="B1143">
            <v>27941</v>
          </cell>
          <cell r="C1143" t="str">
            <v>Chile</v>
          </cell>
          <cell r="D1143" t="e">
            <v>#N/A</v>
          </cell>
        </row>
        <row r="1144">
          <cell r="A1144" t="str">
            <v>Chile28033</v>
          </cell>
          <cell r="B1144">
            <v>28033</v>
          </cell>
          <cell r="C1144" t="str">
            <v>Chile</v>
          </cell>
          <cell r="D1144" t="e">
            <v>#N/A</v>
          </cell>
        </row>
        <row r="1145">
          <cell r="A1145" t="str">
            <v>Chile28125</v>
          </cell>
          <cell r="B1145">
            <v>28125</v>
          </cell>
          <cell r="C1145" t="str">
            <v>Chile</v>
          </cell>
          <cell r="D1145" t="e">
            <v>#N/A</v>
          </cell>
        </row>
        <row r="1146">
          <cell r="A1146" t="str">
            <v>Chile28215</v>
          </cell>
          <cell r="B1146">
            <v>28215</v>
          </cell>
          <cell r="C1146" t="str">
            <v>Chile</v>
          </cell>
          <cell r="D1146" t="e">
            <v>#N/A</v>
          </cell>
        </row>
        <row r="1147">
          <cell r="A1147" t="str">
            <v>Chile28306</v>
          </cell>
          <cell r="B1147">
            <v>28306</v>
          </cell>
          <cell r="C1147" t="str">
            <v>Chile</v>
          </cell>
          <cell r="D1147" t="e">
            <v>#N/A</v>
          </cell>
        </row>
        <row r="1148">
          <cell r="A1148" t="str">
            <v>Chile28398</v>
          </cell>
          <cell r="B1148">
            <v>28398</v>
          </cell>
          <cell r="C1148" t="str">
            <v>Chile</v>
          </cell>
          <cell r="D1148" t="e">
            <v>#N/A</v>
          </cell>
        </row>
        <row r="1149">
          <cell r="A1149" t="str">
            <v>Chile28490</v>
          </cell>
          <cell r="B1149">
            <v>28490</v>
          </cell>
          <cell r="C1149" t="str">
            <v>Chile</v>
          </cell>
          <cell r="D1149" t="e">
            <v>#N/A</v>
          </cell>
        </row>
        <row r="1150">
          <cell r="A1150" t="str">
            <v>Chile28580</v>
          </cell>
          <cell r="B1150">
            <v>28580</v>
          </cell>
          <cell r="C1150" t="str">
            <v>Chile</v>
          </cell>
          <cell r="D1150" t="e">
            <v>#N/A</v>
          </cell>
        </row>
        <row r="1151">
          <cell r="A1151" t="str">
            <v>Chile28671</v>
          </cell>
          <cell r="B1151">
            <v>28671</v>
          </cell>
          <cell r="C1151" t="str">
            <v>Chile</v>
          </cell>
          <cell r="D1151" t="e">
            <v>#N/A</v>
          </cell>
        </row>
        <row r="1152">
          <cell r="A1152" t="str">
            <v>Chile28763</v>
          </cell>
          <cell r="B1152">
            <v>28763</v>
          </cell>
          <cell r="C1152" t="str">
            <v>Chile</v>
          </cell>
          <cell r="D1152" t="e">
            <v>#N/A</v>
          </cell>
        </row>
        <row r="1153">
          <cell r="A1153" t="str">
            <v>Chile28855</v>
          </cell>
          <cell r="B1153">
            <v>28855</v>
          </cell>
          <cell r="C1153" t="str">
            <v>Chile</v>
          </cell>
          <cell r="D1153" t="e">
            <v>#N/A</v>
          </cell>
        </row>
        <row r="1154">
          <cell r="A1154" t="str">
            <v>Chile28945</v>
          </cell>
          <cell r="B1154">
            <v>28945</v>
          </cell>
          <cell r="C1154" t="str">
            <v>Chile</v>
          </cell>
          <cell r="D1154" t="e">
            <v>#N/A</v>
          </cell>
        </row>
        <row r="1155">
          <cell r="A1155" t="str">
            <v>Chile29036</v>
          </cell>
          <cell r="B1155">
            <v>29036</v>
          </cell>
          <cell r="C1155" t="str">
            <v>Chile</v>
          </cell>
          <cell r="D1155" t="e">
            <v>#N/A</v>
          </cell>
        </row>
        <row r="1156">
          <cell r="A1156" t="str">
            <v>Chile29128</v>
          </cell>
          <cell r="B1156">
            <v>29128</v>
          </cell>
          <cell r="C1156" t="str">
            <v>Chile</v>
          </cell>
          <cell r="D1156" t="e">
            <v>#N/A</v>
          </cell>
        </row>
        <row r="1157">
          <cell r="A1157" t="str">
            <v>Chile29220</v>
          </cell>
          <cell r="B1157">
            <v>29220</v>
          </cell>
          <cell r="C1157" t="str">
            <v>Chile</v>
          </cell>
          <cell r="D1157" t="e">
            <v>#N/A</v>
          </cell>
        </row>
        <row r="1158">
          <cell r="A1158" t="str">
            <v>Chile29311</v>
          </cell>
          <cell r="B1158">
            <v>29311</v>
          </cell>
          <cell r="C1158" t="str">
            <v>Chile</v>
          </cell>
          <cell r="D1158" t="e">
            <v>#N/A</v>
          </cell>
        </row>
        <row r="1159">
          <cell r="A1159" t="str">
            <v>Chile29402</v>
          </cell>
          <cell r="B1159">
            <v>29402</v>
          </cell>
          <cell r="C1159" t="str">
            <v>Chile</v>
          </cell>
          <cell r="D1159" t="e">
            <v>#N/A</v>
          </cell>
        </row>
        <row r="1160">
          <cell r="A1160" t="str">
            <v>Chile29494</v>
          </cell>
          <cell r="B1160">
            <v>29494</v>
          </cell>
          <cell r="C1160" t="str">
            <v>Chile</v>
          </cell>
          <cell r="D1160" t="e">
            <v>#N/A</v>
          </cell>
        </row>
        <row r="1161">
          <cell r="A1161" t="str">
            <v>Chile29586</v>
          </cell>
          <cell r="B1161">
            <v>29586</v>
          </cell>
          <cell r="C1161" t="str">
            <v>Chile</v>
          </cell>
          <cell r="D1161" t="e">
            <v>#N/A</v>
          </cell>
        </row>
        <row r="1162">
          <cell r="A1162" t="str">
            <v>Chile29676</v>
          </cell>
          <cell r="B1162">
            <v>29676</v>
          </cell>
          <cell r="C1162" t="str">
            <v>Chile</v>
          </cell>
          <cell r="D1162" t="e">
            <v>#N/A</v>
          </cell>
        </row>
        <row r="1163">
          <cell r="A1163" t="str">
            <v>Chile29767</v>
          </cell>
          <cell r="B1163">
            <v>29767</v>
          </cell>
          <cell r="C1163" t="str">
            <v>Chile</v>
          </cell>
          <cell r="D1163" t="e">
            <v>#N/A</v>
          </cell>
        </row>
        <row r="1164">
          <cell r="A1164" t="str">
            <v>Chile29859</v>
          </cell>
          <cell r="B1164">
            <v>29859</v>
          </cell>
          <cell r="C1164" t="str">
            <v>Chile</v>
          </cell>
          <cell r="D1164" t="e">
            <v>#N/A</v>
          </cell>
        </row>
        <row r="1165">
          <cell r="A1165" t="str">
            <v>Chile29951</v>
          </cell>
          <cell r="B1165">
            <v>29951</v>
          </cell>
          <cell r="C1165" t="str">
            <v>Chile</v>
          </cell>
          <cell r="D1165" t="e">
            <v>#N/A</v>
          </cell>
        </row>
        <row r="1166">
          <cell r="A1166" t="str">
            <v>Chile30041</v>
          </cell>
          <cell r="B1166">
            <v>30041</v>
          </cell>
          <cell r="C1166" t="str">
            <v>Chile</v>
          </cell>
          <cell r="D1166" t="e">
            <v>#N/A</v>
          </cell>
        </row>
        <row r="1167">
          <cell r="A1167" t="str">
            <v>Chile30132</v>
          </cell>
          <cell r="B1167">
            <v>30132</v>
          </cell>
          <cell r="C1167" t="str">
            <v>Chile</v>
          </cell>
          <cell r="D1167" t="e">
            <v>#N/A</v>
          </cell>
        </row>
        <row r="1168">
          <cell r="A1168" t="str">
            <v>Chile30224</v>
          </cell>
          <cell r="B1168">
            <v>30224</v>
          </cell>
          <cell r="C1168" t="str">
            <v>Chile</v>
          </cell>
          <cell r="D1168" t="e">
            <v>#N/A</v>
          </cell>
        </row>
        <row r="1169">
          <cell r="A1169" t="str">
            <v>Chile30316</v>
          </cell>
          <cell r="B1169">
            <v>30316</v>
          </cell>
          <cell r="C1169" t="str">
            <v>Chile</v>
          </cell>
          <cell r="D1169" t="e">
            <v>#N/A</v>
          </cell>
        </row>
        <row r="1170">
          <cell r="A1170" t="str">
            <v>Chile30406</v>
          </cell>
          <cell r="B1170">
            <v>30406</v>
          </cell>
          <cell r="C1170" t="str">
            <v>Chile</v>
          </cell>
          <cell r="D1170" t="e">
            <v>#N/A</v>
          </cell>
        </row>
        <row r="1171">
          <cell r="A1171" t="str">
            <v>Chile30497</v>
          </cell>
          <cell r="B1171">
            <v>30497</v>
          </cell>
          <cell r="C1171" t="str">
            <v>Chile</v>
          </cell>
          <cell r="D1171" t="e">
            <v>#N/A</v>
          </cell>
        </row>
        <row r="1172">
          <cell r="A1172" t="str">
            <v>Chile30589</v>
          </cell>
          <cell r="B1172">
            <v>30589</v>
          </cell>
          <cell r="C1172" t="str">
            <v>Chile</v>
          </cell>
          <cell r="D1172" t="e">
            <v>#N/A</v>
          </cell>
        </row>
        <row r="1173">
          <cell r="A1173" t="str">
            <v>Chile30681</v>
          </cell>
          <cell r="B1173">
            <v>30681</v>
          </cell>
          <cell r="C1173" t="str">
            <v>Chile</v>
          </cell>
          <cell r="D1173" t="e">
            <v>#N/A</v>
          </cell>
        </row>
        <row r="1174">
          <cell r="A1174" t="str">
            <v>Chile30772</v>
          </cell>
          <cell r="B1174">
            <v>30772</v>
          </cell>
          <cell r="C1174" t="str">
            <v>Chile</v>
          </cell>
          <cell r="D1174" t="e">
            <v>#N/A</v>
          </cell>
        </row>
        <row r="1175">
          <cell r="A1175" t="str">
            <v>Chile30863</v>
          </cell>
          <cell r="B1175">
            <v>30863</v>
          </cell>
          <cell r="C1175" t="str">
            <v>Chile</v>
          </cell>
          <cell r="D1175" t="e">
            <v>#N/A</v>
          </cell>
        </row>
        <row r="1176">
          <cell r="A1176" t="str">
            <v>Chile30955</v>
          </cell>
          <cell r="B1176">
            <v>30955</v>
          </cell>
          <cell r="C1176" t="str">
            <v>Chile</v>
          </cell>
          <cell r="D1176" t="e">
            <v>#N/A</v>
          </cell>
        </row>
        <row r="1177">
          <cell r="A1177" t="str">
            <v>Chile31047</v>
          </cell>
          <cell r="B1177">
            <v>31047</v>
          </cell>
          <cell r="C1177" t="str">
            <v>Chile</v>
          </cell>
          <cell r="D1177" t="e">
            <v>#N/A</v>
          </cell>
        </row>
        <row r="1178">
          <cell r="A1178" t="str">
            <v>Chile31137</v>
          </cell>
          <cell r="B1178">
            <v>31137</v>
          </cell>
          <cell r="C1178" t="str">
            <v>Chile</v>
          </cell>
          <cell r="D1178" t="e">
            <v>#N/A</v>
          </cell>
        </row>
        <row r="1179">
          <cell r="A1179" t="str">
            <v>Chile31228</v>
          </cell>
          <cell r="B1179">
            <v>31228</v>
          </cell>
          <cell r="C1179" t="str">
            <v>Chile</v>
          </cell>
          <cell r="D1179" t="e">
            <v>#N/A</v>
          </cell>
        </row>
        <row r="1180">
          <cell r="A1180" t="str">
            <v>Chile31320</v>
          </cell>
          <cell r="B1180">
            <v>31320</v>
          </cell>
          <cell r="C1180" t="str">
            <v>Chile</v>
          </cell>
          <cell r="D1180" t="e">
            <v>#N/A</v>
          </cell>
        </row>
        <row r="1181">
          <cell r="A1181" t="str">
            <v>Chile31412</v>
          </cell>
          <cell r="B1181">
            <v>31412</v>
          </cell>
          <cell r="C1181" t="str">
            <v>Chile</v>
          </cell>
          <cell r="D1181" t="e">
            <v>#N/A</v>
          </cell>
        </row>
        <row r="1182">
          <cell r="A1182" t="str">
            <v>Chile31502</v>
          </cell>
          <cell r="B1182">
            <v>31502</v>
          </cell>
          <cell r="C1182" t="str">
            <v>Chile</v>
          </cell>
          <cell r="D1182" t="e">
            <v>#N/A</v>
          </cell>
        </row>
        <row r="1183">
          <cell r="A1183" t="str">
            <v>Chile31593</v>
          </cell>
          <cell r="B1183">
            <v>31593</v>
          </cell>
          <cell r="C1183" t="str">
            <v>Chile</v>
          </cell>
          <cell r="D1183" t="e">
            <v>#N/A</v>
          </cell>
        </row>
        <row r="1184">
          <cell r="A1184" t="str">
            <v>Chile31685</v>
          </cell>
          <cell r="B1184">
            <v>31685</v>
          </cell>
          <cell r="C1184" t="str">
            <v>Chile</v>
          </cell>
          <cell r="D1184" t="e">
            <v>#N/A</v>
          </cell>
        </row>
        <row r="1185">
          <cell r="A1185" t="str">
            <v>Chile31777</v>
          </cell>
          <cell r="B1185">
            <v>31777</v>
          </cell>
          <cell r="C1185" t="str">
            <v>Chile</v>
          </cell>
          <cell r="D1185" t="e">
            <v>#N/A</v>
          </cell>
        </row>
        <row r="1186">
          <cell r="A1186" t="str">
            <v>Chile31867</v>
          </cell>
          <cell r="B1186">
            <v>31867</v>
          </cell>
          <cell r="C1186" t="str">
            <v>Chile</v>
          </cell>
          <cell r="D1186" t="e">
            <v>#N/A</v>
          </cell>
        </row>
        <row r="1187">
          <cell r="A1187" t="str">
            <v>Chile31958</v>
          </cell>
          <cell r="B1187">
            <v>31958</v>
          </cell>
          <cell r="C1187" t="str">
            <v>Chile</v>
          </cell>
          <cell r="D1187" t="e">
            <v>#N/A</v>
          </cell>
        </row>
        <row r="1188">
          <cell r="A1188" t="str">
            <v>Chile32050</v>
          </cell>
          <cell r="B1188">
            <v>32050</v>
          </cell>
          <cell r="C1188" t="str">
            <v>Chile</v>
          </cell>
          <cell r="D1188" t="e">
            <v>#N/A</v>
          </cell>
        </row>
        <row r="1189">
          <cell r="A1189" t="str">
            <v>Chile32142</v>
          </cell>
          <cell r="B1189">
            <v>32142</v>
          </cell>
          <cell r="C1189" t="str">
            <v>Chile</v>
          </cell>
          <cell r="D1189" t="e">
            <v>#N/A</v>
          </cell>
        </row>
        <row r="1190">
          <cell r="A1190" t="str">
            <v>Chile32233</v>
          </cell>
          <cell r="B1190">
            <v>32233</v>
          </cell>
          <cell r="C1190" t="str">
            <v>Chile</v>
          </cell>
          <cell r="D1190" t="e">
            <v>#N/A</v>
          </cell>
        </row>
        <row r="1191">
          <cell r="A1191" t="str">
            <v>Chile32324</v>
          </cell>
          <cell r="B1191">
            <v>32324</v>
          </cell>
          <cell r="C1191" t="str">
            <v>Chile</v>
          </cell>
          <cell r="D1191" t="e">
            <v>#N/A</v>
          </cell>
        </row>
        <row r="1192">
          <cell r="A1192" t="str">
            <v>Chile32416</v>
          </cell>
          <cell r="B1192">
            <v>32416</v>
          </cell>
          <cell r="C1192" t="str">
            <v>Chile</v>
          </cell>
          <cell r="D1192" t="e">
            <v>#N/A</v>
          </cell>
        </row>
        <row r="1193">
          <cell r="A1193" t="str">
            <v>Chile32508</v>
          </cell>
          <cell r="B1193">
            <v>32508</v>
          </cell>
          <cell r="C1193" t="str">
            <v>Chile</v>
          </cell>
          <cell r="D1193" t="e">
            <v>#N/A</v>
          </cell>
        </row>
        <row r="1194">
          <cell r="A1194" t="str">
            <v>Chile32598</v>
          </cell>
          <cell r="B1194">
            <v>32598</v>
          </cell>
          <cell r="C1194" t="str">
            <v>Chile</v>
          </cell>
          <cell r="D1194" t="e">
            <v>#N/A</v>
          </cell>
        </row>
        <row r="1195">
          <cell r="A1195" t="str">
            <v>Chile32689</v>
          </cell>
          <cell r="B1195">
            <v>32689</v>
          </cell>
          <cell r="C1195" t="str">
            <v>Chile</v>
          </cell>
          <cell r="D1195" t="e">
            <v>#N/A</v>
          </cell>
        </row>
        <row r="1196">
          <cell r="A1196" t="str">
            <v>Chile32781</v>
          </cell>
          <cell r="B1196">
            <v>32781</v>
          </cell>
          <cell r="C1196" t="str">
            <v>Chile</v>
          </cell>
          <cell r="D1196" t="e">
            <v>#N/A</v>
          </cell>
        </row>
        <row r="1197">
          <cell r="A1197" t="str">
            <v>Chile32873</v>
          </cell>
          <cell r="B1197">
            <v>32873</v>
          </cell>
          <cell r="C1197" t="str">
            <v>Chile</v>
          </cell>
          <cell r="D1197" t="e">
            <v>#N/A</v>
          </cell>
        </row>
        <row r="1198">
          <cell r="A1198" t="str">
            <v>Chile32963</v>
          </cell>
          <cell r="B1198">
            <v>32963</v>
          </cell>
          <cell r="C1198" t="str">
            <v>Chile</v>
          </cell>
          <cell r="D1198" t="e">
            <v>#N/A</v>
          </cell>
        </row>
        <row r="1199">
          <cell r="A1199" t="str">
            <v>Chile33054</v>
          </cell>
          <cell r="B1199">
            <v>33054</v>
          </cell>
          <cell r="C1199" t="str">
            <v>Chile</v>
          </cell>
          <cell r="D1199" t="e">
            <v>#N/A</v>
          </cell>
        </row>
        <row r="1200">
          <cell r="A1200" t="str">
            <v>Chile33146</v>
          </cell>
          <cell r="B1200">
            <v>33146</v>
          </cell>
          <cell r="C1200" t="str">
            <v>Chile</v>
          </cell>
          <cell r="D1200" t="e">
            <v>#N/A</v>
          </cell>
        </row>
        <row r="1201">
          <cell r="A1201" t="str">
            <v>Chile33238</v>
          </cell>
          <cell r="B1201">
            <v>33238</v>
          </cell>
          <cell r="C1201" t="str">
            <v>Chile</v>
          </cell>
          <cell r="D1201" t="e">
            <v>#N/A</v>
          </cell>
        </row>
        <row r="1202">
          <cell r="A1202" t="str">
            <v>Chile33328</v>
          </cell>
          <cell r="B1202">
            <v>33328</v>
          </cell>
          <cell r="C1202" t="str">
            <v>Chile</v>
          </cell>
          <cell r="D1202" t="e">
            <v>#N/A</v>
          </cell>
        </row>
        <row r="1203">
          <cell r="A1203" t="str">
            <v>Chile33419</v>
          </cell>
          <cell r="B1203">
            <v>33419</v>
          </cell>
          <cell r="C1203" t="str">
            <v>Chile</v>
          </cell>
          <cell r="D1203" t="e">
            <v>#N/A</v>
          </cell>
        </row>
        <row r="1204">
          <cell r="A1204" t="str">
            <v>Chile33511</v>
          </cell>
          <cell r="B1204">
            <v>33511</v>
          </cell>
          <cell r="C1204" t="str">
            <v>Chile</v>
          </cell>
          <cell r="D1204" t="e">
            <v>#N/A</v>
          </cell>
        </row>
        <row r="1205">
          <cell r="A1205" t="str">
            <v>Chile33603</v>
          </cell>
          <cell r="B1205">
            <v>33603</v>
          </cell>
          <cell r="C1205" t="str">
            <v>Chile</v>
          </cell>
          <cell r="D1205" t="e">
            <v>#N/A</v>
          </cell>
        </row>
        <row r="1206">
          <cell r="A1206" t="str">
            <v>Chile33694</v>
          </cell>
          <cell r="B1206">
            <v>33694</v>
          </cell>
          <cell r="C1206" t="str">
            <v>Chile</v>
          </cell>
          <cell r="D1206" t="e">
            <v>#N/A</v>
          </cell>
        </row>
        <row r="1207">
          <cell r="A1207" t="str">
            <v>Chile33785</v>
          </cell>
          <cell r="B1207">
            <v>33785</v>
          </cell>
          <cell r="C1207" t="str">
            <v>Chile</v>
          </cell>
          <cell r="D1207" t="e">
            <v>#N/A</v>
          </cell>
        </row>
        <row r="1208">
          <cell r="A1208" t="str">
            <v>Chile33877</v>
          </cell>
          <cell r="B1208">
            <v>33877</v>
          </cell>
          <cell r="C1208" t="str">
            <v>Chile</v>
          </cell>
          <cell r="D1208" t="e">
            <v>#N/A</v>
          </cell>
        </row>
        <row r="1209">
          <cell r="A1209" t="str">
            <v>Chile33969</v>
          </cell>
          <cell r="B1209">
            <v>33969</v>
          </cell>
          <cell r="C1209" t="str">
            <v>Chile</v>
          </cell>
          <cell r="D1209" t="e">
            <v>#N/A</v>
          </cell>
        </row>
        <row r="1210">
          <cell r="A1210" t="str">
            <v>Chile34059</v>
          </cell>
          <cell r="B1210">
            <v>34059</v>
          </cell>
          <cell r="C1210" t="str">
            <v>Chile</v>
          </cell>
          <cell r="D1210" t="e">
            <v>#N/A</v>
          </cell>
        </row>
        <row r="1211">
          <cell r="A1211" t="str">
            <v>Chile34150</v>
          </cell>
          <cell r="B1211">
            <v>34150</v>
          </cell>
          <cell r="C1211" t="str">
            <v>Chile</v>
          </cell>
          <cell r="D1211" t="e">
            <v>#N/A</v>
          </cell>
        </row>
        <row r="1212">
          <cell r="A1212" t="str">
            <v>Chile34242</v>
          </cell>
          <cell r="B1212">
            <v>34242</v>
          </cell>
          <cell r="C1212" t="str">
            <v>Chile</v>
          </cell>
          <cell r="D1212" t="e">
            <v>#N/A</v>
          </cell>
        </row>
        <row r="1213">
          <cell r="A1213" t="str">
            <v>Chile34334</v>
          </cell>
          <cell r="B1213">
            <v>34334</v>
          </cell>
          <cell r="C1213" t="str">
            <v>Chile</v>
          </cell>
          <cell r="D1213" t="e">
            <v>#N/A</v>
          </cell>
        </row>
        <row r="1214">
          <cell r="A1214" t="str">
            <v>Chile34424</v>
          </cell>
          <cell r="B1214">
            <v>34424</v>
          </cell>
          <cell r="C1214" t="str">
            <v>Chile</v>
          </cell>
          <cell r="D1214" t="e">
            <v>#N/A</v>
          </cell>
        </row>
        <row r="1215">
          <cell r="A1215" t="str">
            <v>Chile34515</v>
          </cell>
          <cell r="B1215">
            <v>34515</v>
          </cell>
          <cell r="C1215" t="str">
            <v>Chile</v>
          </cell>
          <cell r="D1215" t="e">
            <v>#N/A</v>
          </cell>
        </row>
        <row r="1216">
          <cell r="A1216" t="str">
            <v>Chile34607</v>
          </cell>
          <cell r="B1216">
            <v>34607</v>
          </cell>
          <cell r="C1216" t="str">
            <v>Chile</v>
          </cell>
          <cell r="D1216" t="e">
            <v>#N/A</v>
          </cell>
        </row>
        <row r="1217">
          <cell r="A1217" t="str">
            <v>Chile34699</v>
          </cell>
          <cell r="B1217">
            <v>34699</v>
          </cell>
          <cell r="C1217" t="str">
            <v>Chile</v>
          </cell>
          <cell r="D1217" t="e">
            <v>#N/A</v>
          </cell>
        </row>
        <row r="1218">
          <cell r="A1218" t="str">
            <v>Chile34789</v>
          </cell>
          <cell r="B1218">
            <v>34789</v>
          </cell>
          <cell r="C1218" t="str">
            <v>Chile</v>
          </cell>
          <cell r="D1218" t="e">
            <v>#N/A</v>
          </cell>
        </row>
        <row r="1219">
          <cell r="A1219" t="str">
            <v>Chile34880</v>
          </cell>
          <cell r="B1219">
            <v>34880</v>
          </cell>
          <cell r="C1219" t="str">
            <v>Chile</v>
          </cell>
          <cell r="D1219" t="e">
            <v>#N/A</v>
          </cell>
        </row>
        <row r="1220">
          <cell r="A1220" t="str">
            <v>Chile34972</v>
          </cell>
          <cell r="B1220">
            <v>34972</v>
          </cell>
          <cell r="C1220" t="str">
            <v>Chile</v>
          </cell>
          <cell r="D1220" t="e">
            <v>#N/A</v>
          </cell>
        </row>
        <row r="1221">
          <cell r="A1221" t="str">
            <v>Chile35064</v>
          </cell>
          <cell r="B1221">
            <v>35064</v>
          </cell>
          <cell r="C1221" t="str">
            <v>Chile</v>
          </cell>
          <cell r="D1221" t="e">
            <v>#N/A</v>
          </cell>
        </row>
        <row r="1222">
          <cell r="A1222" t="str">
            <v>Chile35155</v>
          </cell>
          <cell r="B1222">
            <v>35155</v>
          </cell>
          <cell r="C1222" t="str">
            <v>Chile</v>
          </cell>
          <cell r="D1222" t="e">
            <v>#N/A</v>
          </cell>
        </row>
        <row r="1223">
          <cell r="A1223" t="str">
            <v>Chile35246</v>
          </cell>
          <cell r="B1223">
            <v>35246</v>
          </cell>
          <cell r="C1223" t="str">
            <v>Chile</v>
          </cell>
          <cell r="D1223" t="e">
            <v>#N/A</v>
          </cell>
        </row>
        <row r="1224">
          <cell r="A1224" t="str">
            <v>Chile35338</v>
          </cell>
          <cell r="B1224">
            <v>35338</v>
          </cell>
          <cell r="C1224" t="str">
            <v>Chile</v>
          </cell>
          <cell r="D1224" t="e">
            <v>#N/A</v>
          </cell>
        </row>
        <row r="1225">
          <cell r="A1225" t="str">
            <v>Chile35430</v>
          </cell>
          <cell r="B1225">
            <v>35430</v>
          </cell>
          <cell r="C1225" t="str">
            <v>Chile</v>
          </cell>
          <cell r="D1225" t="e">
            <v>#N/A</v>
          </cell>
        </row>
        <row r="1226">
          <cell r="A1226" t="str">
            <v>Chile35520</v>
          </cell>
          <cell r="B1226">
            <v>35520</v>
          </cell>
          <cell r="C1226" t="str">
            <v>Chile</v>
          </cell>
          <cell r="D1226" t="e">
            <v>#N/A</v>
          </cell>
        </row>
        <row r="1227">
          <cell r="A1227" t="str">
            <v>Chile35611</v>
          </cell>
          <cell r="B1227">
            <v>35611</v>
          </cell>
          <cell r="C1227" t="str">
            <v>Chile</v>
          </cell>
          <cell r="D1227" t="e">
            <v>#N/A</v>
          </cell>
        </row>
        <row r="1228">
          <cell r="A1228" t="str">
            <v>Chile35703</v>
          </cell>
          <cell r="B1228">
            <v>35703</v>
          </cell>
          <cell r="C1228" t="str">
            <v>Chile</v>
          </cell>
          <cell r="D1228" t="e">
            <v>#N/A</v>
          </cell>
        </row>
        <row r="1229">
          <cell r="A1229" t="str">
            <v>Chile35795</v>
          </cell>
          <cell r="B1229">
            <v>35795</v>
          </cell>
          <cell r="C1229" t="str">
            <v>Chile</v>
          </cell>
          <cell r="D1229" t="e">
            <v>#N/A</v>
          </cell>
        </row>
        <row r="1230">
          <cell r="A1230" t="str">
            <v>Chile35885</v>
          </cell>
          <cell r="B1230">
            <v>35885</v>
          </cell>
          <cell r="C1230" t="str">
            <v>Chile</v>
          </cell>
          <cell r="D1230" t="e">
            <v>#N/A</v>
          </cell>
        </row>
        <row r="1231">
          <cell r="A1231" t="str">
            <v>Chile35976</v>
          </cell>
          <cell r="B1231">
            <v>35976</v>
          </cell>
          <cell r="C1231" t="str">
            <v>Chile</v>
          </cell>
          <cell r="D1231" t="e">
            <v>#N/A</v>
          </cell>
        </row>
        <row r="1232">
          <cell r="A1232" t="str">
            <v>Chile36068</v>
          </cell>
          <cell r="B1232">
            <v>36068</v>
          </cell>
          <cell r="C1232" t="str">
            <v>Chile</v>
          </cell>
          <cell r="D1232" t="e">
            <v>#N/A</v>
          </cell>
        </row>
        <row r="1233">
          <cell r="A1233" t="str">
            <v>Chile36160</v>
          </cell>
          <cell r="B1233">
            <v>36160</v>
          </cell>
          <cell r="C1233" t="str">
            <v>Chile</v>
          </cell>
          <cell r="D1233" t="e">
            <v>#N/A</v>
          </cell>
        </row>
        <row r="1234">
          <cell r="A1234" t="str">
            <v>Chile36250</v>
          </cell>
          <cell r="B1234">
            <v>36250</v>
          </cell>
          <cell r="C1234" t="str">
            <v>Chile</v>
          </cell>
          <cell r="D1234" t="e">
            <v>#N/A</v>
          </cell>
        </row>
        <row r="1235">
          <cell r="A1235" t="str">
            <v>Chile36341</v>
          </cell>
          <cell r="B1235">
            <v>36341</v>
          </cell>
          <cell r="C1235" t="str">
            <v>Chile</v>
          </cell>
          <cell r="D1235" t="e">
            <v>#N/A</v>
          </cell>
        </row>
        <row r="1236">
          <cell r="A1236" t="str">
            <v>Chile36433</v>
          </cell>
          <cell r="B1236">
            <v>36433</v>
          </cell>
          <cell r="C1236" t="str">
            <v>Chile</v>
          </cell>
          <cell r="D1236" t="e">
            <v>#N/A</v>
          </cell>
        </row>
        <row r="1237">
          <cell r="A1237" t="str">
            <v>Chile36525</v>
          </cell>
          <cell r="B1237">
            <v>36525</v>
          </cell>
          <cell r="C1237" t="str">
            <v>Chile</v>
          </cell>
          <cell r="D1237" t="e">
            <v>#N/A</v>
          </cell>
        </row>
        <row r="1238">
          <cell r="A1238" t="str">
            <v>Chile36616</v>
          </cell>
          <cell r="B1238">
            <v>36616</v>
          </cell>
          <cell r="C1238" t="str">
            <v>Chile</v>
          </cell>
          <cell r="D1238" t="e">
            <v>#N/A</v>
          </cell>
        </row>
        <row r="1239">
          <cell r="A1239" t="str">
            <v>Chile36707</v>
          </cell>
          <cell r="B1239">
            <v>36707</v>
          </cell>
          <cell r="C1239" t="str">
            <v>Chile</v>
          </cell>
          <cell r="D1239" t="e">
            <v>#N/A</v>
          </cell>
        </row>
        <row r="1240">
          <cell r="A1240" t="str">
            <v>Chile36799</v>
          </cell>
          <cell r="B1240">
            <v>36799</v>
          </cell>
          <cell r="C1240" t="str">
            <v>Chile</v>
          </cell>
          <cell r="D1240" t="e">
            <v>#N/A</v>
          </cell>
        </row>
        <row r="1241">
          <cell r="A1241" t="str">
            <v>Chile36891</v>
          </cell>
          <cell r="B1241">
            <v>36891</v>
          </cell>
          <cell r="C1241" t="str">
            <v>Chile</v>
          </cell>
          <cell r="D1241" t="e">
            <v>#N/A</v>
          </cell>
        </row>
        <row r="1242">
          <cell r="A1242" t="str">
            <v>Chile36981</v>
          </cell>
          <cell r="B1242">
            <v>36981</v>
          </cell>
          <cell r="C1242" t="str">
            <v>Chile</v>
          </cell>
          <cell r="D1242" t="e">
            <v>#N/A</v>
          </cell>
        </row>
        <row r="1243">
          <cell r="A1243" t="str">
            <v>Chile37072</v>
          </cell>
          <cell r="B1243">
            <v>37072</v>
          </cell>
          <cell r="C1243" t="str">
            <v>Chile</v>
          </cell>
          <cell r="D1243" t="e">
            <v>#N/A</v>
          </cell>
        </row>
        <row r="1244">
          <cell r="A1244" t="str">
            <v>Chile37164</v>
          </cell>
          <cell r="B1244">
            <v>37164</v>
          </cell>
          <cell r="C1244" t="str">
            <v>Chile</v>
          </cell>
          <cell r="D1244" t="e">
            <v>#N/A</v>
          </cell>
        </row>
        <row r="1245">
          <cell r="A1245" t="str">
            <v>Chile37256</v>
          </cell>
          <cell r="B1245">
            <v>37256</v>
          </cell>
          <cell r="C1245" t="str">
            <v>Chile</v>
          </cell>
          <cell r="D1245" t="e">
            <v>#N/A</v>
          </cell>
        </row>
        <row r="1246">
          <cell r="A1246" t="str">
            <v>Chile37346</v>
          </cell>
          <cell r="B1246">
            <v>37346</v>
          </cell>
          <cell r="C1246" t="str">
            <v>Chile</v>
          </cell>
          <cell r="D1246">
            <v>79.089299999999994</v>
          </cell>
        </row>
        <row r="1247">
          <cell r="A1247" t="str">
            <v>Chile37437</v>
          </cell>
          <cell r="B1247">
            <v>37437</v>
          </cell>
          <cell r="C1247" t="str">
            <v>Chile</v>
          </cell>
          <cell r="D1247">
            <v>82.006</v>
          </cell>
        </row>
        <row r="1248">
          <cell r="A1248" t="str">
            <v>Chile37529</v>
          </cell>
          <cell r="B1248">
            <v>37529</v>
          </cell>
          <cell r="C1248" t="str">
            <v>Chile</v>
          </cell>
          <cell r="D1248">
            <v>83.201700000000002</v>
          </cell>
        </row>
        <row r="1249">
          <cell r="A1249" t="str">
            <v>Chile37621</v>
          </cell>
          <cell r="B1249">
            <v>37621</v>
          </cell>
          <cell r="C1249" t="str">
            <v>Chile</v>
          </cell>
          <cell r="D1249">
            <v>82.945800000000006</v>
          </cell>
        </row>
        <row r="1250">
          <cell r="A1250" t="str">
            <v>Chile37711</v>
          </cell>
          <cell r="B1250">
            <v>37711</v>
          </cell>
          <cell r="C1250" t="str">
            <v>Chile</v>
          </cell>
          <cell r="D1250">
            <v>82.372100000000003</v>
          </cell>
        </row>
        <row r="1251">
          <cell r="A1251" t="str">
            <v>Chile37802</v>
          </cell>
          <cell r="B1251">
            <v>37802</v>
          </cell>
          <cell r="C1251" t="str">
            <v>Chile</v>
          </cell>
          <cell r="D1251">
            <v>83.350200000000001</v>
          </cell>
        </row>
        <row r="1252">
          <cell r="A1252" t="str">
            <v>Chile37894</v>
          </cell>
          <cell r="B1252">
            <v>37894</v>
          </cell>
          <cell r="C1252" t="str">
            <v>Chile</v>
          </cell>
          <cell r="D1252">
            <v>84.210999999999999</v>
          </cell>
        </row>
        <row r="1253">
          <cell r="A1253" t="str">
            <v>Chile37986</v>
          </cell>
          <cell r="B1253">
            <v>37986</v>
          </cell>
          <cell r="C1253" t="str">
            <v>Chile</v>
          </cell>
          <cell r="D1253">
            <v>86.0351</v>
          </cell>
        </row>
        <row r="1254">
          <cell r="A1254" t="str">
            <v>Chile38077</v>
          </cell>
          <cell r="B1254">
            <v>38077</v>
          </cell>
          <cell r="C1254" t="str">
            <v>Chile</v>
          </cell>
          <cell r="D1254">
            <v>86.566599999999994</v>
          </cell>
        </row>
        <row r="1255">
          <cell r="A1255" t="str">
            <v>Chile38168</v>
          </cell>
          <cell r="B1255">
            <v>38168</v>
          </cell>
          <cell r="C1255" t="str">
            <v>Chile</v>
          </cell>
          <cell r="D1255">
            <v>88.028400000000005</v>
          </cell>
        </row>
        <row r="1256">
          <cell r="A1256" t="str">
            <v>Chile38260</v>
          </cell>
          <cell r="B1256">
            <v>38260</v>
          </cell>
          <cell r="C1256" t="str">
            <v>Chile</v>
          </cell>
          <cell r="D1256">
            <v>89.534999999999997</v>
          </cell>
        </row>
        <row r="1257">
          <cell r="A1257" t="str">
            <v>Chile38352</v>
          </cell>
          <cell r="B1257">
            <v>38352</v>
          </cell>
          <cell r="C1257" t="str">
            <v>Chile</v>
          </cell>
          <cell r="D1257">
            <v>91.373599999999996</v>
          </cell>
        </row>
        <row r="1258">
          <cell r="A1258" t="str">
            <v>Chile38442</v>
          </cell>
          <cell r="B1258">
            <v>38442</v>
          </cell>
          <cell r="C1258" t="str">
            <v>Chile</v>
          </cell>
          <cell r="D1258">
            <v>89.341499999999996</v>
          </cell>
        </row>
        <row r="1259">
          <cell r="A1259" t="str">
            <v>Chile38533</v>
          </cell>
          <cell r="B1259">
            <v>38533</v>
          </cell>
          <cell r="C1259" t="str">
            <v>Chile</v>
          </cell>
          <cell r="D1259">
            <v>92.025599999999997</v>
          </cell>
        </row>
        <row r="1260">
          <cell r="A1260" t="str">
            <v>Chile38625</v>
          </cell>
          <cell r="B1260">
            <v>38625</v>
          </cell>
          <cell r="C1260" t="str">
            <v>Chile</v>
          </cell>
          <cell r="D1260">
            <v>92.677400000000006</v>
          </cell>
        </row>
        <row r="1261">
          <cell r="A1261" t="str">
            <v>Chile38717</v>
          </cell>
          <cell r="B1261">
            <v>38717</v>
          </cell>
          <cell r="C1261" t="str">
            <v>Chile</v>
          </cell>
          <cell r="D1261">
            <v>94.867699999999999</v>
          </cell>
        </row>
        <row r="1262">
          <cell r="A1262" t="str">
            <v>Chile38807</v>
          </cell>
          <cell r="B1262">
            <v>38807</v>
          </cell>
          <cell r="C1262" t="str">
            <v>Chile</v>
          </cell>
          <cell r="D1262">
            <v>91.536500000000004</v>
          </cell>
        </row>
        <row r="1263">
          <cell r="A1263" t="str">
            <v>Chile38898</v>
          </cell>
          <cell r="B1263">
            <v>38898</v>
          </cell>
          <cell r="C1263" t="str">
            <v>Chile</v>
          </cell>
          <cell r="D1263">
            <v>94.510499999999993</v>
          </cell>
        </row>
        <row r="1264">
          <cell r="A1264" t="str">
            <v>Chile38990</v>
          </cell>
          <cell r="B1264">
            <v>38990</v>
          </cell>
          <cell r="C1264" t="str">
            <v>Chile</v>
          </cell>
          <cell r="D1264">
            <v>95.225399999999993</v>
          </cell>
        </row>
        <row r="1265">
          <cell r="A1265" t="str">
            <v>Chile39082</v>
          </cell>
          <cell r="B1265">
            <v>39082</v>
          </cell>
          <cell r="C1265" t="str">
            <v>Chile</v>
          </cell>
          <cell r="D1265">
            <v>97.3459</v>
          </cell>
        </row>
        <row r="1266">
          <cell r="A1266" t="str">
            <v>Chile39172</v>
          </cell>
          <cell r="B1266">
            <v>39172</v>
          </cell>
          <cell r="C1266" t="str">
            <v>Chile</v>
          </cell>
          <cell r="D1266">
            <v>97.446899999999999</v>
          </cell>
        </row>
        <row r="1267">
          <cell r="A1267" t="str">
            <v>Chile39263</v>
          </cell>
          <cell r="B1267">
            <v>39263</v>
          </cell>
          <cell r="C1267" t="str">
            <v>Chile</v>
          </cell>
          <cell r="D1267">
            <v>99.783600000000007</v>
          </cell>
        </row>
        <row r="1268">
          <cell r="A1268" t="str">
            <v>Chile39355</v>
          </cell>
          <cell r="B1268">
            <v>39355</v>
          </cell>
          <cell r="C1268" t="str">
            <v>Chile</v>
          </cell>
          <cell r="D1268">
            <v>99.944900000000004</v>
          </cell>
        </row>
        <row r="1269">
          <cell r="A1269" t="str">
            <v>Chile39447</v>
          </cell>
          <cell r="B1269">
            <v>39447</v>
          </cell>
          <cell r="C1269" t="str">
            <v>Chile</v>
          </cell>
          <cell r="D1269">
            <v>98.526399999999995</v>
          </cell>
        </row>
        <row r="1270">
          <cell r="A1270" t="str">
            <v>Chile39538</v>
          </cell>
          <cell r="B1270">
            <v>39538</v>
          </cell>
          <cell r="C1270" t="str">
            <v>Chile</v>
          </cell>
          <cell r="D1270">
            <v>99.276200000000003</v>
          </cell>
        </row>
        <row r="1271">
          <cell r="A1271" t="str">
            <v>Chile39629</v>
          </cell>
          <cell r="B1271">
            <v>39629</v>
          </cell>
          <cell r="C1271" t="str">
            <v>Chile</v>
          </cell>
          <cell r="D1271">
            <v>100.9207</v>
          </cell>
        </row>
        <row r="1272">
          <cell r="A1272" t="str">
            <v>Chile39721</v>
          </cell>
          <cell r="B1272">
            <v>39721</v>
          </cell>
          <cell r="C1272" t="str">
            <v>Chile</v>
          </cell>
          <cell r="D1272">
            <v>99.944599999999994</v>
          </cell>
        </row>
        <row r="1273">
          <cell r="A1273" t="str">
            <v>Chile39813</v>
          </cell>
          <cell r="B1273">
            <v>39813</v>
          </cell>
          <cell r="C1273" t="str">
            <v>Chile</v>
          </cell>
          <cell r="D1273">
            <v>99.858599999999996</v>
          </cell>
        </row>
        <row r="1274">
          <cell r="A1274" t="str">
            <v>Chile39903</v>
          </cell>
          <cell r="B1274">
            <v>39903</v>
          </cell>
          <cell r="C1274" t="str">
            <v>Chile</v>
          </cell>
          <cell r="D1274">
            <v>96.088300000000004</v>
          </cell>
        </row>
        <row r="1275">
          <cell r="A1275" t="str">
            <v>Chile39994</v>
          </cell>
          <cell r="B1275">
            <v>39994</v>
          </cell>
          <cell r="C1275" t="str">
            <v>Chile</v>
          </cell>
          <cell r="D1275">
            <v>99.132499999999993</v>
          </cell>
        </row>
        <row r="1276">
          <cell r="A1276" t="str">
            <v>Chile40086</v>
          </cell>
          <cell r="B1276">
            <v>40086</v>
          </cell>
          <cell r="C1276" t="str">
            <v>Chile</v>
          </cell>
          <cell r="D1276">
            <v>104.1814</v>
          </cell>
        </row>
        <row r="1277">
          <cell r="A1277" t="str">
            <v>Chile40178</v>
          </cell>
          <cell r="B1277">
            <v>40178</v>
          </cell>
          <cell r="C1277" t="str">
            <v>Chile</v>
          </cell>
          <cell r="D1277">
            <v>109.94499999999999</v>
          </cell>
        </row>
        <row r="1278">
          <cell r="A1278" t="str">
            <v>Chile40268</v>
          </cell>
          <cell r="B1278">
            <v>40268</v>
          </cell>
          <cell r="C1278" t="str">
            <v>Chile</v>
          </cell>
          <cell r="D1278">
            <v>105.67319999999999</v>
          </cell>
        </row>
        <row r="1279">
          <cell r="A1279" t="str">
            <v>Chile40359</v>
          </cell>
          <cell r="B1279">
            <v>40359</v>
          </cell>
          <cell r="C1279" t="str">
            <v>Chile</v>
          </cell>
          <cell r="D1279">
            <v>109.40819999999999</v>
          </cell>
        </row>
        <row r="1280">
          <cell r="A1280" t="str">
            <v>Chile40451</v>
          </cell>
          <cell r="B1280">
            <v>40451</v>
          </cell>
          <cell r="C1280" t="str">
            <v>Chile</v>
          </cell>
          <cell r="D1280">
            <v>109.5594</v>
          </cell>
        </row>
        <row r="1281">
          <cell r="A1281" t="str">
            <v>Chile40543</v>
          </cell>
          <cell r="B1281">
            <v>40543</v>
          </cell>
          <cell r="C1281" t="str">
            <v>Chile</v>
          </cell>
          <cell r="D1281">
            <v>110.7017</v>
          </cell>
        </row>
        <row r="1282">
          <cell r="A1282" t="str">
            <v>Chile40633</v>
          </cell>
          <cell r="B1282">
            <v>40633</v>
          </cell>
          <cell r="C1282" t="str">
            <v>Chile</v>
          </cell>
          <cell r="D1282">
            <v>112.2859</v>
          </cell>
        </row>
        <row r="1283">
          <cell r="A1283" t="str">
            <v>Chile40724</v>
          </cell>
          <cell r="B1283">
            <v>40724</v>
          </cell>
          <cell r="C1283" t="str">
            <v>Chile</v>
          </cell>
          <cell r="D1283">
            <v>117.2734</v>
          </cell>
        </row>
        <row r="1284">
          <cell r="A1284" t="str">
            <v>Chile40816</v>
          </cell>
          <cell r="B1284">
            <v>40816</v>
          </cell>
          <cell r="C1284" t="str">
            <v>Chile</v>
          </cell>
          <cell r="D1284">
            <v>120.1117</v>
          </cell>
        </row>
        <row r="1285">
          <cell r="A1285" t="str">
            <v>Chile40908</v>
          </cell>
          <cell r="B1285">
            <v>40908</v>
          </cell>
          <cell r="C1285" t="str">
            <v>Chile</v>
          </cell>
          <cell r="D1285">
            <v>121.67489999999999</v>
          </cell>
        </row>
        <row r="1286">
          <cell r="A1286" t="str">
            <v>Chile40999</v>
          </cell>
          <cell r="B1286">
            <v>40999</v>
          </cell>
          <cell r="C1286" t="str">
            <v>Chile</v>
          </cell>
          <cell r="D1286">
            <v>120.3762</v>
          </cell>
        </row>
        <row r="1287">
          <cell r="A1287" t="str">
            <v>Chile41090</v>
          </cell>
          <cell r="B1287">
            <v>41090</v>
          </cell>
          <cell r="C1287" t="str">
            <v>Chile</v>
          </cell>
          <cell r="D1287">
            <v>124.0052</v>
          </cell>
        </row>
        <row r="1288">
          <cell r="A1288" t="str">
            <v>Chile41182</v>
          </cell>
          <cell r="B1288">
            <v>41182</v>
          </cell>
          <cell r="C1288" t="str">
            <v>Chile</v>
          </cell>
          <cell r="D1288">
            <v>126.2093</v>
          </cell>
        </row>
        <row r="1289">
          <cell r="A1289" t="str">
            <v>Chile41274</v>
          </cell>
          <cell r="B1289">
            <v>41274</v>
          </cell>
          <cell r="C1289" t="str">
            <v>Chile</v>
          </cell>
          <cell r="D1289">
            <v>130.03270000000001</v>
          </cell>
        </row>
        <row r="1290">
          <cell r="A1290" t="str">
            <v>Chile41364</v>
          </cell>
          <cell r="B1290">
            <v>41364</v>
          </cell>
          <cell r="C1290" t="str">
            <v>Chile</v>
          </cell>
          <cell r="D1290">
            <v>129.80090000000001</v>
          </cell>
        </row>
        <row r="1291">
          <cell r="A1291" t="str">
            <v>Chile41455</v>
          </cell>
          <cell r="B1291">
            <v>41455</v>
          </cell>
          <cell r="C1291" t="str">
            <v>Chile</v>
          </cell>
          <cell r="D1291">
            <v>134.19229999999999</v>
          </cell>
        </row>
        <row r="1292">
          <cell r="A1292" t="str">
            <v>Chile41547</v>
          </cell>
          <cell r="B1292">
            <v>41547</v>
          </cell>
          <cell r="C1292" t="str">
            <v>Chile</v>
          </cell>
          <cell r="D1292">
            <v>135.4512</v>
          </cell>
        </row>
        <row r="1293">
          <cell r="A1293" t="str">
            <v>Chile41639</v>
          </cell>
          <cell r="B1293">
            <v>41639</v>
          </cell>
          <cell r="C1293" t="str">
            <v>Chile</v>
          </cell>
          <cell r="D1293">
            <v>139.3563</v>
          </cell>
        </row>
        <row r="1294">
          <cell r="A1294" t="str">
            <v>Chile41729</v>
          </cell>
          <cell r="B1294">
            <v>41729</v>
          </cell>
          <cell r="C1294" t="str">
            <v>Chile</v>
          </cell>
          <cell r="D1294">
            <v>139.3844</v>
          </cell>
        </row>
        <row r="1295">
          <cell r="A1295" t="str">
            <v>Chile41820</v>
          </cell>
          <cell r="B1295">
            <v>41820</v>
          </cell>
          <cell r="C1295" t="str">
            <v>Chile</v>
          </cell>
          <cell r="D1295">
            <v>141.56739999999999</v>
          </cell>
        </row>
        <row r="1296">
          <cell r="A1296" t="str">
            <v>Chile41912</v>
          </cell>
          <cell r="B1296">
            <v>41912</v>
          </cell>
          <cell r="C1296" t="str">
            <v>Chile</v>
          </cell>
          <cell r="D1296">
            <v>146.7927</v>
          </cell>
        </row>
        <row r="1297">
          <cell r="A1297" t="str">
            <v>Chile42004</v>
          </cell>
          <cell r="B1297">
            <v>42004</v>
          </cell>
          <cell r="C1297" t="str">
            <v>Chile</v>
          </cell>
          <cell r="D1297">
            <v>151.72329999999999</v>
          </cell>
        </row>
        <row r="1298">
          <cell r="A1298" t="str">
            <v>Chile42094</v>
          </cell>
          <cell r="B1298">
            <v>42094</v>
          </cell>
          <cell r="C1298" t="str">
            <v>Chile</v>
          </cell>
          <cell r="D1298">
            <v>152.73949999999999</v>
          </cell>
        </row>
        <row r="1299">
          <cell r="A1299" t="str">
            <v>Chile42185</v>
          </cell>
          <cell r="B1299">
            <v>42185</v>
          </cell>
          <cell r="C1299" t="str">
            <v>Chile</v>
          </cell>
          <cell r="D1299">
            <v>156.79820000000001</v>
          </cell>
        </row>
        <row r="1300">
          <cell r="A1300" t="str">
            <v>Chile42277</v>
          </cell>
          <cell r="B1300">
            <v>42277</v>
          </cell>
          <cell r="C1300" t="str">
            <v>Chile</v>
          </cell>
          <cell r="D1300">
            <v>162.6506</v>
          </cell>
        </row>
        <row r="1301">
          <cell r="A1301" t="str">
            <v>Chile42369</v>
          </cell>
          <cell r="B1301">
            <v>42369</v>
          </cell>
          <cell r="C1301" t="str">
            <v>Chile</v>
          </cell>
          <cell r="D1301">
            <v>165.65819999999999</v>
          </cell>
        </row>
        <row r="1302">
          <cell r="A1302" t="str">
            <v>Chile42460</v>
          </cell>
          <cell r="B1302">
            <v>42460</v>
          </cell>
          <cell r="C1302" t="str">
            <v>Chile</v>
          </cell>
          <cell r="D1302">
            <v>164.23929999999999</v>
          </cell>
        </row>
        <row r="1303">
          <cell r="A1303" t="str">
            <v>Chile42551</v>
          </cell>
          <cell r="B1303">
            <v>42551</v>
          </cell>
          <cell r="C1303" t="str">
            <v>Chile</v>
          </cell>
          <cell r="D1303">
            <v>161.62860000000001</v>
          </cell>
        </row>
        <row r="1304">
          <cell r="A1304" t="str">
            <v>Chile42643</v>
          </cell>
          <cell r="B1304">
            <v>42643</v>
          </cell>
          <cell r="C1304" t="str">
            <v>Chile</v>
          </cell>
          <cell r="D1304">
            <v>162.82689999999999</v>
          </cell>
        </row>
        <row r="1305">
          <cell r="A1305" t="str">
            <v>Chile42735</v>
          </cell>
          <cell r="B1305">
            <v>42735</v>
          </cell>
          <cell r="C1305" t="str">
            <v>Chile</v>
          </cell>
          <cell r="D1305">
            <v>167.47839999999999</v>
          </cell>
        </row>
        <row r="1306">
          <cell r="A1306" t="str">
            <v>Chile42825</v>
          </cell>
          <cell r="B1306">
            <v>42825</v>
          </cell>
          <cell r="C1306" t="str">
            <v>Chile</v>
          </cell>
          <cell r="D1306">
            <v>169.70959999999999</v>
          </cell>
        </row>
        <row r="1307">
          <cell r="A1307" t="str">
            <v>Chile42916</v>
          </cell>
          <cell r="B1307">
            <v>42916</v>
          </cell>
          <cell r="C1307" t="str">
            <v>Chile</v>
          </cell>
          <cell r="D1307">
            <v>172.03710000000001</v>
          </cell>
        </row>
        <row r="1308">
          <cell r="A1308" t="str">
            <v>Chile43008</v>
          </cell>
          <cell r="B1308">
            <v>43008</v>
          </cell>
          <cell r="C1308" t="str">
            <v>Chile</v>
          </cell>
          <cell r="D1308">
            <v>175.28290000000001</v>
          </cell>
        </row>
        <row r="1309">
          <cell r="A1309" t="str">
            <v>Chile43100</v>
          </cell>
          <cell r="B1309">
            <v>43100</v>
          </cell>
          <cell r="C1309" t="str">
            <v>Chile</v>
          </cell>
          <cell r="D1309">
            <v>180.32300000000001</v>
          </cell>
        </row>
        <row r="1310">
          <cell r="A1310" t="str">
            <v>Chile43190</v>
          </cell>
          <cell r="B1310">
            <v>43190</v>
          </cell>
          <cell r="C1310" t="str">
            <v>Chile</v>
          </cell>
          <cell r="D1310">
            <v>179.56639999999999</v>
          </cell>
        </row>
        <row r="1311">
          <cell r="A1311" t="str">
            <v>Chile43281</v>
          </cell>
          <cell r="B1311">
            <v>43281</v>
          </cell>
          <cell r="C1311" t="str">
            <v>Chile</v>
          </cell>
          <cell r="D1311">
            <v>183.5367</v>
          </cell>
        </row>
        <row r="1312">
          <cell r="A1312" t="str">
            <v>Chile43373</v>
          </cell>
          <cell r="B1312">
            <v>43373</v>
          </cell>
          <cell r="C1312" t="str">
            <v>Chile</v>
          </cell>
          <cell r="D1312">
            <v>189.53489999999999</v>
          </cell>
        </row>
        <row r="1313">
          <cell r="A1313" t="str">
            <v>Chile43465</v>
          </cell>
          <cell r="B1313">
            <v>43465</v>
          </cell>
          <cell r="C1313" t="str">
            <v>Chile</v>
          </cell>
          <cell r="D1313">
            <v>192.47020000000001</v>
          </cell>
        </row>
        <row r="1314">
          <cell r="A1314" t="str">
            <v>Chile43555</v>
          </cell>
          <cell r="B1314">
            <v>43555</v>
          </cell>
          <cell r="C1314" t="str">
            <v>Chile</v>
          </cell>
          <cell r="D1314">
            <v>194.0907</v>
          </cell>
        </row>
        <row r="1315">
          <cell r="A1315" t="str">
            <v>Chile43646</v>
          </cell>
          <cell r="B1315">
            <v>43646</v>
          </cell>
          <cell r="C1315" t="str">
            <v>Chile</v>
          </cell>
          <cell r="D1315">
            <v>192.20050000000001</v>
          </cell>
        </row>
        <row r="1316">
          <cell r="A1316" t="str">
            <v>Chile43738</v>
          </cell>
          <cell r="B1316">
            <v>43738</v>
          </cell>
          <cell r="C1316" t="str">
            <v>Chile</v>
          </cell>
          <cell r="D1316">
            <v>196.63990000000001</v>
          </cell>
        </row>
        <row r="1317">
          <cell r="A1317" t="str">
            <v>Chile43830</v>
          </cell>
          <cell r="B1317">
            <v>43830</v>
          </cell>
          <cell r="C1317" t="str">
            <v>Chile</v>
          </cell>
          <cell r="D1317">
            <v>198.21950000000001</v>
          </cell>
        </row>
        <row r="1318">
          <cell r="A1318" t="str">
            <v>Chile43921</v>
          </cell>
          <cell r="B1318">
            <v>43921</v>
          </cell>
          <cell r="C1318" t="str">
            <v>Chile</v>
          </cell>
          <cell r="D1318">
            <v>200.1968</v>
          </cell>
        </row>
        <row r="1319">
          <cell r="A1319" t="str">
            <v>Chile44012</v>
          </cell>
          <cell r="B1319">
            <v>44012</v>
          </cell>
          <cell r="C1319" t="str">
            <v>Chile</v>
          </cell>
          <cell r="D1319">
            <v>199.9179</v>
          </cell>
        </row>
        <row r="1320">
          <cell r="A1320" t="str">
            <v>Chile44104</v>
          </cell>
          <cell r="B1320">
            <v>44104</v>
          </cell>
          <cell r="C1320" t="str">
            <v>Chile</v>
          </cell>
          <cell r="D1320" t="e">
            <v>#N/A</v>
          </cell>
        </row>
        <row r="1321">
          <cell r="A1321" t="str">
            <v>Chile44196</v>
          </cell>
          <cell r="B1321">
            <v>44196</v>
          </cell>
          <cell r="C1321" t="str">
            <v>Chile</v>
          </cell>
          <cell r="D1321" t="e">
            <v>#N/A</v>
          </cell>
        </row>
        <row r="1322">
          <cell r="A1322" t="str">
            <v>Croatia20179</v>
          </cell>
          <cell r="B1322">
            <v>20179</v>
          </cell>
          <cell r="C1322" t="str">
            <v>Croatia</v>
          </cell>
          <cell r="D1322" t="e">
            <v>#N/A</v>
          </cell>
        </row>
        <row r="1323">
          <cell r="A1323" t="str">
            <v>Croatia20270</v>
          </cell>
          <cell r="B1323">
            <v>20270</v>
          </cell>
          <cell r="C1323" t="str">
            <v>Croatia</v>
          </cell>
          <cell r="D1323" t="e">
            <v>#N/A</v>
          </cell>
        </row>
        <row r="1324">
          <cell r="A1324" t="str">
            <v>Croatia20362</v>
          </cell>
          <cell r="B1324">
            <v>20362</v>
          </cell>
          <cell r="C1324" t="str">
            <v>Croatia</v>
          </cell>
          <cell r="D1324" t="e">
            <v>#N/A</v>
          </cell>
        </row>
        <row r="1325">
          <cell r="A1325" t="str">
            <v>Croatia20454</v>
          </cell>
          <cell r="B1325">
            <v>20454</v>
          </cell>
          <cell r="C1325" t="str">
            <v>Croatia</v>
          </cell>
          <cell r="D1325" t="e">
            <v>#N/A</v>
          </cell>
        </row>
        <row r="1326">
          <cell r="A1326" t="str">
            <v>Croatia20545</v>
          </cell>
          <cell r="B1326">
            <v>20545</v>
          </cell>
          <cell r="C1326" t="str">
            <v>Croatia</v>
          </cell>
          <cell r="D1326" t="e">
            <v>#N/A</v>
          </cell>
        </row>
        <row r="1327">
          <cell r="A1327" t="str">
            <v>Croatia20636</v>
          </cell>
          <cell r="B1327">
            <v>20636</v>
          </cell>
          <cell r="C1327" t="str">
            <v>Croatia</v>
          </cell>
          <cell r="D1327" t="e">
            <v>#N/A</v>
          </cell>
        </row>
        <row r="1328">
          <cell r="A1328" t="str">
            <v>Croatia20728</v>
          </cell>
          <cell r="B1328">
            <v>20728</v>
          </cell>
          <cell r="C1328" t="str">
            <v>Croatia</v>
          </cell>
          <cell r="D1328" t="e">
            <v>#N/A</v>
          </cell>
        </row>
        <row r="1329">
          <cell r="A1329" t="str">
            <v>Croatia20820</v>
          </cell>
          <cell r="B1329">
            <v>20820</v>
          </cell>
          <cell r="C1329" t="str">
            <v>Croatia</v>
          </cell>
          <cell r="D1329" t="e">
            <v>#N/A</v>
          </cell>
        </row>
        <row r="1330">
          <cell r="A1330" t="str">
            <v>Croatia20910</v>
          </cell>
          <cell r="B1330">
            <v>20910</v>
          </cell>
          <cell r="C1330" t="str">
            <v>Croatia</v>
          </cell>
          <cell r="D1330" t="e">
            <v>#N/A</v>
          </cell>
        </row>
        <row r="1331">
          <cell r="A1331" t="str">
            <v>Croatia21001</v>
          </cell>
          <cell r="B1331">
            <v>21001</v>
          </cell>
          <cell r="C1331" t="str">
            <v>Croatia</v>
          </cell>
          <cell r="D1331" t="e">
            <v>#N/A</v>
          </cell>
        </row>
        <row r="1332">
          <cell r="A1332" t="str">
            <v>Croatia21093</v>
          </cell>
          <cell r="B1332">
            <v>21093</v>
          </cell>
          <cell r="C1332" t="str">
            <v>Croatia</v>
          </cell>
          <cell r="D1332" t="e">
            <v>#N/A</v>
          </cell>
        </row>
        <row r="1333">
          <cell r="A1333" t="str">
            <v>Croatia21185</v>
          </cell>
          <cell r="B1333">
            <v>21185</v>
          </cell>
          <cell r="C1333" t="str">
            <v>Croatia</v>
          </cell>
          <cell r="D1333" t="e">
            <v>#N/A</v>
          </cell>
        </row>
        <row r="1334">
          <cell r="A1334" t="str">
            <v>Croatia21275</v>
          </cell>
          <cell r="B1334">
            <v>21275</v>
          </cell>
          <cell r="C1334" t="str">
            <v>Croatia</v>
          </cell>
          <cell r="D1334" t="e">
            <v>#N/A</v>
          </cell>
        </row>
        <row r="1335">
          <cell r="A1335" t="str">
            <v>Croatia21366</v>
          </cell>
          <cell r="B1335">
            <v>21366</v>
          </cell>
          <cell r="C1335" t="str">
            <v>Croatia</v>
          </cell>
          <cell r="D1335" t="e">
            <v>#N/A</v>
          </cell>
        </row>
        <row r="1336">
          <cell r="A1336" t="str">
            <v>Croatia21458</v>
          </cell>
          <cell r="B1336">
            <v>21458</v>
          </cell>
          <cell r="C1336" t="str">
            <v>Croatia</v>
          </cell>
          <cell r="D1336" t="e">
            <v>#N/A</v>
          </cell>
        </row>
        <row r="1337">
          <cell r="A1337" t="str">
            <v>Croatia21550</v>
          </cell>
          <cell r="B1337">
            <v>21550</v>
          </cell>
          <cell r="C1337" t="str">
            <v>Croatia</v>
          </cell>
          <cell r="D1337" t="e">
            <v>#N/A</v>
          </cell>
        </row>
        <row r="1338">
          <cell r="A1338" t="str">
            <v>Croatia21640</v>
          </cell>
          <cell r="B1338">
            <v>21640</v>
          </cell>
          <cell r="C1338" t="str">
            <v>Croatia</v>
          </cell>
          <cell r="D1338" t="e">
            <v>#N/A</v>
          </cell>
        </row>
        <row r="1339">
          <cell r="A1339" t="str">
            <v>Croatia21731</v>
          </cell>
          <cell r="B1339">
            <v>21731</v>
          </cell>
          <cell r="C1339" t="str">
            <v>Croatia</v>
          </cell>
          <cell r="D1339" t="e">
            <v>#N/A</v>
          </cell>
        </row>
        <row r="1340">
          <cell r="A1340" t="str">
            <v>Croatia21823</v>
          </cell>
          <cell r="B1340">
            <v>21823</v>
          </cell>
          <cell r="C1340" t="str">
            <v>Croatia</v>
          </cell>
          <cell r="D1340" t="e">
            <v>#N/A</v>
          </cell>
        </row>
        <row r="1341">
          <cell r="A1341" t="str">
            <v>Croatia21915</v>
          </cell>
          <cell r="B1341">
            <v>21915</v>
          </cell>
          <cell r="C1341" t="str">
            <v>Croatia</v>
          </cell>
          <cell r="D1341" t="e">
            <v>#N/A</v>
          </cell>
        </row>
        <row r="1342">
          <cell r="A1342" t="str">
            <v>Croatia22006</v>
          </cell>
          <cell r="B1342">
            <v>22006</v>
          </cell>
          <cell r="C1342" t="str">
            <v>Croatia</v>
          </cell>
          <cell r="D1342" t="e">
            <v>#N/A</v>
          </cell>
        </row>
        <row r="1343">
          <cell r="A1343" t="str">
            <v>Croatia22097</v>
          </cell>
          <cell r="B1343">
            <v>22097</v>
          </cell>
          <cell r="C1343" t="str">
            <v>Croatia</v>
          </cell>
          <cell r="D1343" t="e">
            <v>#N/A</v>
          </cell>
        </row>
        <row r="1344">
          <cell r="A1344" t="str">
            <v>Croatia22189</v>
          </cell>
          <cell r="B1344">
            <v>22189</v>
          </cell>
          <cell r="C1344" t="str">
            <v>Croatia</v>
          </cell>
          <cell r="D1344" t="e">
            <v>#N/A</v>
          </cell>
        </row>
        <row r="1345">
          <cell r="A1345" t="str">
            <v>Croatia22281</v>
          </cell>
          <cell r="B1345">
            <v>22281</v>
          </cell>
          <cell r="C1345" t="str">
            <v>Croatia</v>
          </cell>
          <cell r="D1345" t="e">
            <v>#N/A</v>
          </cell>
        </row>
        <row r="1346">
          <cell r="A1346" t="str">
            <v>Croatia22371</v>
          </cell>
          <cell r="B1346">
            <v>22371</v>
          </cell>
          <cell r="C1346" t="str">
            <v>Croatia</v>
          </cell>
          <cell r="D1346" t="e">
            <v>#N/A</v>
          </cell>
        </row>
        <row r="1347">
          <cell r="A1347" t="str">
            <v>Croatia22462</v>
          </cell>
          <cell r="B1347">
            <v>22462</v>
          </cell>
          <cell r="C1347" t="str">
            <v>Croatia</v>
          </cell>
          <cell r="D1347" t="e">
            <v>#N/A</v>
          </cell>
        </row>
        <row r="1348">
          <cell r="A1348" t="str">
            <v>Croatia22554</v>
          </cell>
          <cell r="B1348">
            <v>22554</v>
          </cell>
          <cell r="C1348" t="str">
            <v>Croatia</v>
          </cell>
          <cell r="D1348" t="e">
            <v>#N/A</v>
          </cell>
        </row>
        <row r="1349">
          <cell r="A1349" t="str">
            <v>Croatia22646</v>
          </cell>
          <cell r="B1349">
            <v>22646</v>
          </cell>
          <cell r="C1349" t="str">
            <v>Croatia</v>
          </cell>
          <cell r="D1349" t="e">
            <v>#N/A</v>
          </cell>
        </row>
        <row r="1350">
          <cell r="A1350" t="str">
            <v>Croatia22736</v>
          </cell>
          <cell r="B1350">
            <v>22736</v>
          </cell>
          <cell r="C1350" t="str">
            <v>Croatia</v>
          </cell>
          <cell r="D1350" t="e">
            <v>#N/A</v>
          </cell>
        </row>
        <row r="1351">
          <cell r="A1351" t="str">
            <v>Croatia22827</v>
          </cell>
          <cell r="B1351">
            <v>22827</v>
          </cell>
          <cell r="C1351" t="str">
            <v>Croatia</v>
          </cell>
          <cell r="D1351" t="e">
            <v>#N/A</v>
          </cell>
        </row>
        <row r="1352">
          <cell r="A1352" t="str">
            <v>Croatia22919</v>
          </cell>
          <cell r="B1352">
            <v>22919</v>
          </cell>
          <cell r="C1352" t="str">
            <v>Croatia</v>
          </cell>
          <cell r="D1352" t="e">
            <v>#N/A</v>
          </cell>
        </row>
        <row r="1353">
          <cell r="A1353" t="str">
            <v>Croatia23011</v>
          </cell>
          <cell r="B1353">
            <v>23011</v>
          </cell>
          <cell r="C1353" t="str">
            <v>Croatia</v>
          </cell>
          <cell r="D1353" t="e">
            <v>#N/A</v>
          </cell>
        </row>
        <row r="1354">
          <cell r="A1354" t="str">
            <v>Croatia23101</v>
          </cell>
          <cell r="B1354">
            <v>23101</v>
          </cell>
          <cell r="C1354" t="str">
            <v>Croatia</v>
          </cell>
          <cell r="D1354" t="e">
            <v>#N/A</v>
          </cell>
        </row>
        <row r="1355">
          <cell r="A1355" t="str">
            <v>Croatia23192</v>
          </cell>
          <cell r="B1355">
            <v>23192</v>
          </cell>
          <cell r="C1355" t="str">
            <v>Croatia</v>
          </cell>
          <cell r="D1355" t="e">
            <v>#N/A</v>
          </cell>
        </row>
        <row r="1356">
          <cell r="A1356" t="str">
            <v>Croatia23284</v>
          </cell>
          <cell r="B1356">
            <v>23284</v>
          </cell>
          <cell r="C1356" t="str">
            <v>Croatia</v>
          </cell>
          <cell r="D1356" t="e">
            <v>#N/A</v>
          </cell>
        </row>
        <row r="1357">
          <cell r="A1357" t="str">
            <v>Croatia23376</v>
          </cell>
          <cell r="B1357">
            <v>23376</v>
          </cell>
          <cell r="C1357" t="str">
            <v>Croatia</v>
          </cell>
          <cell r="D1357" t="e">
            <v>#N/A</v>
          </cell>
        </row>
        <row r="1358">
          <cell r="A1358" t="str">
            <v>Croatia23467</v>
          </cell>
          <cell r="B1358">
            <v>23467</v>
          </cell>
          <cell r="C1358" t="str">
            <v>Croatia</v>
          </cell>
          <cell r="D1358" t="e">
            <v>#N/A</v>
          </cell>
        </row>
        <row r="1359">
          <cell r="A1359" t="str">
            <v>Croatia23558</v>
          </cell>
          <cell r="B1359">
            <v>23558</v>
          </cell>
          <cell r="C1359" t="str">
            <v>Croatia</v>
          </cell>
          <cell r="D1359" t="e">
            <v>#N/A</v>
          </cell>
        </row>
        <row r="1360">
          <cell r="A1360" t="str">
            <v>Croatia23650</v>
          </cell>
          <cell r="B1360">
            <v>23650</v>
          </cell>
          <cell r="C1360" t="str">
            <v>Croatia</v>
          </cell>
          <cell r="D1360" t="e">
            <v>#N/A</v>
          </cell>
        </row>
        <row r="1361">
          <cell r="A1361" t="str">
            <v>Croatia23742</v>
          </cell>
          <cell r="B1361">
            <v>23742</v>
          </cell>
          <cell r="C1361" t="str">
            <v>Croatia</v>
          </cell>
          <cell r="D1361" t="e">
            <v>#N/A</v>
          </cell>
        </row>
        <row r="1362">
          <cell r="A1362" t="str">
            <v>Croatia23832</v>
          </cell>
          <cell r="B1362">
            <v>23832</v>
          </cell>
          <cell r="C1362" t="str">
            <v>Croatia</v>
          </cell>
          <cell r="D1362" t="e">
            <v>#N/A</v>
          </cell>
        </row>
        <row r="1363">
          <cell r="A1363" t="str">
            <v>Croatia23923</v>
          </cell>
          <cell r="B1363">
            <v>23923</v>
          </cell>
          <cell r="C1363" t="str">
            <v>Croatia</v>
          </cell>
          <cell r="D1363" t="e">
            <v>#N/A</v>
          </cell>
        </row>
        <row r="1364">
          <cell r="A1364" t="str">
            <v>Croatia24015</v>
          </cell>
          <cell r="B1364">
            <v>24015</v>
          </cell>
          <cell r="C1364" t="str">
            <v>Croatia</v>
          </cell>
          <cell r="D1364" t="e">
            <v>#N/A</v>
          </cell>
        </row>
        <row r="1365">
          <cell r="A1365" t="str">
            <v>Croatia24107</v>
          </cell>
          <cell r="B1365">
            <v>24107</v>
          </cell>
          <cell r="C1365" t="str">
            <v>Croatia</v>
          </cell>
          <cell r="D1365" t="e">
            <v>#N/A</v>
          </cell>
        </row>
        <row r="1366">
          <cell r="A1366" t="str">
            <v>Croatia24197</v>
          </cell>
          <cell r="B1366">
            <v>24197</v>
          </cell>
          <cell r="C1366" t="str">
            <v>Croatia</v>
          </cell>
          <cell r="D1366" t="e">
            <v>#N/A</v>
          </cell>
        </row>
        <row r="1367">
          <cell r="A1367" t="str">
            <v>Croatia24288</v>
          </cell>
          <cell r="B1367">
            <v>24288</v>
          </cell>
          <cell r="C1367" t="str">
            <v>Croatia</v>
          </cell>
          <cell r="D1367" t="e">
            <v>#N/A</v>
          </cell>
        </row>
        <row r="1368">
          <cell r="A1368" t="str">
            <v>Croatia24380</v>
          </cell>
          <cell r="B1368">
            <v>24380</v>
          </cell>
          <cell r="C1368" t="str">
            <v>Croatia</v>
          </cell>
          <cell r="D1368" t="e">
            <v>#N/A</v>
          </cell>
        </row>
        <row r="1369">
          <cell r="A1369" t="str">
            <v>Croatia24472</v>
          </cell>
          <cell r="B1369">
            <v>24472</v>
          </cell>
          <cell r="C1369" t="str">
            <v>Croatia</v>
          </cell>
          <cell r="D1369" t="e">
            <v>#N/A</v>
          </cell>
        </row>
        <row r="1370">
          <cell r="A1370" t="str">
            <v>Croatia24562</v>
          </cell>
          <cell r="B1370">
            <v>24562</v>
          </cell>
          <cell r="C1370" t="str">
            <v>Croatia</v>
          </cell>
          <cell r="D1370" t="e">
            <v>#N/A</v>
          </cell>
        </row>
        <row r="1371">
          <cell r="A1371" t="str">
            <v>Croatia24653</v>
          </cell>
          <cell r="B1371">
            <v>24653</v>
          </cell>
          <cell r="C1371" t="str">
            <v>Croatia</v>
          </cell>
          <cell r="D1371" t="e">
            <v>#N/A</v>
          </cell>
        </row>
        <row r="1372">
          <cell r="A1372" t="str">
            <v>Croatia24745</v>
          </cell>
          <cell r="B1372">
            <v>24745</v>
          </cell>
          <cell r="C1372" t="str">
            <v>Croatia</v>
          </cell>
          <cell r="D1372" t="e">
            <v>#N/A</v>
          </cell>
        </row>
        <row r="1373">
          <cell r="A1373" t="str">
            <v>Croatia24837</v>
          </cell>
          <cell r="B1373">
            <v>24837</v>
          </cell>
          <cell r="C1373" t="str">
            <v>Croatia</v>
          </cell>
          <cell r="D1373" t="e">
            <v>#N/A</v>
          </cell>
        </row>
        <row r="1374">
          <cell r="A1374" t="str">
            <v>Croatia24928</v>
          </cell>
          <cell r="B1374">
            <v>24928</v>
          </cell>
          <cell r="C1374" t="str">
            <v>Croatia</v>
          </cell>
          <cell r="D1374" t="e">
            <v>#N/A</v>
          </cell>
        </row>
        <row r="1375">
          <cell r="A1375" t="str">
            <v>Croatia25019</v>
          </cell>
          <cell r="B1375">
            <v>25019</v>
          </cell>
          <cell r="C1375" t="str">
            <v>Croatia</v>
          </cell>
          <cell r="D1375" t="e">
            <v>#N/A</v>
          </cell>
        </row>
        <row r="1376">
          <cell r="A1376" t="str">
            <v>Croatia25111</v>
          </cell>
          <cell r="B1376">
            <v>25111</v>
          </cell>
          <cell r="C1376" t="str">
            <v>Croatia</v>
          </cell>
          <cell r="D1376" t="e">
            <v>#N/A</v>
          </cell>
        </row>
        <row r="1377">
          <cell r="A1377" t="str">
            <v>Croatia25203</v>
          </cell>
          <cell r="B1377">
            <v>25203</v>
          </cell>
          <cell r="C1377" t="str">
            <v>Croatia</v>
          </cell>
          <cell r="D1377" t="e">
            <v>#N/A</v>
          </cell>
        </row>
        <row r="1378">
          <cell r="A1378" t="str">
            <v>Croatia25293</v>
          </cell>
          <cell r="B1378">
            <v>25293</v>
          </cell>
          <cell r="C1378" t="str">
            <v>Croatia</v>
          </cell>
          <cell r="D1378" t="e">
            <v>#N/A</v>
          </cell>
        </row>
        <row r="1379">
          <cell r="A1379" t="str">
            <v>Croatia25384</v>
          </cell>
          <cell r="B1379">
            <v>25384</v>
          </cell>
          <cell r="C1379" t="str">
            <v>Croatia</v>
          </cell>
          <cell r="D1379" t="e">
            <v>#N/A</v>
          </cell>
        </row>
        <row r="1380">
          <cell r="A1380" t="str">
            <v>Croatia25476</v>
          </cell>
          <cell r="B1380">
            <v>25476</v>
          </cell>
          <cell r="C1380" t="str">
            <v>Croatia</v>
          </cell>
          <cell r="D1380" t="e">
            <v>#N/A</v>
          </cell>
        </row>
        <row r="1381">
          <cell r="A1381" t="str">
            <v>Croatia25568</v>
          </cell>
          <cell r="B1381">
            <v>25568</v>
          </cell>
          <cell r="C1381" t="str">
            <v>Croatia</v>
          </cell>
          <cell r="D1381" t="e">
            <v>#N/A</v>
          </cell>
        </row>
        <row r="1382">
          <cell r="A1382" t="str">
            <v>Croatia25658</v>
          </cell>
          <cell r="B1382">
            <v>25658</v>
          </cell>
          <cell r="C1382" t="str">
            <v>Croatia</v>
          </cell>
          <cell r="D1382" t="e">
            <v>#N/A</v>
          </cell>
        </row>
        <row r="1383">
          <cell r="A1383" t="str">
            <v>Croatia25749</v>
          </cell>
          <cell r="B1383">
            <v>25749</v>
          </cell>
          <cell r="C1383" t="str">
            <v>Croatia</v>
          </cell>
          <cell r="D1383" t="e">
            <v>#N/A</v>
          </cell>
        </row>
        <row r="1384">
          <cell r="A1384" t="str">
            <v>Croatia25841</v>
          </cell>
          <cell r="B1384">
            <v>25841</v>
          </cell>
          <cell r="C1384" t="str">
            <v>Croatia</v>
          </cell>
          <cell r="D1384" t="e">
            <v>#N/A</v>
          </cell>
        </row>
        <row r="1385">
          <cell r="A1385" t="str">
            <v>Croatia25933</v>
          </cell>
          <cell r="B1385">
            <v>25933</v>
          </cell>
          <cell r="C1385" t="str">
            <v>Croatia</v>
          </cell>
          <cell r="D1385" t="e">
            <v>#N/A</v>
          </cell>
        </row>
        <row r="1386">
          <cell r="A1386" t="str">
            <v>Croatia26023</v>
          </cell>
          <cell r="B1386">
            <v>26023</v>
          </cell>
          <cell r="C1386" t="str">
            <v>Croatia</v>
          </cell>
          <cell r="D1386" t="e">
            <v>#N/A</v>
          </cell>
        </row>
        <row r="1387">
          <cell r="A1387" t="str">
            <v>Croatia26114</v>
          </cell>
          <cell r="B1387">
            <v>26114</v>
          </cell>
          <cell r="C1387" t="str">
            <v>Croatia</v>
          </cell>
          <cell r="D1387" t="e">
            <v>#N/A</v>
          </cell>
        </row>
        <row r="1388">
          <cell r="A1388" t="str">
            <v>Croatia26206</v>
          </cell>
          <cell r="B1388">
            <v>26206</v>
          </cell>
          <cell r="C1388" t="str">
            <v>Croatia</v>
          </cell>
          <cell r="D1388" t="e">
            <v>#N/A</v>
          </cell>
        </row>
        <row r="1389">
          <cell r="A1389" t="str">
            <v>Croatia26298</v>
          </cell>
          <cell r="B1389">
            <v>26298</v>
          </cell>
          <cell r="C1389" t="str">
            <v>Croatia</v>
          </cell>
          <cell r="D1389" t="e">
            <v>#N/A</v>
          </cell>
        </row>
        <row r="1390">
          <cell r="A1390" t="str">
            <v>Croatia26389</v>
          </cell>
          <cell r="B1390">
            <v>26389</v>
          </cell>
          <cell r="C1390" t="str">
            <v>Croatia</v>
          </cell>
          <cell r="D1390" t="e">
            <v>#N/A</v>
          </cell>
        </row>
        <row r="1391">
          <cell r="A1391" t="str">
            <v>Croatia26480</v>
          </cell>
          <cell r="B1391">
            <v>26480</v>
          </cell>
          <cell r="C1391" t="str">
            <v>Croatia</v>
          </cell>
          <cell r="D1391" t="e">
            <v>#N/A</v>
          </cell>
        </row>
        <row r="1392">
          <cell r="A1392" t="str">
            <v>Croatia26572</v>
          </cell>
          <cell r="B1392">
            <v>26572</v>
          </cell>
          <cell r="C1392" t="str">
            <v>Croatia</v>
          </cell>
          <cell r="D1392" t="e">
            <v>#N/A</v>
          </cell>
        </row>
        <row r="1393">
          <cell r="A1393" t="str">
            <v>Croatia26664</v>
          </cell>
          <cell r="B1393">
            <v>26664</v>
          </cell>
          <cell r="C1393" t="str">
            <v>Croatia</v>
          </cell>
          <cell r="D1393" t="e">
            <v>#N/A</v>
          </cell>
        </row>
        <row r="1394">
          <cell r="A1394" t="str">
            <v>Croatia26754</v>
          </cell>
          <cell r="B1394">
            <v>26754</v>
          </cell>
          <cell r="C1394" t="str">
            <v>Croatia</v>
          </cell>
          <cell r="D1394" t="e">
            <v>#N/A</v>
          </cell>
        </row>
        <row r="1395">
          <cell r="A1395" t="str">
            <v>Croatia26845</v>
          </cell>
          <cell r="B1395">
            <v>26845</v>
          </cell>
          <cell r="C1395" t="str">
            <v>Croatia</v>
          </cell>
          <cell r="D1395" t="e">
            <v>#N/A</v>
          </cell>
        </row>
        <row r="1396">
          <cell r="A1396" t="str">
            <v>Croatia26937</v>
          </cell>
          <cell r="B1396">
            <v>26937</v>
          </cell>
          <cell r="C1396" t="str">
            <v>Croatia</v>
          </cell>
          <cell r="D1396" t="e">
            <v>#N/A</v>
          </cell>
        </row>
        <row r="1397">
          <cell r="A1397" t="str">
            <v>Croatia27029</v>
          </cell>
          <cell r="B1397">
            <v>27029</v>
          </cell>
          <cell r="C1397" t="str">
            <v>Croatia</v>
          </cell>
          <cell r="D1397" t="e">
            <v>#N/A</v>
          </cell>
        </row>
        <row r="1398">
          <cell r="A1398" t="str">
            <v>Croatia27119</v>
          </cell>
          <cell r="B1398">
            <v>27119</v>
          </cell>
          <cell r="C1398" t="str">
            <v>Croatia</v>
          </cell>
          <cell r="D1398" t="e">
            <v>#N/A</v>
          </cell>
        </row>
        <row r="1399">
          <cell r="A1399" t="str">
            <v>Croatia27210</v>
          </cell>
          <cell r="B1399">
            <v>27210</v>
          </cell>
          <cell r="C1399" t="str">
            <v>Croatia</v>
          </cell>
          <cell r="D1399" t="e">
            <v>#N/A</v>
          </cell>
        </row>
        <row r="1400">
          <cell r="A1400" t="str">
            <v>Croatia27302</v>
          </cell>
          <cell r="B1400">
            <v>27302</v>
          </cell>
          <cell r="C1400" t="str">
            <v>Croatia</v>
          </cell>
          <cell r="D1400" t="e">
            <v>#N/A</v>
          </cell>
        </row>
        <row r="1401">
          <cell r="A1401" t="str">
            <v>Croatia27394</v>
          </cell>
          <cell r="B1401">
            <v>27394</v>
          </cell>
          <cell r="C1401" t="str">
            <v>Croatia</v>
          </cell>
          <cell r="D1401" t="e">
            <v>#N/A</v>
          </cell>
        </row>
        <row r="1402">
          <cell r="A1402" t="str">
            <v>Croatia27484</v>
          </cell>
          <cell r="B1402">
            <v>27484</v>
          </cell>
          <cell r="C1402" t="str">
            <v>Croatia</v>
          </cell>
          <cell r="D1402" t="e">
            <v>#N/A</v>
          </cell>
        </row>
        <row r="1403">
          <cell r="A1403" t="str">
            <v>Croatia27575</v>
          </cell>
          <cell r="B1403">
            <v>27575</v>
          </cell>
          <cell r="C1403" t="str">
            <v>Croatia</v>
          </cell>
          <cell r="D1403" t="e">
            <v>#N/A</v>
          </cell>
        </row>
        <row r="1404">
          <cell r="A1404" t="str">
            <v>Croatia27667</v>
          </cell>
          <cell r="B1404">
            <v>27667</v>
          </cell>
          <cell r="C1404" t="str">
            <v>Croatia</v>
          </cell>
          <cell r="D1404" t="e">
            <v>#N/A</v>
          </cell>
        </row>
        <row r="1405">
          <cell r="A1405" t="str">
            <v>Croatia27759</v>
          </cell>
          <cell r="B1405">
            <v>27759</v>
          </cell>
          <cell r="C1405" t="str">
            <v>Croatia</v>
          </cell>
          <cell r="D1405" t="e">
            <v>#N/A</v>
          </cell>
        </row>
        <row r="1406">
          <cell r="A1406" t="str">
            <v>Croatia27850</v>
          </cell>
          <cell r="B1406">
            <v>27850</v>
          </cell>
          <cell r="C1406" t="str">
            <v>Croatia</v>
          </cell>
          <cell r="D1406" t="e">
            <v>#N/A</v>
          </cell>
        </row>
        <row r="1407">
          <cell r="A1407" t="str">
            <v>Croatia27941</v>
          </cell>
          <cell r="B1407">
            <v>27941</v>
          </cell>
          <cell r="C1407" t="str">
            <v>Croatia</v>
          </cell>
          <cell r="D1407" t="e">
            <v>#N/A</v>
          </cell>
        </row>
        <row r="1408">
          <cell r="A1408" t="str">
            <v>Croatia28033</v>
          </cell>
          <cell r="B1408">
            <v>28033</v>
          </cell>
          <cell r="C1408" t="str">
            <v>Croatia</v>
          </cell>
          <cell r="D1408" t="e">
            <v>#N/A</v>
          </cell>
        </row>
        <row r="1409">
          <cell r="A1409" t="str">
            <v>Croatia28125</v>
          </cell>
          <cell r="B1409">
            <v>28125</v>
          </cell>
          <cell r="C1409" t="str">
            <v>Croatia</v>
          </cell>
          <cell r="D1409" t="e">
            <v>#N/A</v>
          </cell>
        </row>
        <row r="1410">
          <cell r="A1410" t="str">
            <v>Croatia28215</v>
          </cell>
          <cell r="B1410">
            <v>28215</v>
          </cell>
          <cell r="C1410" t="str">
            <v>Croatia</v>
          </cell>
          <cell r="D1410" t="e">
            <v>#N/A</v>
          </cell>
        </row>
        <row r="1411">
          <cell r="A1411" t="str">
            <v>Croatia28306</v>
          </cell>
          <cell r="B1411">
            <v>28306</v>
          </cell>
          <cell r="C1411" t="str">
            <v>Croatia</v>
          </cell>
          <cell r="D1411" t="e">
            <v>#N/A</v>
          </cell>
        </row>
        <row r="1412">
          <cell r="A1412" t="str">
            <v>Croatia28398</v>
          </cell>
          <cell r="B1412">
            <v>28398</v>
          </cell>
          <cell r="C1412" t="str">
            <v>Croatia</v>
          </cell>
          <cell r="D1412" t="e">
            <v>#N/A</v>
          </cell>
        </row>
        <row r="1413">
          <cell r="A1413" t="str">
            <v>Croatia28490</v>
          </cell>
          <cell r="B1413">
            <v>28490</v>
          </cell>
          <cell r="C1413" t="str">
            <v>Croatia</v>
          </cell>
          <cell r="D1413" t="e">
            <v>#N/A</v>
          </cell>
        </row>
        <row r="1414">
          <cell r="A1414" t="str">
            <v>Croatia28580</v>
          </cell>
          <cell r="B1414">
            <v>28580</v>
          </cell>
          <cell r="C1414" t="str">
            <v>Croatia</v>
          </cell>
          <cell r="D1414" t="e">
            <v>#N/A</v>
          </cell>
        </row>
        <row r="1415">
          <cell r="A1415" t="str">
            <v>Croatia28671</v>
          </cell>
          <cell r="B1415">
            <v>28671</v>
          </cell>
          <cell r="C1415" t="str">
            <v>Croatia</v>
          </cell>
          <cell r="D1415" t="e">
            <v>#N/A</v>
          </cell>
        </row>
        <row r="1416">
          <cell r="A1416" t="str">
            <v>Croatia28763</v>
          </cell>
          <cell r="B1416">
            <v>28763</v>
          </cell>
          <cell r="C1416" t="str">
            <v>Croatia</v>
          </cell>
          <cell r="D1416" t="e">
            <v>#N/A</v>
          </cell>
        </row>
        <row r="1417">
          <cell r="A1417" t="str">
            <v>Croatia28855</v>
          </cell>
          <cell r="B1417">
            <v>28855</v>
          </cell>
          <cell r="C1417" t="str">
            <v>Croatia</v>
          </cell>
          <cell r="D1417" t="e">
            <v>#N/A</v>
          </cell>
        </row>
        <row r="1418">
          <cell r="A1418" t="str">
            <v>Croatia28945</v>
          </cell>
          <cell r="B1418">
            <v>28945</v>
          </cell>
          <cell r="C1418" t="str">
            <v>Croatia</v>
          </cell>
          <cell r="D1418" t="e">
            <v>#N/A</v>
          </cell>
        </row>
        <row r="1419">
          <cell r="A1419" t="str">
            <v>Croatia29036</v>
          </cell>
          <cell r="B1419">
            <v>29036</v>
          </cell>
          <cell r="C1419" t="str">
            <v>Croatia</v>
          </cell>
          <cell r="D1419" t="e">
            <v>#N/A</v>
          </cell>
        </row>
        <row r="1420">
          <cell r="A1420" t="str">
            <v>Croatia29128</v>
          </cell>
          <cell r="B1420">
            <v>29128</v>
          </cell>
          <cell r="C1420" t="str">
            <v>Croatia</v>
          </cell>
          <cell r="D1420" t="e">
            <v>#N/A</v>
          </cell>
        </row>
        <row r="1421">
          <cell r="A1421" t="str">
            <v>Croatia29220</v>
          </cell>
          <cell r="B1421">
            <v>29220</v>
          </cell>
          <cell r="C1421" t="str">
            <v>Croatia</v>
          </cell>
          <cell r="D1421" t="e">
            <v>#N/A</v>
          </cell>
        </row>
        <row r="1422">
          <cell r="A1422" t="str">
            <v>Croatia29311</v>
          </cell>
          <cell r="B1422">
            <v>29311</v>
          </cell>
          <cell r="C1422" t="str">
            <v>Croatia</v>
          </cell>
          <cell r="D1422" t="e">
            <v>#N/A</v>
          </cell>
        </row>
        <row r="1423">
          <cell r="A1423" t="str">
            <v>Croatia29402</v>
          </cell>
          <cell r="B1423">
            <v>29402</v>
          </cell>
          <cell r="C1423" t="str">
            <v>Croatia</v>
          </cell>
          <cell r="D1423" t="e">
            <v>#N/A</v>
          </cell>
        </row>
        <row r="1424">
          <cell r="A1424" t="str">
            <v>Croatia29494</v>
          </cell>
          <cell r="B1424">
            <v>29494</v>
          </cell>
          <cell r="C1424" t="str">
            <v>Croatia</v>
          </cell>
          <cell r="D1424" t="e">
            <v>#N/A</v>
          </cell>
        </row>
        <row r="1425">
          <cell r="A1425" t="str">
            <v>Croatia29586</v>
          </cell>
          <cell r="B1425">
            <v>29586</v>
          </cell>
          <cell r="C1425" t="str">
            <v>Croatia</v>
          </cell>
          <cell r="D1425" t="e">
            <v>#N/A</v>
          </cell>
        </row>
        <row r="1426">
          <cell r="A1426" t="str">
            <v>Croatia29676</v>
          </cell>
          <cell r="B1426">
            <v>29676</v>
          </cell>
          <cell r="C1426" t="str">
            <v>Croatia</v>
          </cell>
          <cell r="D1426" t="e">
            <v>#N/A</v>
          </cell>
        </row>
        <row r="1427">
          <cell r="A1427" t="str">
            <v>Croatia29767</v>
          </cell>
          <cell r="B1427">
            <v>29767</v>
          </cell>
          <cell r="C1427" t="str">
            <v>Croatia</v>
          </cell>
          <cell r="D1427" t="e">
            <v>#N/A</v>
          </cell>
        </row>
        <row r="1428">
          <cell r="A1428" t="str">
            <v>Croatia29859</v>
          </cell>
          <cell r="B1428">
            <v>29859</v>
          </cell>
          <cell r="C1428" t="str">
            <v>Croatia</v>
          </cell>
          <cell r="D1428" t="e">
            <v>#N/A</v>
          </cell>
        </row>
        <row r="1429">
          <cell r="A1429" t="str">
            <v>Croatia29951</v>
          </cell>
          <cell r="B1429">
            <v>29951</v>
          </cell>
          <cell r="C1429" t="str">
            <v>Croatia</v>
          </cell>
          <cell r="D1429" t="e">
            <v>#N/A</v>
          </cell>
        </row>
        <row r="1430">
          <cell r="A1430" t="str">
            <v>Croatia30041</v>
          </cell>
          <cell r="B1430">
            <v>30041</v>
          </cell>
          <cell r="C1430" t="str">
            <v>Croatia</v>
          </cell>
          <cell r="D1430" t="e">
            <v>#N/A</v>
          </cell>
        </row>
        <row r="1431">
          <cell r="A1431" t="str">
            <v>Croatia30132</v>
          </cell>
          <cell r="B1431">
            <v>30132</v>
          </cell>
          <cell r="C1431" t="str">
            <v>Croatia</v>
          </cell>
          <cell r="D1431" t="e">
            <v>#N/A</v>
          </cell>
        </row>
        <row r="1432">
          <cell r="A1432" t="str">
            <v>Croatia30224</v>
          </cell>
          <cell r="B1432">
            <v>30224</v>
          </cell>
          <cell r="C1432" t="str">
            <v>Croatia</v>
          </cell>
          <cell r="D1432" t="e">
            <v>#N/A</v>
          </cell>
        </row>
        <row r="1433">
          <cell r="A1433" t="str">
            <v>Croatia30316</v>
          </cell>
          <cell r="B1433">
            <v>30316</v>
          </cell>
          <cell r="C1433" t="str">
            <v>Croatia</v>
          </cell>
          <cell r="D1433" t="e">
            <v>#N/A</v>
          </cell>
        </row>
        <row r="1434">
          <cell r="A1434" t="str">
            <v>Croatia30406</v>
          </cell>
          <cell r="B1434">
            <v>30406</v>
          </cell>
          <cell r="C1434" t="str">
            <v>Croatia</v>
          </cell>
          <cell r="D1434" t="e">
            <v>#N/A</v>
          </cell>
        </row>
        <row r="1435">
          <cell r="A1435" t="str">
            <v>Croatia30497</v>
          </cell>
          <cell r="B1435">
            <v>30497</v>
          </cell>
          <cell r="C1435" t="str">
            <v>Croatia</v>
          </cell>
          <cell r="D1435" t="e">
            <v>#N/A</v>
          </cell>
        </row>
        <row r="1436">
          <cell r="A1436" t="str">
            <v>Croatia30589</v>
          </cell>
          <cell r="B1436">
            <v>30589</v>
          </cell>
          <cell r="C1436" t="str">
            <v>Croatia</v>
          </cell>
          <cell r="D1436" t="e">
            <v>#N/A</v>
          </cell>
        </row>
        <row r="1437">
          <cell r="A1437" t="str">
            <v>Croatia30681</v>
          </cell>
          <cell r="B1437">
            <v>30681</v>
          </cell>
          <cell r="C1437" t="str">
            <v>Croatia</v>
          </cell>
          <cell r="D1437" t="e">
            <v>#N/A</v>
          </cell>
        </row>
        <row r="1438">
          <cell r="A1438" t="str">
            <v>Croatia30772</v>
          </cell>
          <cell r="B1438">
            <v>30772</v>
          </cell>
          <cell r="C1438" t="str">
            <v>Croatia</v>
          </cell>
          <cell r="D1438" t="e">
            <v>#N/A</v>
          </cell>
        </row>
        <row r="1439">
          <cell r="A1439" t="str">
            <v>Croatia30863</v>
          </cell>
          <cell r="B1439">
            <v>30863</v>
          </cell>
          <cell r="C1439" t="str">
            <v>Croatia</v>
          </cell>
          <cell r="D1439" t="e">
            <v>#N/A</v>
          </cell>
        </row>
        <row r="1440">
          <cell r="A1440" t="str">
            <v>Croatia30955</v>
          </cell>
          <cell r="B1440">
            <v>30955</v>
          </cell>
          <cell r="C1440" t="str">
            <v>Croatia</v>
          </cell>
          <cell r="D1440" t="e">
            <v>#N/A</v>
          </cell>
        </row>
        <row r="1441">
          <cell r="A1441" t="str">
            <v>Croatia31047</v>
          </cell>
          <cell r="B1441">
            <v>31047</v>
          </cell>
          <cell r="C1441" t="str">
            <v>Croatia</v>
          </cell>
          <cell r="D1441" t="e">
            <v>#N/A</v>
          </cell>
        </row>
        <row r="1442">
          <cell r="A1442" t="str">
            <v>Croatia31137</v>
          </cell>
          <cell r="B1442">
            <v>31137</v>
          </cell>
          <cell r="C1442" t="str">
            <v>Croatia</v>
          </cell>
          <cell r="D1442" t="e">
            <v>#N/A</v>
          </cell>
        </row>
        <row r="1443">
          <cell r="A1443" t="str">
            <v>Croatia31228</v>
          </cell>
          <cell r="B1443">
            <v>31228</v>
          </cell>
          <cell r="C1443" t="str">
            <v>Croatia</v>
          </cell>
          <cell r="D1443" t="e">
            <v>#N/A</v>
          </cell>
        </row>
        <row r="1444">
          <cell r="A1444" t="str">
            <v>Croatia31320</v>
          </cell>
          <cell r="B1444">
            <v>31320</v>
          </cell>
          <cell r="C1444" t="str">
            <v>Croatia</v>
          </cell>
          <cell r="D1444" t="e">
            <v>#N/A</v>
          </cell>
        </row>
        <row r="1445">
          <cell r="A1445" t="str">
            <v>Croatia31412</v>
          </cell>
          <cell r="B1445">
            <v>31412</v>
          </cell>
          <cell r="C1445" t="str">
            <v>Croatia</v>
          </cell>
          <cell r="D1445" t="e">
            <v>#N/A</v>
          </cell>
        </row>
        <row r="1446">
          <cell r="A1446" t="str">
            <v>Croatia31502</v>
          </cell>
          <cell r="B1446">
            <v>31502</v>
          </cell>
          <cell r="C1446" t="str">
            <v>Croatia</v>
          </cell>
          <cell r="D1446" t="e">
            <v>#N/A</v>
          </cell>
        </row>
        <row r="1447">
          <cell r="A1447" t="str">
            <v>Croatia31593</v>
          </cell>
          <cell r="B1447">
            <v>31593</v>
          </cell>
          <cell r="C1447" t="str">
            <v>Croatia</v>
          </cell>
          <cell r="D1447" t="e">
            <v>#N/A</v>
          </cell>
        </row>
        <row r="1448">
          <cell r="A1448" t="str">
            <v>Croatia31685</v>
          </cell>
          <cell r="B1448">
            <v>31685</v>
          </cell>
          <cell r="C1448" t="str">
            <v>Croatia</v>
          </cell>
          <cell r="D1448" t="e">
            <v>#N/A</v>
          </cell>
        </row>
        <row r="1449">
          <cell r="A1449" t="str">
            <v>Croatia31777</v>
          </cell>
          <cell r="B1449">
            <v>31777</v>
          </cell>
          <cell r="C1449" t="str">
            <v>Croatia</v>
          </cell>
          <cell r="D1449" t="e">
            <v>#N/A</v>
          </cell>
        </row>
        <row r="1450">
          <cell r="A1450" t="str">
            <v>Croatia31867</v>
          </cell>
          <cell r="B1450">
            <v>31867</v>
          </cell>
          <cell r="C1450" t="str">
            <v>Croatia</v>
          </cell>
          <cell r="D1450" t="e">
            <v>#N/A</v>
          </cell>
        </row>
        <row r="1451">
          <cell r="A1451" t="str">
            <v>Croatia31958</v>
          </cell>
          <cell r="B1451">
            <v>31958</v>
          </cell>
          <cell r="C1451" t="str">
            <v>Croatia</v>
          </cell>
          <cell r="D1451" t="e">
            <v>#N/A</v>
          </cell>
        </row>
        <row r="1452">
          <cell r="A1452" t="str">
            <v>Croatia32050</v>
          </cell>
          <cell r="B1452">
            <v>32050</v>
          </cell>
          <cell r="C1452" t="str">
            <v>Croatia</v>
          </cell>
          <cell r="D1452" t="e">
            <v>#N/A</v>
          </cell>
        </row>
        <row r="1453">
          <cell r="A1453" t="str">
            <v>Croatia32142</v>
          </cell>
          <cell r="B1453">
            <v>32142</v>
          </cell>
          <cell r="C1453" t="str">
            <v>Croatia</v>
          </cell>
          <cell r="D1453" t="e">
            <v>#N/A</v>
          </cell>
        </row>
        <row r="1454">
          <cell r="A1454" t="str">
            <v>Croatia32233</v>
          </cell>
          <cell r="B1454">
            <v>32233</v>
          </cell>
          <cell r="C1454" t="str">
            <v>Croatia</v>
          </cell>
          <cell r="D1454" t="e">
            <v>#N/A</v>
          </cell>
        </row>
        <row r="1455">
          <cell r="A1455" t="str">
            <v>Croatia32324</v>
          </cell>
          <cell r="B1455">
            <v>32324</v>
          </cell>
          <cell r="C1455" t="str">
            <v>Croatia</v>
          </cell>
          <cell r="D1455" t="e">
            <v>#N/A</v>
          </cell>
        </row>
        <row r="1456">
          <cell r="A1456" t="str">
            <v>Croatia32416</v>
          </cell>
          <cell r="B1456">
            <v>32416</v>
          </cell>
          <cell r="C1456" t="str">
            <v>Croatia</v>
          </cell>
          <cell r="D1456" t="e">
            <v>#N/A</v>
          </cell>
        </row>
        <row r="1457">
          <cell r="A1457" t="str">
            <v>Croatia32508</v>
          </cell>
          <cell r="B1457">
            <v>32508</v>
          </cell>
          <cell r="C1457" t="str">
            <v>Croatia</v>
          </cell>
          <cell r="D1457" t="e">
            <v>#N/A</v>
          </cell>
        </row>
        <row r="1458">
          <cell r="A1458" t="str">
            <v>Croatia32598</v>
          </cell>
          <cell r="B1458">
            <v>32598</v>
          </cell>
          <cell r="C1458" t="str">
            <v>Croatia</v>
          </cell>
          <cell r="D1458" t="e">
            <v>#N/A</v>
          </cell>
        </row>
        <row r="1459">
          <cell r="A1459" t="str">
            <v>Croatia32689</v>
          </cell>
          <cell r="B1459">
            <v>32689</v>
          </cell>
          <cell r="C1459" t="str">
            <v>Croatia</v>
          </cell>
          <cell r="D1459" t="e">
            <v>#N/A</v>
          </cell>
        </row>
        <row r="1460">
          <cell r="A1460" t="str">
            <v>Croatia32781</v>
          </cell>
          <cell r="B1460">
            <v>32781</v>
          </cell>
          <cell r="C1460" t="str">
            <v>Croatia</v>
          </cell>
          <cell r="D1460" t="e">
            <v>#N/A</v>
          </cell>
        </row>
        <row r="1461">
          <cell r="A1461" t="str">
            <v>Croatia32873</v>
          </cell>
          <cell r="B1461">
            <v>32873</v>
          </cell>
          <cell r="C1461" t="str">
            <v>Croatia</v>
          </cell>
          <cell r="D1461" t="e">
            <v>#N/A</v>
          </cell>
        </row>
        <row r="1462">
          <cell r="A1462" t="str">
            <v>Croatia32963</v>
          </cell>
          <cell r="B1462">
            <v>32963</v>
          </cell>
          <cell r="C1462" t="str">
            <v>Croatia</v>
          </cell>
          <cell r="D1462" t="e">
            <v>#N/A</v>
          </cell>
        </row>
        <row r="1463">
          <cell r="A1463" t="str">
            <v>Croatia33054</v>
          </cell>
          <cell r="B1463">
            <v>33054</v>
          </cell>
          <cell r="C1463" t="str">
            <v>Croatia</v>
          </cell>
          <cell r="D1463" t="e">
            <v>#N/A</v>
          </cell>
        </row>
        <row r="1464">
          <cell r="A1464" t="str">
            <v>Croatia33146</v>
          </cell>
          <cell r="B1464">
            <v>33146</v>
          </cell>
          <cell r="C1464" t="str">
            <v>Croatia</v>
          </cell>
          <cell r="D1464" t="e">
            <v>#N/A</v>
          </cell>
        </row>
        <row r="1465">
          <cell r="A1465" t="str">
            <v>Croatia33238</v>
          </cell>
          <cell r="B1465">
            <v>33238</v>
          </cell>
          <cell r="C1465" t="str">
            <v>Croatia</v>
          </cell>
          <cell r="D1465" t="e">
            <v>#N/A</v>
          </cell>
        </row>
        <row r="1466">
          <cell r="A1466" t="str">
            <v>Croatia33328</v>
          </cell>
          <cell r="B1466">
            <v>33328</v>
          </cell>
          <cell r="C1466" t="str">
            <v>Croatia</v>
          </cell>
          <cell r="D1466" t="e">
            <v>#N/A</v>
          </cell>
        </row>
        <row r="1467">
          <cell r="A1467" t="str">
            <v>Croatia33419</v>
          </cell>
          <cell r="B1467">
            <v>33419</v>
          </cell>
          <cell r="C1467" t="str">
            <v>Croatia</v>
          </cell>
          <cell r="D1467" t="e">
            <v>#N/A</v>
          </cell>
        </row>
        <row r="1468">
          <cell r="A1468" t="str">
            <v>Croatia33511</v>
          </cell>
          <cell r="B1468">
            <v>33511</v>
          </cell>
          <cell r="C1468" t="str">
            <v>Croatia</v>
          </cell>
          <cell r="D1468" t="e">
            <v>#N/A</v>
          </cell>
        </row>
        <row r="1469">
          <cell r="A1469" t="str">
            <v>Croatia33603</v>
          </cell>
          <cell r="B1469">
            <v>33603</v>
          </cell>
          <cell r="C1469" t="str">
            <v>Croatia</v>
          </cell>
          <cell r="D1469" t="e">
            <v>#N/A</v>
          </cell>
        </row>
        <row r="1470">
          <cell r="A1470" t="str">
            <v>Croatia33694</v>
          </cell>
          <cell r="B1470">
            <v>33694</v>
          </cell>
          <cell r="C1470" t="str">
            <v>Croatia</v>
          </cell>
          <cell r="D1470" t="e">
            <v>#N/A</v>
          </cell>
        </row>
        <row r="1471">
          <cell r="A1471" t="str">
            <v>Croatia33785</v>
          </cell>
          <cell r="B1471">
            <v>33785</v>
          </cell>
          <cell r="C1471" t="str">
            <v>Croatia</v>
          </cell>
          <cell r="D1471" t="e">
            <v>#N/A</v>
          </cell>
        </row>
        <row r="1472">
          <cell r="A1472" t="str">
            <v>Croatia33877</v>
          </cell>
          <cell r="B1472">
            <v>33877</v>
          </cell>
          <cell r="C1472" t="str">
            <v>Croatia</v>
          </cell>
          <cell r="D1472" t="e">
            <v>#N/A</v>
          </cell>
        </row>
        <row r="1473">
          <cell r="A1473" t="str">
            <v>Croatia33969</v>
          </cell>
          <cell r="B1473">
            <v>33969</v>
          </cell>
          <cell r="C1473" t="str">
            <v>Croatia</v>
          </cell>
          <cell r="D1473" t="e">
            <v>#N/A</v>
          </cell>
        </row>
        <row r="1474">
          <cell r="A1474" t="str">
            <v>Croatia34059</v>
          </cell>
          <cell r="B1474">
            <v>34059</v>
          </cell>
          <cell r="C1474" t="str">
            <v>Croatia</v>
          </cell>
          <cell r="D1474" t="e">
            <v>#N/A</v>
          </cell>
        </row>
        <row r="1475">
          <cell r="A1475" t="str">
            <v>Croatia34150</v>
          </cell>
          <cell r="B1475">
            <v>34150</v>
          </cell>
          <cell r="C1475" t="str">
            <v>Croatia</v>
          </cell>
          <cell r="D1475" t="e">
            <v>#N/A</v>
          </cell>
        </row>
        <row r="1476">
          <cell r="A1476" t="str">
            <v>Croatia34242</v>
          </cell>
          <cell r="B1476">
            <v>34242</v>
          </cell>
          <cell r="C1476" t="str">
            <v>Croatia</v>
          </cell>
          <cell r="D1476" t="e">
            <v>#N/A</v>
          </cell>
        </row>
        <row r="1477">
          <cell r="A1477" t="str">
            <v>Croatia34334</v>
          </cell>
          <cell r="B1477">
            <v>34334</v>
          </cell>
          <cell r="C1477" t="str">
            <v>Croatia</v>
          </cell>
          <cell r="D1477" t="e">
            <v>#N/A</v>
          </cell>
        </row>
        <row r="1478">
          <cell r="A1478" t="str">
            <v>Croatia34424</v>
          </cell>
          <cell r="B1478">
            <v>34424</v>
          </cell>
          <cell r="C1478" t="str">
            <v>Croatia</v>
          </cell>
          <cell r="D1478" t="e">
            <v>#N/A</v>
          </cell>
        </row>
        <row r="1479">
          <cell r="A1479" t="str">
            <v>Croatia34515</v>
          </cell>
          <cell r="B1479">
            <v>34515</v>
          </cell>
          <cell r="C1479" t="str">
            <v>Croatia</v>
          </cell>
          <cell r="D1479" t="e">
            <v>#N/A</v>
          </cell>
        </row>
        <row r="1480">
          <cell r="A1480" t="str">
            <v>Croatia34607</v>
          </cell>
          <cell r="B1480">
            <v>34607</v>
          </cell>
          <cell r="C1480" t="str">
            <v>Croatia</v>
          </cell>
          <cell r="D1480" t="e">
            <v>#N/A</v>
          </cell>
        </row>
        <row r="1481">
          <cell r="A1481" t="str">
            <v>Croatia34699</v>
          </cell>
          <cell r="B1481">
            <v>34699</v>
          </cell>
          <cell r="C1481" t="str">
            <v>Croatia</v>
          </cell>
          <cell r="D1481" t="e">
            <v>#N/A</v>
          </cell>
        </row>
        <row r="1482">
          <cell r="A1482" t="str">
            <v>Croatia34789</v>
          </cell>
          <cell r="B1482">
            <v>34789</v>
          </cell>
          <cell r="C1482" t="str">
            <v>Croatia</v>
          </cell>
          <cell r="D1482" t="e">
            <v>#N/A</v>
          </cell>
        </row>
        <row r="1483">
          <cell r="A1483" t="str">
            <v>Croatia34880</v>
          </cell>
          <cell r="B1483">
            <v>34880</v>
          </cell>
          <cell r="C1483" t="str">
            <v>Croatia</v>
          </cell>
          <cell r="D1483" t="e">
            <v>#N/A</v>
          </cell>
        </row>
        <row r="1484">
          <cell r="A1484" t="str">
            <v>Croatia34972</v>
          </cell>
          <cell r="B1484">
            <v>34972</v>
          </cell>
          <cell r="C1484" t="str">
            <v>Croatia</v>
          </cell>
          <cell r="D1484" t="e">
            <v>#N/A</v>
          </cell>
        </row>
        <row r="1485">
          <cell r="A1485" t="str">
            <v>Croatia35064</v>
          </cell>
          <cell r="B1485">
            <v>35064</v>
          </cell>
          <cell r="C1485" t="str">
            <v>Croatia</v>
          </cell>
          <cell r="D1485" t="e">
            <v>#N/A</v>
          </cell>
        </row>
        <row r="1486">
          <cell r="A1486" t="str">
            <v>Croatia35155</v>
          </cell>
          <cell r="B1486">
            <v>35155</v>
          </cell>
          <cell r="C1486" t="str">
            <v>Croatia</v>
          </cell>
          <cell r="D1486" t="e">
            <v>#N/A</v>
          </cell>
        </row>
        <row r="1487">
          <cell r="A1487" t="str">
            <v>Croatia35246</v>
          </cell>
          <cell r="B1487">
            <v>35246</v>
          </cell>
          <cell r="C1487" t="str">
            <v>Croatia</v>
          </cell>
          <cell r="D1487" t="e">
            <v>#N/A</v>
          </cell>
        </row>
        <row r="1488">
          <cell r="A1488" t="str">
            <v>Croatia35338</v>
          </cell>
          <cell r="B1488">
            <v>35338</v>
          </cell>
          <cell r="C1488" t="str">
            <v>Croatia</v>
          </cell>
          <cell r="D1488" t="e">
            <v>#N/A</v>
          </cell>
        </row>
        <row r="1489">
          <cell r="A1489" t="str">
            <v>Croatia35430</v>
          </cell>
          <cell r="B1489">
            <v>35430</v>
          </cell>
          <cell r="C1489" t="str">
            <v>Croatia</v>
          </cell>
          <cell r="D1489" t="e">
            <v>#N/A</v>
          </cell>
        </row>
        <row r="1490">
          <cell r="A1490" t="str">
            <v>Croatia35520</v>
          </cell>
          <cell r="B1490">
            <v>35520</v>
          </cell>
          <cell r="C1490" t="str">
            <v>Croatia</v>
          </cell>
          <cell r="D1490" t="e">
            <v>#N/A</v>
          </cell>
        </row>
        <row r="1491">
          <cell r="A1491" t="str">
            <v>Croatia35611</v>
          </cell>
          <cell r="B1491">
            <v>35611</v>
          </cell>
          <cell r="C1491" t="str">
            <v>Croatia</v>
          </cell>
          <cell r="D1491" t="e">
            <v>#N/A</v>
          </cell>
        </row>
        <row r="1492">
          <cell r="A1492" t="str">
            <v>Croatia35703</v>
          </cell>
          <cell r="B1492">
            <v>35703</v>
          </cell>
          <cell r="C1492" t="str">
            <v>Croatia</v>
          </cell>
          <cell r="D1492" t="e">
            <v>#N/A</v>
          </cell>
        </row>
        <row r="1493">
          <cell r="A1493" t="str">
            <v>Croatia35795</v>
          </cell>
          <cell r="B1493">
            <v>35795</v>
          </cell>
          <cell r="C1493" t="str">
            <v>Croatia</v>
          </cell>
          <cell r="D1493" t="e">
            <v>#N/A</v>
          </cell>
        </row>
        <row r="1494">
          <cell r="A1494" t="str">
            <v>Croatia35885</v>
          </cell>
          <cell r="B1494">
            <v>35885</v>
          </cell>
          <cell r="C1494" t="str">
            <v>Croatia</v>
          </cell>
          <cell r="D1494" t="e">
            <v>#N/A</v>
          </cell>
        </row>
        <row r="1495">
          <cell r="A1495" t="str">
            <v>Croatia35976</v>
          </cell>
          <cell r="B1495">
            <v>35976</v>
          </cell>
          <cell r="C1495" t="str">
            <v>Croatia</v>
          </cell>
          <cell r="D1495" t="e">
            <v>#N/A</v>
          </cell>
        </row>
        <row r="1496">
          <cell r="A1496" t="str">
            <v>Croatia36068</v>
          </cell>
          <cell r="B1496">
            <v>36068</v>
          </cell>
          <cell r="C1496" t="str">
            <v>Croatia</v>
          </cell>
          <cell r="D1496" t="e">
            <v>#N/A</v>
          </cell>
        </row>
        <row r="1497">
          <cell r="A1497" t="str">
            <v>Croatia36160</v>
          </cell>
          <cell r="B1497">
            <v>36160</v>
          </cell>
          <cell r="C1497" t="str">
            <v>Croatia</v>
          </cell>
          <cell r="D1497" t="e">
            <v>#N/A</v>
          </cell>
        </row>
        <row r="1498">
          <cell r="A1498" t="str">
            <v>Croatia36250</v>
          </cell>
          <cell r="B1498">
            <v>36250</v>
          </cell>
          <cell r="C1498" t="str">
            <v>Croatia</v>
          </cell>
          <cell r="D1498" t="e">
            <v>#N/A</v>
          </cell>
        </row>
        <row r="1499">
          <cell r="A1499" t="str">
            <v>Croatia36341</v>
          </cell>
          <cell r="B1499">
            <v>36341</v>
          </cell>
          <cell r="C1499" t="str">
            <v>Croatia</v>
          </cell>
          <cell r="D1499" t="e">
            <v>#N/A</v>
          </cell>
        </row>
        <row r="1500">
          <cell r="A1500" t="str">
            <v>Croatia36433</v>
          </cell>
          <cell r="B1500">
            <v>36433</v>
          </cell>
          <cell r="C1500" t="str">
            <v>Croatia</v>
          </cell>
          <cell r="D1500" t="e">
            <v>#N/A</v>
          </cell>
        </row>
        <row r="1501">
          <cell r="A1501" t="str">
            <v>Croatia36525</v>
          </cell>
          <cell r="B1501">
            <v>36525</v>
          </cell>
          <cell r="C1501" t="str">
            <v>Croatia</v>
          </cell>
          <cell r="D1501" t="e">
            <v>#N/A</v>
          </cell>
        </row>
        <row r="1502">
          <cell r="A1502" t="str">
            <v>Croatia36616</v>
          </cell>
          <cell r="B1502">
            <v>36616</v>
          </cell>
          <cell r="C1502" t="str">
            <v>Croatia</v>
          </cell>
          <cell r="D1502" t="e">
            <v>#N/A</v>
          </cell>
        </row>
        <row r="1503">
          <cell r="A1503" t="str">
            <v>Croatia36707</v>
          </cell>
          <cell r="B1503">
            <v>36707</v>
          </cell>
          <cell r="C1503" t="str">
            <v>Croatia</v>
          </cell>
          <cell r="D1503" t="e">
            <v>#N/A</v>
          </cell>
        </row>
        <row r="1504">
          <cell r="A1504" t="str">
            <v>Croatia36799</v>
          </cell>
          <cell r="B1504">
            <v>36799</v>
          </cell>
          <cell r="C1504" t="str">
            <v>Croatia</v>
          </cell>
          <cell r="D1504" t="e">
            <v>#N/A</v>
          </cell>
        </row>
        <row r="1505">
          <cell r="A1505" t="str">
            <v>Croatia36891</v>
          </cell>
          <cell r="B1505">
            <v>36891</v>
          </cell>
          <cell r="C1505" t="str">
            <v>Croatia</v>
          </cell>
          <cell r="D1505" t="e">
            <v>#N/A</v>
          </cell>
        </row>
        <row r="1506">
          <cell r="A1506" t="str">
            <v>Croatia36981</v>
          </cell>
          <cell r="B1506">
            <v>36981</v>
          </cell>
          <cell r="C1506" t="str">
            <v>Croatia</v>
          </cell>
          <cell r="D1506" t="e">
            <v>#N/A</v>
          </cell>
        </row>
        <row r="1507">
          <cell r="A1507" t="str">
            <v>Croatia37072</v>
          </cell>
          <cell r="B1507">
            <v>37072</v>
          </cell>
          <cell r="C1507" t="str">
            <v>Croatia</v>
          </cell>
          <cell r="D1507" t="e">
            <v>#N/A</v>
          </cell>
        </row>
        <row r="1508">
          <cell r="A1508" t="str">
            <v>Croatia37164</v>
          </cell>
          <cell r="B1508">
            <v>37164</v>
          </cell>
          <cell r="C1508" t="str">
            <v>Croatia</v>
          </cell>
          <cell r="D1508" t="e">
            <v>#N/A</v>
          </cell>
        </row>
        <row r="1509">
          <cell r="A1509" t="str">
            <v>Croatia37256</v>
          </cell>
          <cell r="B1509">
            <v>37256</v>
          </cell>
          <cell r="C1509" t="str">
            <v>Croatia</v>
          </cell>
          <cell r="D1509" t="e">
            <v>#N/A</v>
          </cell>
        </row>
        <row r="1510">
          <cell r="A1510" t="str">
            <v>Croatia37346</v>
          </cell>
          <cell r="B1510">
            <v>37346</v>
          </cell>
          <cell r="C1510" t="str">
            <v>Croatia</v>
          </cell>
          <cell r="D1510">
            <v>60.83</v>
          </cell>
        </row>
        <row r="1511">
          <cell r="A1511" t="str">
            <v>Croatia37437</v>
          </cell>
          <cell r="B1511">
            <v>37437</v>
          </cell>
          <cell r="C1511" t="str">
            <v>Croatia</v>
          </cell>
          <cell r="D1511">
            <v>60.12</v>
          </cell>
        </row>
        <row r="1512">
          <cell r="A1512" t="str">
            <v>Croatia37529</v>
          </cell>
          <cell r="B1512">
            <v>37529</v>
          </cell>
          <cell r="C1512" t="str">
            <v>Croatia</v>
          </cell>
          <cell r="D1512">
            <v>63.53</v>
          </cell>
        </row>
        <row r="1513">
          <cell r="A1513" t="str">
            <v>Croatia37621</v>
          </cell>
          <cell r="B1513">
            <v>37621</v>
          </cell>
          <cell r="C1513" t="str">
            <v>Croatia</v>
          </cell>
          <cell r="D1513">
            <v>63.92</v>
          </cell>
        </row>
        <row r="1514">
          <cell r="A1514" t="str">
            <v>Croatia37711</v>
          </cell>
          <cell r="B1514">
            <v>37711</v>
          </cell>
          <cell r="C1514" t="str">
            <v>Croatia</v>
          </cell>
          <cell r="D1514">
            <v>69.58</v>
          </cell>
        </row>
        <row r="1515">
          <cell r="A1515" t="str">
            <v>Croatia37802</v>
          </cell>
          <cell r="B1515">
            <v>37802</v>
          </cell>
          <cell r="C1515" t="str">
            <v>Croatia</v>
          </cell>
          <cell r="D1515">
            <v>71.59</v>
          </cell>
        </row>
        <row r="1516">
          <cell r="A1516" t="str">
            <v>Croatia37894</v>
          </cell>
          <cell r="B1516">
            <v>37894</v>
          </cell>
          <cell r="C1516" t="str">
            <v>Croatia</v>
          </cell>
          <cell r="D1516">
            <v>72.34</v>
          </cell>
        </row>
        <row r="1517">
          <cell r="A1517" t="str">
            <v>Croatia37986</v>
          </cell>
          <cell r="B1517">
            <v>37986</v>
          </cell>
          <cell r="C1517" t="str">
            <v>Croatia</v>
          </cell>
          <cell r="D1517">
            <v>77.28</v>
          </cell>
        </row>
        <row r="1518">
          <cell r="A1518" t="str">
            <v>Croatia38077</v>
          </cell>
          <cell r="B1518">
            <v>38077</v>
          </cell>
          <cell r="C1518" t="str">
            <v>Croatia</v>
          </cell>
          <cell r="D1518">
            <v>78.78</v>
          </cell>
        </row>
        <row r="1519">
          <cell r="A1519" t="str">
            <v>Croatia38168</v>
          </cell>
          <cell r="B1519">
            <v>38168</v>
          </cell>
          <cell r="C1519" t="str">
            <v>Croatia</v>
          </cell>
          <cell r="D1519">
            <v>81.400000000000006</v>
          </cell>
        </row>
        <row r="1520">
          <cell r="A1520" t="str">
            <v>Croatia38260</v>
          </cell>
          <cell r="B1520">
            <v>38260</v>
          </cell>
          <cell r="C1520" t="str">
            <v>Croatia</v>
          </cell>
          <cell r="D1520">
            <v>84.28</v>
          </cell>
        </row>
        <row r="1521">
          <cell r="A1521" t="str">
            <v>Croatia38352</v>
          </cell>
          <cell r="B1521">
            <v>38352</v>
          </cell>
          <cell r="C1521" t="str">
            <v>Croatia</v>
          </cell>
          <cell r="D1521">
            <v>89.49</v>
          </cell>
        </row>
        <row r="1522">
          <cell r="A1522" t="str">
            <v>Croatia38442</v>
          </cell>
          <cell r="B1522">
            <v>38442</v>
          </cell>
          <cell r="C1522" t="str">
            <v>Croatia</v>
          </cell>
          <cell r="D1522">
            <v>89.52</v>
          </cell>
        </row>
        <row r="1523">
          <cell r="A1523" t="str">
            <v>Croatia38533</v>
          </cell>
          <cell r="B1523">
            <v>38533</v>
          </cell>
          <cell r="C1523" t="str">
            <v>Croatia</v>
          </cell>
          <cell r="D1523">
            <v>93.28</v>
          </cell>
        </row>
        <row r="1524">
          <cell r="A1524" t="str">
            <v>Croatia38625</v>
          </cell>
          <cell r="B1524">
            <v>38625</v>
          </cell>
          <cell r="C1524" t="str">
            <v>Croatia</v>
          </cell>
          <cell r="D1524">
            <v>94.84</v>
          </cell>
        </row>
        <row r="1525">
          <cell r="A1525" t="str">
            <v>Croatia38717</v>
          </cell>
          <cell r="B1525">
            <v>38717</v>
          </cell>
          <cell r="C1525" t="str">
            <v>Croatia</v>
          </cell>
          <cell r="D1525">
            <v>99.65</v>
          </cell>
        </row>
        <row r="1526">
          <cell r="A1526" t="str">
            <v>Croatia38807</v>
          </cell>
          <cell r="B1526">
            <v>38807</v>
          </cell>
          <cell r="C1526" t="str">
            <v>Croatia</v>
          </cell>
          <cell r="D1526">
            <v>103.64</v>
          </cell>
        </row>
        <row r="1527">
          <cell r="A1527" t="str">
            <v>Croatia38898</v>
          </cell>
          <cell r="B1527">
            <v>38898</v>
          </cell>
          <cell r="C1527" t="str">
            <v>Croatia</v>
          </cell>
          <cell r="D1527">
            <v>105.08</v>
          </cell>
        </row>
        <row r="1528">
          <cell r="A1528" t="str">
            <v>Croatia38990</v>
          </cell>
          <cell r="B1528">
            <v>38990</v>
          </cell>
          <cell r="C1528" t="str">
            <v>Croatia</v>
          </cell>
          <cell r="D1528">
            <v>107.59</v>
          </cell>
        </row>
        <row r="1529">
          <cell r="A1529" t="str">
            <v>Croatia39082</v>
          </cell>
          <cell r="B1529">
            <v>39082</v>
          </cell>
          <cell r="C1529" t="str">
            <v>Croatia</v>
          </cell>
          <cell r="D1529">
            <v>114.85</v>
          </cell>
        </row>
        <row r="1530">
          <cell r="A1530" t="str">
            <v>Croatia39172</v>
          </cell>
          <cell r="B1530">
            <v>39172</v>
          </cell>
          <cell r="C1530" t="str">
            <v>Croatia</v>
          </cell>
          <cell r="D1530">
            <v>118.32</v>
          </cell>
        </row>
        <row r="1531">
          <cell r="A1531" t="str">
            <v>Croatia39263</v>
          </cell>
          <cell r="B1531">
            <v>39263</v>
          </cell>
          <cell r="C1531" t="str">
            <v>Croatia</v>
          </cell>
          <cell r="D1531">
            <v>123.02</v>
          </cell>
        </row>
        <row r="1532">
          <cell r="A1532" t="str">
            <v>Croatia39355</v>
          </cell>
          <cell r="B1532">
            <v>39355</v>
          </cell>
          <cell r="C1532" t="str">
            <v>Croatia</v>
          </cell>
          <cell r="D1532">
            <v>125.08</v>
          </cell>
        </row>
        <row r="1533">
          <cell r="A1533" t="str">
            <v>Croatia39447</v>
          </cell>
          <cell r="B1533">
            <v>39447</v>
          </cell>
          <cell r="C1533" t="str">
            <v>Croatia</v>
          </cell>
          <cell r="D1533">
            <v>124.47</v>
          </cell>
        </row>
        <row r="1534">
          <cell r="A1534" t="str">
            <v>Croatia39538</v>
          </cell>
          <cell r="B1534">
            <v>39538</v>
          </cell>
          <cell r="C1534" t="str">
            <v>Croatia</v>
          </cell>
          <cell r="D1534">
            <v>123.19</v>
          </cell>
        </row>
        <row r="1535">
          <cell r="A1535" t="str">
            <v>Croatia39629</v>
          </cell>
          <cell r="B1535">
            <v>39629</v>
          </cell>
          <cell r="C1535" t="str">
            <v>Croatia</v>
          </cell>
          <cell r="D1535">
            <v>124.01</v>
          </cell>
        </row>
        <row r="1536">
          <cell r="A1536" t="str">
            <v>Croatia39721</v>
          </cell>
          <cell r="B1536">
            <v>39721</v>
          </cell>
          <cell r="C1536" t="str">
            <v>Croatia</v>
          </cell>
          <cell r="D1536">
            <v>126.34</v>
          </cell>
        </row>
        <row r="1537">
          <cell r="A1537" t="str">
            <v>Croatia39813</v>
          </cell>
          <cell r="B1537">
            <v>39813</v>
          </cell>
          <cell r="C1537" t="str">
            <v>Croatia</v>
          </cell>
          <cell r="D1537">
            <v>123.02</v>
          </cell>
        </row>
        <row r="1538">
          <cell r="A1538" t="str">
            <v>Croatia39903</v>
          </cell>
          <cell r="B1538">
            <v>39903</v>
          </cell>
          <cell r="C1538" t="str">
            <v>Croatia</v>
          </cell>
          <cell r="D1538">
            <v>122.58</v>
          </cell>
        </row>
        <row r="1539">
          <cell r="A1539" t="str">
            <v>Croatia39994</v>
          </cell>
          <cell r="B1539">
            <v>39994</v>
          </cell>
          <cell r="C1539" t="str">
            <v>Croatia</v>
          </cell>
          <cell r="D1539">
            <v>118.48</v>
          </cell>
        </row>
        <row r="1540">
          <cell r="A1540" t="str">
            <v>Croatia40086</v>
          </cell>
          <cell r="B1540">
            <v>40086</v>
          </cell>
          <cell r="C1540" t="str">
            <v>Croatia</v>
          </cell>
          <cell r="D1540">
            <v>116.37</v>
          </cell>
        </row>
        <row r="1541">
          <cell r="A1541" t="str">
            <v>Croatia40178</v>
          </cell>
          <cell r="B1541">
            <v>40178</v>
          </cell>
          <cell r="C1541" t="str">
            <v>Croatia</v>
          </cell>
          <cell r="D1541">
            <v>114.28</v>
          </cell>
        </row>
        <row r="1542">
          <cell r="A1542" t="str">
            <v>Croatia40268</v>
          </cell>
          <cell r="B1542">
            <v>40268</v>
          </cell>
          <cell r="C1542" t="str">
            <v>Croatia</v>
          </cell>
          <cell r="D1542">
            <v>112.07</v>
          </cell>
        </row>
        <row r="1543">
          <cell r="A1543" t="str">
            <v>Croatia40359</v>
          </cell>
          <cell r="B1543">
            <v>40359</v>
          </cell>
          <cell r="C1543" t="str">
            <v>Croatia</v>
          </cell>
          <cell r="D1543">
            <v>110.49</v>
          </cell>
        </row>
        <row r="1544">
          <cell r="A1544" t="str">
            <v>Croatia40451</v>
          </cell>
          <cell r="B1544">
            <v>40451</v>
          </cell>
          <cell r="C1544" t="str">
            <v>Croatia</v>
          </cell>
          <cell r="D1544">
            <v>109.52</v>
          </cell>
        </row>
        <row r="1545">
          <cell r="A1545" t="str">
            <v>Croatia40543</v>
          </cell>
          <cell r="B1545">
            <v>40543</v>
          </cell>
          <cell r="C1545" t="str">
            <v>Croatia</v>
          </cell>
          <cell r="D1545">
            <v>109.8</v>
          </cell>
        </row>
        <row r="1546">
          <cell r="A1546" t="str">
            <v>Croatia40633</v>
          </cell>
          <cell r="B1546">
            <v>40633</v>
          </cell>
          <cell r="C1546" t="str">
            <v>Croatia</v>
          </cell>
          <cell r="D1546">
            <v>108.81</v>
          </cell>
        </row>
        <row r="1547">
          <cell r="A1547" t="str">
            <v>Croatia40724</v>
          </cell>
          <cell r="B1547">
            <v>40724</v>
          </cell>
          <cell r="C1547" t="str">
            <v>Croatia</v>
          </cell>
          <cell r="D1547">
            <v>110.53</v>
          </cell>
        </row>
        <row r="1548">
          <cell r="A1548" t="str">
            <v>Croatia40816</v>
          </cell>
          <cell r="B1548">
            <v>40816</v>
          </cell>
          <cell r="C1548" t="str">
            <v>Croatia</v>
          </cell>
          <cell r="D1548">
            <v>111.31</v>
          </cell>
        </row>
        <row r="1549">
          <cell r="A1549" t="str">
            <v>Croatia40908</v>
          </cell>
          <cell r="B1549">
            <v>40908</v>
          </cell>
          <cell r="C1549" t="str">
            <v>Croatia</v>
          </cell>
          <cell r="D1549">
            <v>111.99</v>
          </cell>
        </row>
        <row r="1550">
          <cell r="A1550" t="str">
            <v>Croatia40999</v>
          </cell>
          <cell r="B1550">
            <v>40999</v>
          </cell>
          <cell r="C1550" t="str">
            <v>Croatia</v>
          </cell>
          <cell r="D1550">
            <v>111.36</v>
          </cell>
        </row>
        <row r="1551">
          <cell r="A1551" t="str">
            <v>Croatia41090</v>
          </cell>
          <cell r="B1551">
            <v>41090</v>
          </cell>
          <cell r="C1551" t="str">
            <v>Croatia</v>
          </cell>
          <cell r="D1551">
            <v>109.86</v>
          </cell>
        </row>
        <row r="1552">
          <cell r="A1552" t="str">
            <v>Croatia41182</v>
          </cell>
          <cell r="B1552">
            <v>41182</v>
          </cell>
          <cell r="C1552" t="str">
            <v>Croatia</v>
          </cell>
          <cell r="D1552">
            <v>109.09</v>
          </cell>
        </row>
        <row r="1553">
          <cell r="A1553" t="str">
            <v>Croatia41274</v>
          </cell>
          <cell r="B1553">
            <v>41274</v>
          </cell>
          <cell r="C1553" t="str">
            <v>Croatia</v>
          </cell>
          <cell r="D1553">
            <v>105.4</v>
          </cell>
        </row>
        <row r="1554">
          <cell r="A1554" t="str">
            <v>Croatia41364</v>
          </cell>
          <cell r="B1554">
            <v>41364</v>
          </cell>
          <cell r="C1554" t="str">
            <v>Croatia</v>
          </cell>
          <cell r="D1554">
            <v>105.28</v>
          </cell>
        </row>
        <row r="1555">
          <cell r="A1555" t="str">
            <v>Croatia41455</v>
          </cell>
          <cell r="B1555">
            <v>41455</v>
          </cell>
          <cell r="C1555" t="str">
            <v>Croatia</v>
          </cell>
          <cell r="D1555">
            <v>104.63</v>
          </cell>
        </row>
        <row r="1556">
          <cell r="A1556" t="str">
            <v>Croatia41547</v>
          </cell>
          <cell r="B1556">
            <v>41547</v>
          </cell>
          <cell r="C1556" t="str">
            <v>Croatia</v>
          </cell>
          <cell r="D1556">
            <v>104.97</v>
          </cell>
        </row>
        <row r="1557">
          <cell r="A1557" t="str">
            <v>Croatia41639</v>
          </cell>
          <cell r="B1557">
            <v>41639</v>
          </cell>
          <cell r="C1557" t="str">
            <v>Croatia</v>
          </cell>
          <cell r="D1557">
            <v>103.63</v>
          </cell>
        </row>
        <row r="1558">
          <cell r="A1558" t="str">
            <v>Croatia41729</v>
          </cell>
          <cell r="B1558">
            <v>41729</v>
          </cell>
          <cell r="C1558" t="str">
            <v>Croatia</v>
          </cell>
          <cell r="D1558">
            <v>102.94</v>
          </cell>
        </row>
        <row r="1559">
          <cell r="A1559" t="str">
            <v>Croatia41820</v>
          </cell>
          <cell r="B1559">
            <v>41820</v>
          </cell>
          <cell r="C1559" t="str">
            <v>Croatia</v>
          </cell>
          <cell r="D1559">
            <v>103.82</v>
          </cell>
        </row>
        <row r="1560">
          <cell r="A1560" t="str">
            <v>Croatia41912</v>
          </cell>
          <cell r="B1560">
            <v>41912</v>
          </cell>
          <cell r="C1560" t="str">
            <v>Croatia</v>
          </cell>
          <cell r="D1560">
            <v>103</v>
          </cell>
        </row>
        <row r="1561">
          <cell r="A1561" t="str">
            <v>Croatia42004</v>
          </cell>
          <cell r="B1561">
            <v>42004</v>
          </cell>
          <cell r="C1561" t="str">
            <v>Croatia</v>
          </cell>
          <cell r="D1561">
            <v>102.14</v>
          </cell>
        </row>
        <row r="1562">
          <cell r="A1562" t="str">
            <v>Croatia42094</v>
          </cell>
          <cell r="B1562">
            <v>42094</v>
          </cell>
          <cell r="C1562" t="str">
            <v>Croatia</v>
          </cell>
          <cell r="D1562">
            <v>101.05</v>
          </cell>
        </row>
        <row r="1563">
          <cell r="A1563" t="str">
            <v>Croatia42185</v>
          </cell>
          <cell r="B1563">
            <v>42185</v>
          </cell>
          <cell r="C1563" t="str">
            <v>Croatia</v>
          </cell>
          <cell r="D1563">
            <v>99.13</v>
          </cell>
        </row>
        <row r="1564">
          <cell r="A1564" t="str">
            <v>Croatia42277</v>
          </cell>
          <cell r="B1564">
            <v>42277</v>
          </cell>
          <cell r="C1564" t="str">
            <v>Croatia</v>
          </cell>
          <cell r="D1564">
            <v>99.86</v>
          </cell>
        </row>
        <row r="1565">
          <cell r="A1565" t="str">
            <v>Croatia42369</v>
          </cell>
          <cell r="B1565">
            <v>42369</v>
          </cell>
          <cell r="C1565" t="str">
            <v>Croatia</v>
          </cell>
          <cell r="D1565">
            <v>99.96</v>
          </cell>
        </row>
        <row r="1566">
          <cell r="A1566" t="str">
            <v>Croatia42460</v>
          </cell>
          <cell r="B1566">
            <v>42460</v>
          </cell>
          <cell r="C1566" t="str">
            <v>Croatia</v>
          </cell>
          <cell r="D1566">
            <v>101.21</v>
          </cell>
        </row>
        <row r="1567">
          <cell r="A1567" t="str">
            <v>Croatia42551</v>
          </cell>
          <cell r="B1567">
            <v>42551</v>
          </cell>
          <cell r="C1567" t="str">
            <v>Croatia</v>
          </cell>
          <cell r="D1567">
            <v>100.28</v>
          </cell>
        </row>
        <row r="1568">
          <cell r="A1568" t="str">
            <v>Croatia42643</v>
          </cell>
          <cell r="B1568">
            <v>42643</v>
          </cell>
          <cell r="C1568" t="str">
            <v>Croatia</v>
          </cell>
          <cell r="D1568">
            <v>101.31</v>
          </cell>
        </row>
        <row r="1569">
          <cell r="A1569" t="str">
            <v>Croatia42735</v>
          </cell>
          <cell r="B1569">
            <v>42735</v>
          </cell>
          <cell r="C1569" t="str">
            <v>Croatia</v>
          </cell>
          <cell r="D1569">
            <v>100.75</v>
          </cell>
        </row>
        <row r="1570">
          <cell r="A1570" t="str">
            <v>Croatia42825</v>
          </cell>
          <cell r="B1570">
            <v>42825</v>
          </cell>
          <cell r="C1570" t="str">
            <v>Croatia</v>
          </cell>
          <cell r="D1570">
            <v>100.85</v>
          </cell>
        </row>
        <row r="1571">
          <cell r="A1571" t="str">
            <v>Croatia42916</v>
          </cell>
          <cell r="B1571">
            <v>42916</v>
          </cell>
          <cell r="C1571" t="str">
            <v>Croatia</v>
          </cell>
          <cell r="D1571">
            <v>104.55</v>
          </cell>
        </row>
        <row r="1572">
          <cell r="A1572" t="str">
            <v>Croatia43008</v>
          </cell>
          <cell r="B1572">
            <v>43008</v>
          </cell>
          <cell r="C1572" t="str">
            <v>Croatia</v>
          </cell>
          <cell r="D1572">
            <v>105.13</v>
          </cell>
        </row>
        <row r="1573">
          <cell r="A1573" t="str">
            <v>Croatia43100</v>
          </cell>
          <cell r="B1573">
            <v>43100</v>
          </cell>
          <cell r="C1573" t="str">
            <v>Croatia</v>
          </cell>
          <cell r="D1573">
            <v>108.45</v>
          </cell>
        </row>
        <row r="1574">
          <cell r="A1574" t="str">
            <v>Croatia43190</v>
          </cell>
          <cell r="B1574">
            <v>43190</v>
          </cell>
          <cell r="C1574" t="str">
            <v>Croatia</v>
          </cell>
          <cell r="D1574">
            <v>109.44</v>
          </cell>
        </row>
        <row r="1575">
          <cell r="A1575" t="str">
            <v>Croatia43281</v>
          </cell>
          <cell r="B1575">
            <v>43281</v>
          </cell>
          <cell r="C1575" t="str">
            <v>Croatia</v>
          </cell>
          <cell r="D1575">
            <v>109.26</v>
          </cell>
        </row>
        <row r="1576">
          <cell r="A1576" t="str">
            <v>Croatia43373</v>
          </cell>
          <cell r="B1576">
            <v>43373</v>
          </cell>
          <cell r="C1576" t="str">
            <v>Croatia</v>
          </cell>
          <cell r="D1576">
            <v>112.32</v>
          </cell>
        </row>
        <row r="1577">
          <cell r="A1577" t="str">
            <v>Croatia43465</v>
          </cell>
          <cell r="B1577">
            <v>43465</v>
          </cell>
          <cell r="C1577" t="str">
            <v>Croatia</v>
          </cell>
          <cell r="D1577">
            <v>113.54</v>
          </cell>
        </row>
        <row r="1578">
          <cell r="A1578" t="str">
            <v>Croatia43555</v>
          </cell>
          <cell r="B1578">
            <v>43555</v>
          </cell>
          <cell r="C1578" t="str">
            <v>Croatia</v>
          </cell>
          <cell r="D1578">
            <v>117.55</v>
          </cell>
        </row>
        <row r="1579">
          <cell r="A1579" t="str">
            <v>Croatia43646</v>
          </cell>
          <cell r="B1579">
            <v>43646</v>
          </cell>
          <cell r="C1579" t="str">
            <v>Croatia</v>
          </cell>
          <cell r="D1579">
            <v>120.6</v>
          </cell>
        </row>
        <row r="1580">
          <cell r="A1580" t="str">
            <v>Croatia43738</v>
          </cell>
          <cell r="B1580">
            <v>43738</v>
          </cell>
          <cell r="C1580" t="str">
            <v>Croatia</v>
          </cell>
          <cell r="D1580">
            <v>121.36</v>
          </cell>
        </row>
        <row r="1581">
          <cell r="A1581" t="str">
            <v>Croatia43830</v>
          </cell>
          <cell r="B1581">
            <v>43830</v>
          </cell>
          <cell r="C1581" t="str">
            <v>Croatia</v>
          </cell>
          <cell r="D1581">
            <v>124.9</v>
          </cell>
        </row>
        <row r="1582">
          <cell r="A1582" t="str">
            <v>Croatia43921</v>
          </cell>
          <cell r="B1582">
            <v>43921</v>
          </cell>
          <cell r="C1582" t="str">
            <v>Croatia</v>
          </cell>
          <cell r="D1582">
            <v>128.25</v>
          </cell>
        </row>
        <row r="1583">
          <cell r="A1583" t="str">
            <v>Croatia44012</v>
          </cell>
          <cell r="B1583">
            <v>44012</v>
          </cell>
          <cell r="C1583" t="str">
            <v>Croatia</v>
          </cell>
          <cell r="D1583">
            <v>130.57</v>
          </cell>
        </row>
        <row r="1584">
          <cell r="A1584" t="str">
            <v>Croatia44104</v>
          </cell>
          <cell r="B1584">
            <v>44104</v>
          </cell>
          <cell r="C1584" t="str">
            <v>Croatia</v>
          </cell>
          <cell r="D1584">
            <v>129.75</v>
          </cell>
        </row>
        <row r="1585">
          <cell r="A1585" t="str">
            <v>Croatia44196</v>
          </cell>
          <cell r="B1585">
            <v>44196</v>
          </cell>
          <cell r="C1585" t="str">
            <v>Croatia</v>
          </cell>
          <cell r="D1585" t="e">
            <v>#N/A</v>
          </cell>
        </row>
        <row r="1586">
          <cell r="A1586" t="str">
            <v>Cyprus20179</v>
          </cell>
          <cell r="B1586">
            <v>20179</v>
          </cell>
          <cell r="C1586" t="str">
            <v>Cyprus</v>
          </cell>
          <cell r="D1586" t="e">
            <v>#N/A</v>
          </cell>
        </row>
        <row r="1587">
          <cell r="A1587" t="str">
            <v>Cyprus20270</v>
          </cell>
          <cell r="B1587">
            <v>20270</v>
          </cell>
          <cell r="C1587" t="str">
            <v>Cyprus</v>
          </cell>
          <cell r="D1587" t="e">
            <v>#N/A</v>
          </cell>
        </row>
        <row r="1588">
          <cell r="A1588" t="str">
            <v>Cyprus20362</v>
          </cell>
          <cell r="B1588">
            <v>20362</v>
          </cell>
          <cell r="C1588" t="str">
            <v>Cyprus</v>
          </cell>
          <cell r="D1588" t="e">
            <v>#N/A</v>
          </cell>
        </row>
        <row r="1589">
          <cell r="A1589" t="str">
            <v>Cyprus20454</v>
          </cell>
          <cell r="B1589">
            <v>20454</v>
          </cell>
          <cell r="C1589" t="str">
            <v>Cyprus</v>
          </cell>
          <cell r="D1589" t="e">
            <v>#N/A</v>
          </cell>
        </row>
        <row r="1590">
          <cell r="A1590" t="str">
            <v>Cyprus20545</v>
          </cell>
          <cell r="B1590">
            <v>20545</v>
          </cell>
          <cell r="C1590" t="str">
            <v>Cyprus</v>
          </cell>
          <cell r="D1590" t="e">
            <v>#N/A</v>
          </cell>
        </row>
        <row r="1591">
          <cell r="A1591" t="str">
            <v>Cyprus20636</v>
          </cell>
          <cell r="B1591">
            <v>20636</v>
          </cell>
          <cell r="C1591" t="str">
            <v>Cyprus</v>
          </cell>
          <cell r="D1591" t="e">
            <v>#N/A</v>
          </cell>
        </row>
        <row r="1592">
          <cell r="A1592" t="str">
            <v>Cyprus20728</v>
          </cell>
          <cell r="B1592">
            <v>20728</v>
          </cell>
          <cell r="C1592" t="str">
            <v>Cyprus</v>
          </cell>
          <cell r="D1592" t="e">
            <v>#N/A</v>
          </cell>
        </row>
        <row r="1593">
          <cell r="A1593" t="str">
            <v>Cyprus20820</v>
          </cell>
          <cell r="B1593">
            <v>20820</v>
          </cell>
          <cell r="C1593" t="str">
            <v>Cyprus</v>
          </cell>
          <cell r="D1593" t="e">
            <v>#N/A</v>
          </cell>
        </row>
        <row r="1594">
          <cell r="A1594" t="str">
            <v>Cyprus20910</v>
          </cell>
          <cell r="B1594">
            <v>20910</v>
          </cell>
          <cell r="C1594" t="str">
            <v>Cyprus</v>
          </cell>
          <cell r="D1594" t="e">
            <v>#N/A</v>
          </cell>
        </row>
        <row r="1595">
          <cell r="A1595" t="str">
            <v>Cyprus21001</v>
          </cell>
          <cell r="B1595">
            <v>21001</v>
          </cell>
          <cell r="C1595" t="str">
            <v>Cyprus</v>
          </cell>
          <cell r="D1595" t="e">
            <v>#N/A</v>
          </cell>
        </row>
        <row r="1596">
          <cell r="A1596" t="str">
            <v>Cyprus21093</v>
          </cell>
          <cell r="B1596">
            <v>21093</v>
          </cell>
          <cell r="C1596" t="str">
            <v>Cyprus</v>
          </cell>
          <cell r="D1596" t="e">
            <v>#N/A</v>
          </cell>
        </row>
        <row r="1597">
          <cell r="A1597" t="str">
            <v>Cyprus21185</v>
          </cell>
          <cell r="B1597">
            <v>21185</v>
          </cell>
          <cell r="C1597" t="str">
            <v>Cyprus</v>
          </cell>
          <cell r="D1597" t="e">
            <v>#N/A</v>
          </cell>
        </row>
        <row r="1598">
          <cell r="A1598" t="str">
            <v>Cyprus21275</v>
          </cell>
          <cell r="B1598">
            <v>21275</v>
          </cell>
          <cell r="C1598" t="str">
            <v>Cyprus</v>
          </cell>
          <cell r="D1598" t="e">
            <v>#N/A</v>
          </cell>
        </row>
        <row r="1599">
          <cell r="A1599" t="str">
            <v>Cyprus21366</v>
          </cell>
          <cell r="B1599">
            <v>21366</v>
          </cell>
          <cell r="C1599" t="str">
            <v>Cyprus</v>
          </cell>
          <cell r="D1599" t="e">
            <v>#N/A</v>
          </cell>
        </row>
        <row r="1600">
          <cell r="A1600" t="str">
            <v>Cyprus21458</v>
          </cell>
          <cell r="B1600">
            <v>21458</v>
          </cell>
          <cell r="C1600" t="str">
            <v>Cyprus</v>
          </cell>
          <cell r="D1600" t="e">
            <v>#N/A</v>
          </cell>
        </row>
        <row r="1601">
          <cell r="A1601" t="str">
            <v>Cyprus21550</v>
          </cell>
          <cell r="B1601">
            <v>21550</v>
          </cell>
          <cell r="C1601" t="str">
            <v>Cyprus</v>
          </cell>
          <cell r="D1601" t="e">
            <v>#N/A</v>
          </cell>
        </row>
        <row r="1602">
          <cell r="A1602" t="str">
            <v>Cyprus21640</v>
          </cell>
          <cell r="B1602">
            <v>21640</v>
          </cell>
          <cell r="C1602" t="str">
            <v>Cyprus</v>
          </cell>
          <cell r="D1602" t="e">
            <v>#N/A</v>
          </cell>
        </row>
        <row r="1603">
          <cell r="A1603" t="str">
            <v>Cyprus21731</v>
          </cell>
          <cell r="B1603">
            <v>21731</v>
          </cell>
          <cell r="C1603" t="str">
            <v>Cyprus</v>
          </cell>
          <cell r="D1603" t="e">
            <v>#N/A</v>
          </cell>
        </row>
        <row r="1604">
          <cell r="A1604" t="str">
            <v>Cyprus21823</v>
          </cell>
          <cell r="B1604">
            <v>21823</v>
          </cell>
          <cell r="C1604" t="str">
            <v>Cyprus</v>
          </cell>
          <cell r="D1604" t="e">
            <v>#N/A</v>
          </cell>
        </row>
        <row r="1605">
          <cell r="A1605" t="str">
            <v>Cyprus21915</v>
          </cell>
          <cell r="B1605">
            <v>21915</v>
          </cell>
          <cell r="C1605" t="str">
            <v>Cyprus</v>
          </cell>
          <cell r="D1605" t="e">
            <v>#N/A</v>
          </cell>
        </row>
        <row r="1606">
          <cell r="A1606" t="str">
            <v>Cyprus22006</v>
          </cell>
          <cell r="B1606">
            <v>22006</v>
          </cell>
          <cell r="C1606" t="str">
            <v>Cyprus</v>
          </cell>
          <cell r="D1606" t="e">
            <v>#N/A</v>
          </cell>
        </row>
        <row r="1607">
          <cell r="A1607" t="str">
            <v>Cyprus22097</v>
          </cell>
          <cell r="B1607">
            <v>22097</v>
          </cell>
          <cell r="C1607" t="str">
            <v>Cyprus</v>
          </cell>
          <cell r="D1607" t="e">
            <v>#N/A</v>
          </cell>
        </row>
        <row r="1608">
          <cell r="A1608" t="str">
            <v>Cyprus22189</v>
          </cell>
          <cell r="B1608">
            <v>22189</v>
          </cell>
          <cell r="C1608" t="str">
            <v>Cyprus</v>
          </cell>
          <cell r="D1608" t="e">
            <v>#N/A</v>
          </cell>
        </row>
        <row r="1609">
          <cell r="A1609" t="str">
            <v>Cyprus22281</v>
          </cell>
          <cell r="B1609">
            <v>22281</v>
          </cell>
          <cell r="C1609" t="str">
            <v>Cyprus</v>
          </cell>
          <cell r="D1609" t="e">
            <v>#N/A</v>
          </cell>
        </row>
        <row r="1610">
          <cell r="A1610" t="str">
            <v>Cyprus22371</v>
          </cell>
          <cell r="B1610">
            <v>22371</v>
          </cell>
          <cell r="C1610" t="str">
            <v>Cyprus</v>
          </cell>
          <cell r="D1610" t="e">
            <v>#N/A</v>
          </cell>
        </row>
        <row r="1611">
          <cell r="A1611" t="str">
            <v>Cyprus22462</v>
          </cell>
          <cell r="B1611">
            <v>22462</v>
          </cell>
          <cell r="C1611" t="str">
            <v>Cyprus</v>
          </cell>
          <cell r="D1611" t="e">
            <v>#N/A</v>
          </cell>
        </row>
        <row r="1612">
          <cell r="A1612" t="str">
            <v>Cyprus22554</v>
          </cell>
          <cell r="B1612">
            <v>22554</v>
          </cell>
          <cell r="C1612" t="str">
            <v>Cyprus</v>
          </cell>
          <cell r="D1612" t="e">
            <v>#N/A</v>
          </cell>
        </row>
        <row r="1613">
          <cell r="A1613" t="str">
            <v>Cyprus22646</v>
          </cell>
          <cell r="B1613">
            <v>22646</v>
          </cell>
          <cell r="C1613" t="str">
            <v>Cyprus</v>
          </cell>
          <cell r="D1613" t="e">
            <v>#N/A</v>
          </cell>
        </row>
        <row r="1614">
          <cell r="A1614" t="str">
            <v>Cyprus22736</v>
          </cell>
          <cell r="B1614">
            <v>22736</v>
          </cell>
          <cell r="C1614" t="str">
            <v>Cyprus</v>
          </cell>
          <cell r="D1614" t="e">
            <v>#N/A</v>
          </cell>
        </row>
        <row r="1615">
          <cell r="A1615" t="str">
            <v>Cyprus22827</v>
          </cell>
          <cell r="B1615">
            <v>22827</v>
          </cell>
          <cell r="C1615" t="str">
            <v>Cyprus</v>
          </cell>
          <cell r="D1615" t="e">
            <v>#N/A</v>
          </cell>
        </row>
        <row r="1616">
          <cell r="A1616" t="str">
            <v>Cyprus22919</v>
          </cell>
          <cell r="B1616">
            <v>22919</v>
          </cell>
          <cell r="C1616" t="str">
            <v>Cyprus</v>
          </cell>
          <cell r="D1616" t="e">
            <v>#N/A</v>
          </cell>
        </row>
        <row r="1617">
          <cell r="A1617" t="str">
            <v>Cyprus23011</v>
          </cell>
          <cell r="B1617">
            <v>23011</v>
          </cell>
          <cell r="C1617" t="str">
            <v>Cyprus</v>
          </cell>
          <cell r="D1617" t="e">
            <v>#N/A</v>
          </cell>
        </row>
        <row r="1618">
          <cell r="A1618" t="str">
            <v>Cyprus23101</v>
          </cell>
          <cell r="B1618">
            <v>23101</v>
          </cell>
          <cell r="C1618" t="str">
            <v>Cyprus</v>
          </cell>
          <cell r="D1618" t="e">
            <v>#N/A</v>
          </cell>
        </row>
        <row r="1619">
          <cell r="A1619" t="str">
            <v>Cyprus23192</v>
          </cell>
          <cell r="B1619">
            <v>23192</v>
          </cell>
          <cell r="C1619" t="str">
            <v>Cyprus</v>
          </cell>
          <cell r="D1619" t="e">
            <v>#N/A</v>
          </cell>
        </row>
        <row r="1620">
          <cell r="A1620" t="str">
            <v>Cyprus23284</v>
          </cell>
          <cell r="B1620">
            <v>23284</v>
          </cell>
          <cell r="C1620" t="str">
            <v>Cyprus</v>
          </cell>
          <cell r="D1620" t="e">
            <v>#N/A</v>
          </cell>
        </row>
        <row r="1621">
          <cell r="A1621" t="str">
            <v>Cyprus23376</v>
          </cell>
          <cell r="B1621">
            <v>23376</v>
          </cell>
          <cell r="C1621" t="str">
            <v>Cyprus</v>
          </cell>
          <cell r="D1621" t="e">
            <v>#N/A</v>
          </cell>
        </row>
        <row r="1622">
          <cell r="A1622" t="str">
            <v>Cyprus23467</v>
          </cell>
          <cell r="B1622">
            <v>23467</v>
          </cell>
          <cell r="C1622" t="str">
            <v>Cyprus</v>
          </cell>
          <cell r="D1622" t="e">
            <v>#N/A</v>
          </cell>
        </row>
        <row r="1623">
          <cell r="A1623" t="str">
            <v>Cyprus23558</v>
          </cell>
          <cell r="B1623">
            <v>23558</v>
          </cell>
          <cell r="C1623" t="str">
            <v>Cyprus</v>
          </cell>
          <cell r="D1623" t="e">
            <v>#N/A</v>
          </cell>
        </row>
        <row r="1624">
          <cell r="A1624" t="str">
            <v>Cyprus23650</v>
          </cell>
          <cell r="B1624">
            <v>23650</v>
          </cell>
          <cell r="C1624" t="str">
            <v>Cyprus</v>
          </cell>
          <cell r="D1624" t="e">
            <v>#N/A</v>
          </cell>
        </row>
        <row r="1625">
          <cell r="A1625" t="str">
            <v>Cyprus23742</v>
          </cell>
          <cell r="B1625">
            <v>23742</v>
          </cell>
          <cell r="C1625" t="str">
            <v>Cyprus</v>
          </cell>
          <cell r="D1625" t="e">
            <v>#N/A</v>
          </cell>
        </row>
        <row r="1626">
          <cell r="A1626" t="str">
            <v>Cyprus23832</v>
          </cell>
          <cell r="B1626">
            <v>23832</v>
          </cell>
          <cell r="C1626" t="str">
            <v>Cyprus</v>
          </cell>
          <cell r="D1626" t="e">
            <v>#N/A</v>
          </cell>
        </row>
        <row r="1627">
          <cell r="A1627" t="str">
            <v>Cyprus23923</v>
          </cell>
          <cell r="B1627">
            <v>23923</v>
          </cell>
          <cell r="C1627" t="str">
            <v>Cyprus</v>
          </cell>
          <cell r="D1627" t="e">
            <v>#N/A</v>
          </cell>
        </row>
        <row r="1628">
          <cell r="A1628" t="str">
            <v>Cyprus24015</v>
          </cell>
          <cell r="B1628">
            <v>24015</v>
          </cell>
          <cell r="C1628" t="str">
            <v>Cyprus</v>
          </cell>
          <cell r="D1628" t="e">
            <v>#N/A</v>
          </cell>
        </row>
        <row r="1629">
          <cell r="A1629" t="str">
            <v>Cyprus24107</v>
          </cell>
          <cell r="B1629">
            <v>24107</v>
          </cell>
          <cell r="C1629" t="str">
            <v>Cyprus</v>
          </cell>
          <cell r="D1629" t="e">
            <v>#N/A</v>
          </cell>
        </row>
        <row r="1630">
          <cell r="A1630" t="str">
            <v>Cyprus24197</v>
          </cell>
          <cell r="B1630">
            <v>24197</v>
          </cell>
          <cell r="C1630" t="str">
            <v>Cyprus</v>
          </cell>
          <cell r="D1630" t="e">
            <v>#N/A</v>
          </cell>
        </row>
        <row r="1631">
          <cell r="A1631" t="str">
            <v>Cyprus24288</v>
          </cell>
          <cell r="B1631">
            <v>24288</v>
          </cell>
          <cell r="C1631" t="str">
            <v>Cyprus</v>
          </cell>
          <cell r="D1631" t="e">
            <v>#N/A</v>
          </cell>
        </row>
        <row r="1632">
          <cell r="A1632" t="str">
            <v>Cyprus24380</v>
          </cell>
          <cell r="B1632">
            <v>24380</v>
          </cell>
          <cell r="C1632" t="str">
            <v>Cyprus</v>
          </cell>
          <cell r="D1632" t="e">
            <v>#N/A</v>
          </cell>
        </row>
        <row r="1633">
          <cell r="A1633" t="str">
            <v>Cyprus24472</v>
          </cell>
          <cell r="B1633">
            <v>24472</v>
          </cell>
          <cell r="C1633" t="str">
            <v>Cyprus</v>
          </cell>
          <cell r="D1633" t="e">
            <v>#N/A</v>
          </cell>
        </row>
        <row r="1634">
          <cell r="A1634" t="str">
            <v>Cyprus24562</v>
          </cell>
          <cell r="B1634">
            <v>24562</v>
          </cell>
          <cell r="C1634" t="str">
            <v>Cyprus</v>
          </cell>
          <cell r="D1634" t="e">
            <v>#N/A</v>
          </cell>
        </row>
        <row r="1635">
          <cell r="A1635" t="str">
            <v>Cyprus24653</v>
          </cell>
          <cell r="B1635">
            <v>24653</v>
          </cell>
          <cell r="C1635" t="str">
            <v>Cyprus</v>
          </cell>
          <cell r="D1635" t="e">
            <v>#N/A</v>
          </cell>
        </row>
        <row r="1636">
          <cell r="A1636" t="str">
            <v>Cyprus24745</v>
          </cell>
          <cell r="B1636">
            <v>24745</v>
          </cell>
          <cell r="C1636" t="str">
            <v>Cyprus</v>
          </cell>
          <cell r="D1636" t="e">
            <v>#N/A</v>
          </cell>
        </row>
        <row r="1637">
          <cell r="A1637" t="str">
            <v>Cyprus24837</v>
          </cell>
          <cell r="B1637">
            <v>24837</v>
          </cell>
          <cell r="C1637" t="str">
            <v>Cyprus</v>
          </cell>
          <cell r="D1637" t="e">
            <v>#N/A</v>
          </cell>
        </row>
        <row r="1638">
          <cell r="A1638" t="str">
            <v>Cyprus24928</v>
          </cell>
          <cell r="B1638">
            <v>24928</v>
          </cell>
          <cell r="C1638" t="str">
            <v>Cyprus</v>
          </cell>
          <cell r="D1638" t="e">
            <v>#N/A</v>
          </cell>
        </row>
        <row r="1639">
          <cell r="A1639" t="str">
            <v>Cyprus25019</v>
          </cell>
          <cell r="B1639">
            <v>25019</v>
          </cell>
          <cell r="C1639" t="str">
            <v>Cyprus</v>
          </cell>
          <cell r="D1639" t="e">
            <v>#N/A</v>
          </cell>
        </row>
        <row r="1640">
          <cell r="A1640" t="str">
            <v>Cyprus25111</v>
          </cell>
          <cell r="B1640">
            <v>25111</v>
          </cell>
          <cell r="C1640" t="str">
            <v>Cyprus</v>
          </cell>
          <cell r="D1640" t="e">
            <v>#N/A</v>
          </cell>
        </row>
        <row r="1641">
          <cell r="A1641" t="str">
            <v>Cyprus25203</v>
          </cell>
          <cell r="B1641">
            <v>25203</v>
          </cell>
          <cell r="C1641" t="str">
            <v>Cyprus</v>
          </cell>
          <cell r="D1641" t="e">
            <v>#N/A</v>
          </cell>
        </row>
        <row r="1642">
          <cell r="A1642" t="str">
            <v>Cyprus25293</v>
          </cell>
          <cell r="B1642">
            <v>25293</v>
          </cell>
          <cell r="C1642" t="str">
            <v>Cyprus</v>
          </cell>
          <cell r="D1642" t="e">
            <v>#N/A</v>
          </cell>
        </row>
        <row r="1643">
          <cell r="A1643" t="str">
            <v>Cyprus25384</v>
          </cell>
          <cell r="B1643">
            <v>25384</v>
          </cell>
          <cell r="C1643" t="str">
            <v>Cyprus</v>
          </cell>
          <cell r="D1643" t="e">
            <v>#N/A</v>
          </cell>
        </row>
        <row r="1644">
          <cell r="A1644" t="str">
            <v>Cyprus25476</v>
          </cell>
          <cell r="B1644">
            <v>25476</v>
          </cell>
          <cell r="C1644" t="str">
            <v>Cyprus</v>
          </cell>
          <cell r="D1644" t="e">
            <v>#N/A</v>
          </cell>
        </row>
        <row r="1645">
          <cell r="A1645" t="str">
            <v>Cyprus25568</v>
          </cell>
          <cell r="B1645">
            <v>25568</v>
          </cell>
          <cell r="C1645" t="str">
            <v>Cyprus</v>
          </cell>
          <cell r="D1645" t="e">
            <v>#N/A</v>
          </cell>
        </row>
        <row r="1646">
          <cell r="A1646" t="str">
            <v>Cyprus25658</v>
          </cell>
          <cell r="B1646">
            <v>25658</v>
          </cell>
          <cell r="C1646" t="str">
            <v>Cyprus</v>
          </cell>
          <cell r="D1646" t="e">
            <v>#N/A</v>
          </cell>
        </row>
        <row r="1647">
          <cell r="A1647" t="str">
            <v>Cyprus25749</v>
          </cell>
          <cell r="B1647">
            <v>25749</v>
          </cell>
          <cell r="C1647" t="str">
            <v>Cyprus</v>
          </cell>
          <cell r="D1647" t="e">
            <v>#N/A</v>
          </cell>
        </row>
        <row r="1648">
          <cell r="A1648" t="str">
            <v>Cyprus25841</v>
          </cell>
          <cell r="B1648">
            <v>25841</v>
          </cell>
          <cell r="C1648" t="str">
            <v>Cyprus</v>
          </cell>
          <cell r="D1648" t="e">
            <v>#N/A</v>
          </cell>
        </row>
        <row r="1649">
          <cell r="A1649" t="str">
            <v>Cyprus25933</v>
          </cell>
          <cell r="B1649">
            <v>25933</v>
          </cell>
          <cell r="C1649" t="str">
            <v>Cyprus</v>
          </cell>
          <cell r="D1649" t="e">
            <v>#N/A</v>
          </cell>
        </row>
        <row r="1650">
          <cell r="A1650" t="str">
            <v>Cyprus26023</v>
          </cell>
          <cell r="B1650">
            <v>26023</v>
          </cell>
          <cell r="C1650" t="str">
            <v>Cyprus</v>
          </cell>
          <cell r="D1650" t="e">
            <v>#N/A</v>
          </cell>
        </row>
        <row r="1651">
          <cell r="A1651" t="str">
            <v>Cyprus26114</v>
          </cell>
          <cell r="B1651">
            <v>26114</v>
          </cell>
          <cell r="C1651" t="str">
            <v>Cyprus</v>
          </cell>
          <cell r="D1651" t="e">
            <v>#N/A</v>
          </cell>
        </row>
        <row r="1652">
          <cell r="A1652" t="str">
            <v>Cyprus26206</v>
          </cell>
          <cell r="B1652">
            <v>26206</v>
          </cell>
          <cell r="C1652" t="str">
            <v>Cyprus</v>
          </cell>
          <cell r="D1652" t="e">
            <v>#N/A</v>
          </cell>
        </row>
        <row r="1653">
          <cell r="A1653" t="str">
            <v>Cyprus26298</v>
          </cell>
          <cell r="B1653">
            <v>26298</v>
          </cell>
          <cell r="C1653" t="str">
            <v>Cyprus</v>
          </cell>
          <cell r="D1653" t="e">
            <v>#N/A</v>
          </cell>
        </row>
        <row r="1654">
          <cell r="A1654" t="str">
            <v>Cyprus26389</v>
          </cell>
          <cell r="B1654">
            <v>26389</v>
          </cell>
          <cell r="C1654" t="str">
            <v>Cyprus</v>
          </cell>
          <cell r="D1654" t="e">
            <v>#N/A</v>
          </cell>
        </row>
        <row r="1655">
          <cell r="A1655" t="str">
            <v>Cyprus26480</v>
          </cell>
          <cell r="B1655">
            <v>26480</v>
          </cell>
          <cell r="C1655" t="str">
            <v>Cyprus</v>
          </cell>
          <cell r="D1655" t="e">
            <v>#N/A</v>
          </cell>
        </row>
        <row r="1656">
          <cell r="A1656" t="str">
            <v>Cyprus26572</v>
          </cell>
          <cell r="B1656">
            <v>26572</v>
          </cell>
          <cell r="C1656" t="str">
            <v>Cyprus</v>
          </cell>
          <cell r="D1656" t="e">
            <v>#N/A</v>
          </cell>
        </row>
        <row r="1657">
          <cell r="A1657" t="str">
            <v>Cyprus26664</v>
          </cell>
          <cell r="B1657">
            <v>26664</v>
          </cell>
          <cell r="C1657" t="str">
            <v>Cyprus</v>
          </cell>
          <cell r="D1657" t="e">
            <v>#N/A</v>
          </cell>
        </row>
        <row r="1658">
          <cell r="A1658" t="str">
            <v>Cyprus26754</v>
          </cell>
          <cell r="B1658">
            <v>26754</v>
          </cell>
          <cell r="C1658" t="str">
            <v>Cyprus</v>
          </cell>
          <cell r="D1658" t="e">
            <v>#N/A</v>
          </cell>
        </row>
        <row r="1659">
          <cell r="A1659" t="str">
            <v>Cyprus26845</v>
          </cell>
          <cell r="B1659">
            <v>26845</v>
          </cell>
          <cell r="C1659" t="str">
            <v>Cyprus</v>
          </cell>
          <cell r="D1659" t="e">
            <v>#N/A</v>
          </cell>
        </row>
        <row r="1660">
          <cell r="A1660" t="str">
            <v>Cyprus26937</v>
          </cell>
          <cell r="B1660">
            <v>26937</v>
          </cell>
          <cell r="C1660" t="str">
            <v>Cyprus</v>
          </cell>
          <cell r="D1660" t="e">
            <v>#N/A</v>
          </cell>
        </row>
        <row r="1661">
          <cell r="A1661" t="str">
            <v>Cyprus27029</v>
          </cell>
          <cell r="B1661">
            <v>27029</v>
          </cell>
          <cell r="C1661" t="str">
            <v>Cyprus</v>
          </cell>
          <cell r="D1661" t="e">
            <v>#N/A</v>
          </cell>
        </row>
        <row r="1662">
          <cell r="A1662" t="str">
            <v>Cyprus27119</v>
          </cell>
          <cell r="B1662">
            <v>27119</v>
          </cell>
          <cell r="C1662" t="str">
            <v>Cyprus</v>
          </cell>
          <cell r="D1662" t="e">
            <v>#N/A</v>
          </cell>
        </row>
        <row r="1663">
          <cell r="A1663" t="str">
            <v>Cyprus27210</v>
          </cell>
          <cell r="B1663">
            <v>27210</v>
          </cell>
          <cell r="C1663" t="str">
            <v>Cyprus</v>
          </cell>
          <cell r="D1663" t="e">
            <v>#N/A</v>
          </cell>
        </row>
        <row r="1664">
          <cell r="A1664" t="str">
            <v>Cyprus27302</v>
          </cell>
          <cell r="B1664">
            <v>27302</v>
          </cell>
          <cell r="C1664" t="str">
            <v>Cyprus</v>
          </cell>
          <cell r="D1664" t="e">
            <v>#N/A</v>
          </cell>
        </row>
        <row r="1665">
          <cell r="A1665" t="str">
            <v>Cyprus27394</v>
          </cell>
          <cell r="B1665">
            <v>27394</v>
          </cell>
          <cell r="C1665" t="str">
            <v>Cyprus</v>
          </cell>
          <cell r="D1665" t="e">
            <v>#N/A</v>
          </cell>
        </row>
        <row r="1666">
          <cell r="A1666" t="str">
            <v>Cyprus27484</v>
          </cell>
          <cell r="B1666">
            <v>27484</v>
          </cell>
          <cell r="C1666" t="str">
            <v>Cyprus</v>
          </cell>
          <cell r="D1666" t="e">
            <v>#N/A</v>
          </cell>
        </row>
        <row r="1667">
          <cell r="A1667" t="str">
            <v>Cyprus27575</v>
          </cell>
          <cell r="B1667">
            <v>27575</v>
          </cell>
          <cell r="C1667" t="str">
            <v>Cyprus</v>
          </cell>
          <cell r="D1667" t="e">
            <v>#N/A</v>
          </cell>
        </row>
        <row r="1668">
          <cell r="A1668" t="str">
            <v>Cyprus27667</v>
          </cell>
          <cell r="B1668">
            <v>27667</v>
          </cell>
          <cell r="C1668" t="str">
            <v>Cyprus</v>
          </cell>
          <cell r="D1668" t="e">
            <v>#N/A</v>
          </cell>
        </row>
        <row r="1669">
          <cell r="A1669" t="str">
            <v>Cyprus27759</v>
          </cell>
          <cell r="B1669">
            <v>27759</v>
          </cell>
          <cell r="C1669" t="str">
            <v>Cyprus</v>
          </cell>
          <cell r="D1669" t="e">
            <v>#N/A</v>
          </cell>
        </row>
        <row r="1670">
          <cell r="A1670" t="str">
            <v>Cyprus27850</v>
          </cell>
          <cell r="B1670">
            <v>27850</v>
          </cell>
          <cell r="C1670" t="str">
            <v>Cyprus</v>
          </cell>
          <cell r="D1670" t="e">
            <v>#N/A</v>
          </cell>
        </row>
        <row r="1671">
          <cell r="A1671" t="str">
            <v>Cyprus27941</v>
          </cell>
          <cell r="B1671">
            <v>27941</v>
          </cell>
          <cell r="C1671" t="str">
            <v>Cyprus</v>
          </cell>
          <cell r="D1671" t="e">
            <v>#N/A</v>
          </cell>
        </row>
        <row r="1672">
          <cell r="A1672" t="str">
            <v>Cyprus28033</v>
          </cell>
          <cell r="B1672">
            <v>28033</v>
          </cell>
          <cell r="C1672" t="str">
            <v>Cyprus</v>
          </cell>
          <cell r="D1672" t="e">
            <v>#N/A</v>
          </cell>
        </row>
        <row r="1673">
          <cell r="A1673" t="str">
            <v>Cyprus28125</v>
          </cell>
          <cell r="B1673">
            <v>28125</v>
          </cell>
          <cell r="C1673" t="str">
            <v>Cyprus</v>
          </cell>
          <cell r="D1673" t="e">
            <v>#N/A</v>
          </cell>
        </row>
        <row r="1674">
          <cell r="A1674" t="str">
            <v>Cyprus28215</v>
          </cell>
          <cell r="B1674">
            <v>28215</v>
          </cell>
          <cell r="C1674" t="str">
            <v>Cyprus</v>
          </cell>
          <cell r="D1674" t="e">
            <v>#N/A</v>
          </cell>
        </row>
        <row r="1675">
          <cell r="A1675" t="str">
            <v>Cyprus28306</v>
          </cell>
          <cell r="B1675">
            <v>28306</v>
          </cell>
          <cell r="C1675" t="str">
            <v>Cyprus</v>
          </cell>
          <cell r="D1675" t="e">
            <v>#N/A</v>
          </cell>
        </row>
        <row r="1676">
          <cell r="A1676" t="str">
            <v>Cyprus28398</v>
          </cell>
          <cell r="B1676">
            <v>28398</v>
          </cell>
          <cell r="C1676" t="str">
            <v>Cyprus</v>
          </cell>
          <cell r="D1676" t="e">
            <v>#N/A</v>
          </cell>
        </row>
        <row r="1677">
          <cell r="A1677" t="str">
            <v>Cyprus28490</v>
          </cell>
          <cell r="B1677">
            <v>28490</v>
          </cell>
          <cell r="C1677" t="str">
            <v>Cyprus</v>
          </cell>
          <cell r="D1677" t="e">
            <v>#N/A</v>
          </cell>
        </row>
        <row r="1678">
          <cell r="A1678" t="str">
            <v>Cyprus28580</v>
          </cell>
          <cell r="B1678">
            <v>28580</v>
          </cell>
          <cell r="C1678" t="str">
            <v>Cyprus</v>
          </cell>
          <cell r="D1678" t="e">
            <v>#N/A</v>
          </cell>
        </row>
        <row r="1679">
          <cell r="A1679" t="str">
            <v>Cyprus28671</v>
          </cell>
          <cell r="B1679">
            <v>28671</v>
          </cell>
          <cell r="C1679" t="str">
            <v>Cyprus</v>
          </cell>
          <cell r="D1679" t="e">
            <v>#N/A</v>
          </cell>
        </row>
        <row r="1680">
          <cell r="A1680" t="str">
            <v>Cyprus28763</v>
          </cell>
          <cell r="B1680">
            <v>28763</v>
          </cell>
          <cell r="C1680" t="str">
            <v>Cyprus</v>
          </cell>
          <cell r="D1680" t="e">
            <v>#N/A</v>
          </cell>
        </row>
        <row r="1681">
          <cell r="A1681" t="str">
            <v>Cyprus28855</v>
          </cell>
          <cell r="B1681">
            <v>28855</v>
          </cell>
          <cell r="C1681" t="str">
            <v>Cyprus</v>
          </cell>
          <cell r="D1681" t="e">
            <v>#N/A</v>
          </cell>
        </row>
        <row r="1682">
          <cell r="A1682" t="str">
            <v>Cyprus28945</v>
          </cell>
          <cell r="B1682">
            <v>28945</v>
          </cell>
          <cell r="C1682" t="str">
            <v>Cyprus</v>
          </cell>
          <cell r="D1682" t="e">
            <v>#N/A</v>
          </cell>
        </row>
        <row r="1683">
          <cell r="A1683" t="str">
            <v>Cyprus29036</v>
          </cell>
          <cell r="B1683">
            <v>29036</v>
          </cell>
          <cell r="C1683" t="str">
            <v>Cyprus</v>
          </cell>
          <cell r="D1683" t="e">
            <v>#N/A</v>
          </cell>
        </row>
        <row r="1684">
          <cell r="A1684" t="str">
            <v>Cyprus29128</v>
          </cell>
          <cell r="B1684">
            <v>29128</v>
          </cell>
          <cell r="C1684" t="str">
            <v>Cyprus</v>
          </cell>
          <cell r="D1684" t="e">
            <v>#N/A</v>
          </cell>
        </row>
        <row r="1685">
          <cell r="A1685" t="str">
            <v>Cyprus29220</v>
          </cell>
          <cell r="B1685">
            <v>29220</v>
          </cell>
          <cell r="C1685" t="str">
            <v>Cyprus</v>
          </cell>
          <cell r="D1685" t="e">
            <v>#N/A</v>
          </cell>
        </row>
        <row r="1686">
          <cell r="A1686" t="str">
            <v>Cyprus29311</v>
          </cell>
          <cell r="B1686">
            <v>29311</v>
          </cell>
          <cell r="C1686" t="str">
            <v>Cyprus</v>
          </cell>
          <cell r="D1686" t="e">
            <v>#N/A</v>
          </cell>
        </row>
        <row r="1687">
          <cell r="A1687" t="str">
            <v>Cyprus29402</v>
          </cell>
          <cell r="B1687">
            <v>29402</v>
          </cell>
          <cell r="C1687" t="str">
            <v>Cyprus</v>
          </cell>
          <cell r="D1687" t="e">
            <v>#N/A</v>
          </cell>
        </row>
        <row r="1688">
          <cell r="A1688" t="str">
            <v>Cyprus29494</v>
          </cell>
          <cell r="B1688">
            <v>29494</v>
          </cell>
          <cell r="C1688" t="str">
            <v>Cyprus</v>
          </cell>
          <cell r="D1688" t="e">
            <v>#N/A</v>
          </cell>
        </row>
        <row r="1689">
          <cell r="A1689" t="str">
            <v>Cyprus29586</v>
          </cell>
          <cell r="B1689">
            <v>29586</v>
          </cell>
          <cell r="C1689" t="str">
            <v>Cyprus</v>
          </cell>
          <cell r="D1689" t="e">
            <v>#N/A</v>
          </cell>
        </row>
        <row r="1690">
          <cell r="A1690" t="str">
            <v>Cyprus29676</v>
          </cell>
          <cell r="B1690">
            <v>29676</v>
          </cell>
          <cell r="C1690" t="str">
            <v>Cyprus</v>
          </cell>
          <cell r="D1690" t="e">
            <v>#N/A</v>
          </cell>
        </row>
        <row r="1691">
          <cell r="A1691" t="str">
            <v>Cyprus29767</v>
          </cell>
          <cell r="B1691">
            <v>29767</v>
          </cell>
          <cell r="C1691" t="str">
            <v>Cyprus</v>
          </cell>
          <cell r="D1691" t="e">
            <v>#N/A</v>
          </cell>
        </row>
        <row r="1692">
          <cell r="A1692" t="str">
            <v>Cyprus29859</v>
          </cell>
          <cell r="B1692">
            <v>29859</v>
          </cell>
          <cell r="C1692" t="str">
            <v>Cyprus</v>
          </cell>
          <cell r="D1692" t="e">
            <v>#N/A</v>
          </cell>
        </row>
        <row r="1693">
          <cell r="A1693" t="str">
            <v>Cyprus29951</v>
          </cell>
          <cell r="B1693">
            <v>29951</v>
          </cell>
          <cell r="C1693" t="str">
            <v>Cyprus</v>
          </cell>
          <cell r="D1693" t="e">
            <v>#N/A</v>
          </cell>
        </row>
        <row r="1694">
          <cell r="A1694" t="str">
            <v>Cyprus30041</v>
          </cell>
          <cell r="B1694">
            <v>30041</v>
          </cell>
          <cell r="C1694" t="str">
            <v>Cyprus</v>
          </cell>
          <cell r="D1694" t="e">
            <v>#N/A</v>
          </cell>
        </row>
        <row r="1695">
          <cell r="A1695" t="str">
            <v>Cyprus30132</v>
          </cell>
          <cell r="B1695">
            <v>30132</v>
          </cell>
          <cell r="C1695" t="str">
            <v>Cyprus</v>
          </cell>
          <cell r="D1695" t="e">
            <v>#N/A</v>
          </cell>
        </row>
        <row r="1696">
          <cell r="A1696" t="str">
            <v>Cyprus30224</v>
          </cell>
          <cell r="B1696">
            <v>30224</v>
          </cell>
          <cell r="C1696" t="str">
            <v>Cyprus</v>
          </cell>
          <cell r="D1696" t="e">
            <v>#N/A</v>
          </cell>
        </row>
        <row r="1697">
          <cell r="A1697" t="str">
            <v>Cyprus30316</v>
          </cell>
          <cell r="B1697">
            <v>30316</v>
          </cell>
          <cell r="C1697" t="str">
            <v>Cyprus</v>
          </cell>
          <cell r="D1697" t="e">
            <v>#N/A</v>
          </cell>
        </row>
        <row r="1698">
          <cell r="A1698" t="str">
            <v>Cyprus30406</v>
          </cell>
          <cell r="B1698">
            <v>30406</v>
          </cell>
          <cell r="C1698" t="str">
            <v>Cyprus</v>
          </cell>
          <cell r="D1698" t="e">
            <v>#N/A</v>
          </cell>
        </row>
        <row r="1699">
          <cell r="A1699" t="str">
            <v>Cyprus30497</v>
          </cell>
          <cell r="B1699">
            <v>30497</v>
          </cell>
          <cell r="C1699" t="str">
            <v>Cyprus</v>
          </cell>
          <cell r="D1699" t="e">
            <v>#N/A</v>
          </cell>
        </row>
        <row r="1700">
          <cell r="A1700" t="str">
            <v>Cyprus30589</v>
          </cell>
          <cell r="B1700">
            <v>30589</v>
          </cell>
          <cell r="C1700" t="str">
            <v>Cyprus</v>
          </cell>
          <cell r="D1700" t="e">
            <v>#N/A</v>
          </cell>
        </row>
        <row r="1701">
          <cell r="A1701" t="str">
            <v>Cyprus30681</v>
          </cell>
          <cell r="B1701">
            <v>30681</v>
          </cell>
          <cell r="C1701" t="str">
            <v>Cyprus</v>
          </cell>
          <cell r="D1701" t="e">
            <v>#N/A</v>
          </cell>
        </row>
        <row r="1702">
          <cell r="A1702" t="str">
            <v>Cyprus30772</v>
          </cell>
          <cell r="B1702">
            <v>30772</v>
          </cell>
          <cell r="C1702" t="str">
            <v>Cyprus</v>
          </cell>
          <cell r="D1702" t="e">
            <v>#N/A</v>
          </cell>
        </row>
        <row r="1703">
          <cell r="A1703" t="str">
            <v>Cyprus30863</v>
          </cell>
          <cell r="B1703">
            <v>30863</v>
          </cell>
          <cell r="C1703" t="str">
            <v>Cyprus</v>
          </cell>
          <cell r="D1703" t="e">
            <v>#N/A</v>
          </cell>
        </row>
        <row r="1704">
          <cell r="A1704" t="str">
            <v>Cyprus30955</v>
          </cell>
          <cell r="B1704">
            <v>30955</v>
          </cell>
          <cell r="C1704" t="str">
            <v>Cyprus</v>
          </cell>
          <cell r="D1704" t="e">
            <v>#N/A</v>
          </cell>
        </row>
        <row r="1705">
          <cell r="A1705" t="str">
            <v>Cyprus31047</v>
          </cell>
          <cell r="B1705">
            <v>31047</v>
          </cell>
          <cell r="C1705" t="str">
            <v>Cyprus</v>
          </cell>
          <cell r="D1705" t="e">
            <v>#N/A</v>
          </cell>
        </row>
        <row r="1706">
          <cell r="A1706" t="str">
            <v>Cyprus31137</v>
          </cell>
          <cell r="B1706">
            <v>31137</v>
          </cell>
          <cell r="C1706" t="str">
            <v>Cyprus</v>
          </cell>
          <cell r="D1706" t="e">
            <v>#N/A</v>
          </cell>
        </row>
        <row r="1707">
          <cell r="A1707" t="str">
            <v>Cyprus31228</v>
          </cell>
          <cell r="B1707">
            <v>31228</v>
          </cell>
          <cell r="C1707" t="str">
            <v>Cyprus</v>
          </cell>
          <cell r="D1707" t="e">
            <v>#N/A</v>
          </cell>
        </row>
        <row r="1708">
          <cell r="A1708" t="str">
            <v>Cyprus31320</v>
          </cell>
          <cell r="B1708">
            <v>31320</v>
          </cell>
          <cell r="C1708" t="str">
            <v>Cyprus</v>
          </cell>
          <cell r="D1708" t="e">
            <v>#N/A</v>
          </cell>
        </row>
        <row r="1709">
          <cell r="A1709" t="str">
            <v>Cyprus31412</v>
          </cell>
          <cell r="B1709">
            <v>31412</v>
          </cell>
          <cell r="C1709" t="str">
            <v>Cyprus</v>
          </cell>
          <cell r="D1709" t="e">
            <v>#N/A</v>
          </cell>
        </row>
        <row r="1710">
          <cell r="A1710" t="str">
            <v>Cyprus31502</v>
          </cell>
          <cell r="B1710">
            <v>31502</v>
          </cell>
          <cell r="C1710" t="str">
            <v>Cyprus</v>
          </cell>
          <cell r="D1710" t="e">
            <v>#N/A</v>
          </cell>
        </row>
        <row r="1711">
          <cell r="A1711" t="str">
            <v>Cyprus31593</v>
          </cell>
          <cell r="B1711">
            <v>31593</v>
          </cell>
          <cell r="C1711" t="str">
            <v>Cyprus</v>
          </cell>
          <cell r="D1711" t="e">
            <v>#N/A</v>
          </cell>
        </row>
        <row r="1712">
          <cell r="A1712" t="str">
            <v>Cyprus31685</v>
          </cell>
          <cell r="B1712">
            <v>31685</v>
          </cell>
          <cell r="C1712" t="str">
            <v>Cyprus</v>
          </cell>
          <cell r="D1712" t="e">
            <v>#N/A</v>
          </cell>
        </row>
        <row r="1713">
          <cell r="A1713" t="str">
            <v>Cyprus31777</v>
          </cell>
          <cell r="B1713">
            <v>31777</v>
          </cell>
          <cell r="C1713" t="str">
            <v>Cyprus</v>
          </cell>
          <cell r="D1713" t="e">
            <v>#N/A</v>
          </cell>
        </row>
        <row r="1714">
          <cell r="A1714" t="str">
            <v>Cyprus31867</v>
          </cell>
          <cell r="B1714">
            <v>31867</v>
          </cell>
          <cell r="C1714" t="str">
            <v>Cyprus</v>
          </cell>
          <cell r="D1714" t="e">
            <v>#N/A</v>
          </cell>
        </row>
        <row r="1715">
          <cell r="A1715" t="str">
            <v>Cyprus31958</v>
          </cell>
          <cell r="B1715">
            <v>31958</v>
          </cell>
          <cell r="C1715" t="str">
            <v>Cyprus</v>
          </cell>
          <cell r="D1715" t="e">
            <v>#N/A</v>
          </cell>
        </row>
        <row r="1716">
          <cell r="A1716" t="str">
            <v>Cyprus32050</v>
          </cell>
          <cell r="B1716">
            <v>32050</v>
          </cell>
          <cell r="C1716" t="str">
            <v>Cyprus</v>
          </cell>
          <cell r="D1716" t="e">
            <v>#N/A</v>
          </cell>
        </row>
        <row r="1717">
          <cell r="A1717" t="str">
            <v>Cyprus32142</v>
          </cell>
          <cell r="B1717">
            <v>32142</v>
          </cell>
          <cell r="C1717" t="str">
            <v>Cyprus</v>
          </cell>
          <cell r="D1717" t="e">
            <v>#N/A</v>
          </cell>
        </row>
        <row r="1718">
          <cell r="A1718" t="str">
            <v>Cyprus32233</v>
          </cell>
          <cell r="B1718">
            <v>32233</v>
          </cell>
          <cell r="C1718" t="str">
            <v>Cyprus</v>
          </cell>
          <cell r="D1718" t="e">
            <v>#N/A</v>
          </cell>
        </row>
        <row r="1719">
          <cell r="A1719" t="str">
            <v>Cyprus32324</v>
          </cell>
          <cell r="B1719">
            <v>32324</v>
          </cell>
          <cell r="C1719" t="str">
            <v>Cyprus</v>
          </cell>
          <cell r="D1719" t="e">
            <v>#N/A</v>
          </cell>
        </row>
        <row r="1720">
          <cell r="A1720" t="str">
            <v>Cyprus32416</v>
          </cell>
          <cell r="B1720">
            <v>32416</v>
          </cell>
          <cell r="C1720" t="str">
            <v>Cyprus</v>
          </cell>
          <cell r="D1720" t="e">
            <v>#N/A</v>
          </cell>
        </row>
        <row r="1721">
          <cell r="A1721" t="str">
            <v>Cyprus32508</v>
          </cell>
          <cell r="B1721">
            <v>32508</v>
          </cell>
          <cell r="C1721" t="str">
            <v>Cyprus</v>
          </cell>
          <cell r="D1721" t="e">
            <v>#N/A</v>
          </cell>
        </row>
        <row r="1722">
          <cell r="A1722" t="str">
            <v>Cyprus32598</v>
          </cell>
          <cell r="B1722">
            <v>32598</v>
          </cell>
          <cell r="C1722" t="str">
            <v>Cyprus</v>
          </cell>
          <cell r="D1722" t="e">
            <v>#N/A</v>
          </cell>
        </row>
        <row r="1723">
          <cell r="A1723" t="str">
            <v>Cyprus32689</v>
          </cell>
          <cell r="B1723">
            <v>32689</v>
          </cell>
          <cell r="C1723" t="str">
            <v>Cyprus</v>
          </cell>
          <cell r="D1723" t="e">
            <v>#N/A</v>
          </cell>
        </row>
        <row r="1724">
          <cell r="A1724" t="str">
            <v>Cyprus32781</v>
          </cell>
          <cell r="B1724">
            <v>32781</v>
          </cell>
          <cell r="C1724" t="str">
            <v>Cyprus</v>
          </cell>
          <cell r="D1724" t="e">
            <v>#N/A</v>
          </cell>
        </row>
        <row r="1725">
          <cell r="A1725" t="str">
            <v>Cyprus32873</v>
          </cell>
          <cell r="B1725">
            <v>32873</v>
          </cell>
          <cell r="C1725" t="str">
            <v>Cyprus</v>
          </cell>
          <cell r="D1725" t="e">
            <v>#N/A</v>
          </cell>
        </row>
        <row r="1726">
          <cell r="A1726" t="str">
            <v>Cyprus32963</v>
          </cell>
          <cell r="B1726">
            <v>32963</v>
          </cell>
          <cell r="C1726" t="str">
            <v>Cyprus</v>
          </cell>
          <cell r="D1726" t="e">
            <v>#N/A</v>
          </cell>
        </row>
        <row r="1727">
          <cell r="A1727" t="str">
            <v>Cyprus33054</v>
          </cell>
          <cell r="B1727">
            <v>33054</v>
          </cell>
          <cell r="C1727" t="str">
            <v>Cyprus</v>
          </cell>
          <cell r="D1727" t="e">
            <v>#N/A</v>
          </cell>
        </row>
        <row r="1728">
          <cell r="A1728" t="str">
            <v>Cyprus33146</v>
          </cell>
          <cell r="B1728">
            <v>33146</v>
          </cell>
          <cell r="C1728" t="str">
            <v>Cyprus</v>
          </cell>
          <cell r="D1728" t="e">
            <v>#N/A</v>
          </cell>
        </row>
        <row r="1729">
          <cell r="A1729" t="str">
            <v>Cyprus33238</v>
          </cell>
          <cell r="B1729">
            <v>33238</v>
          </cell>
          <cell r="C1729" t="str">
            <v>Cyprus</v>
          </cell>
          <cell r="D1729" t="e">
            <v>#N/A</v>
          </cell>
        </row>
        <row r="1730">
          <cell r="A1730" t="str">
            <v>Cyprus33328</v>
          </cell>
          <cell r="B1730">
            <v>33328</v>
          </cell>
          <cell r="C1730" t="str">
            <v>Cyprus</v>
          </cell>
          <cell r="D1730" t="e">
            <v>#N/A</v>
          </cell>
        </row>
        <row r="1731">
          <cell r="A1731" t="str">
            <v>Cyprus33419</v>
          </cell>
          <cell r="B1731">
            <v>33419</v>
          </cell>
          <cell r="C1731" t="str">
            <v>Cyprus</v>
          </cell>
          <cell r="D1731" t="e">
            <v>#N/A</v>
          </cell>
        </row>
        <row r="1732">
          <cell r="A1732" t="str">
            <v>Cyprus33511</v>
          </cell>
          <cell r="B1732">
            <v>33511</v>
          </cell>
          <cell r="C1732" t="str">
            <v>Cyprus</v>
          </cell>
          <cell r="D1732" t="e">
            <v>#N/A</v>
          </cell>
        </row>
        <row r="1733">
          <cell r="A1733" t="str">
            <v>Cyprus33603</v>
          </cell>
          <cell r="B1733">
            <v>33603</v>
          </cell>
          <cell r="C1733" t="str">
            <v>Cyprus</v>
          </cell>
          <cell r="D1733" t="e">
            <v>#N/A</v>
          </cell>
        </row>
        <row r="1734">
          <cell r="A1734" t="str">
            <v>Cyprus33694</v>
          </cell>
          <cell r="B1734">
            <v>33694</v>
          </cell>
          <cell r="C1734" t="str">
            <v>Cyprus</v>
          </cell>
          <cell r="D1734" t="e">
            <v>#N/A</v>
          </cell>
        </row>
        <row r="1735">
          <cell r="A1735" t="str">
            <v>Cyprus33785</v>
          </cell>
          <cell r="B1735">
            <v>33785</v>
          </cell>
          <cell r="C1735" t="str">
            <v>Cyprus</v>
          </cell>
          <cell r="D1735" t="e">
            <v>#N/A</v>
          </cell>
        </row>
        <row r="1736">
          <cell r="A1736" t="str">
            <v>Cyprus33877</v>
          </cell>
          <cell r="B1736">
            <v>33877</v>
          </cell>
          <cell r="C1736" t="str">
            <v>Cyprus</v>
          </cell>
          <cell r="D1736" t="e">
            <v>#N/A</v>
          </cell>
        </row>
        <row r="1737">
          <cell r="A1737" t="str">
            <v>Cyprus33969</v>
          </cell>
          <cell r="B1737">
            <v>33969</v>
          </cell>
          <cell r="C1737" t="str">
            <v>Cyprus</v>
          </cell>
          <cell r="D1737" t="e">
            <v>#N/A</v>
          </cell>
        </row>
        <row r="1738">
          <cell r="A1738" t="str">
            <v>Cyprus34059</v>
          </cell>
          <cell r="B1738">
            <v>34059</v>
          </cell>
          <cell r="C1738" t="str">
            <v>Cyprus</v>
          </cell>
          <cell r="D1738" t="e">
            <v>#N/A</v>
          </cell>
        </row>
        <row r="1739">
          <cell r="A1739" t="str">
            <v>Cyprus34150</v>
          </cell>
          <cell r="B1739">
            <v>34150</v>
          </cell>
          <cell r="C1739" t="str">
            <v>Cyprus</v>
          </cell>
          <cell r="D1739" t="e">
            <v>#N/A</v>
          </cell>
        </row>
        <row r="1740">
          <cell r="A1740" t="str">
            <v>Cyprus34242</v>
          </cell>
          <cell r="B1740">
            <v>34242</v>
          </cell>
          <cell r="C1740" t="str">
            <v>Cyprus</v>
          </cell>
          <cell r="D1740" t="e">
            <v>#N/A</v>
          </cell>
        </row>
        <row r="1741">
          <cell r="A1741" t="str">
            <v>Cyprus34334</v>
          </cell>
          <cell r="B1741">
            <v>34334</v>
          </cell>
          <cell r="C1741" t="str">
            <v>Cyprus</v>
          </cell>
          <cell r="D1741" t="e">
            <v>#N/A</v>
          </cell>
        </row>
        <row r="1742">
          <cell r="A1742" t="str">
            <v>Cyprus34424</v>
          </cell>
          <cell r="B1742">
            <v>34424</v>
          </cell>
          <cell r="C1742" t="str">
            <v>Cyprus</v>
          </cell>
          <cell r="D1742" t="e">
            <v>#N/A</v>
          </cell>
        </row>
        <row r="1743">
          <cell r="A1743" t="str">
            <v>Cyprus34515</v>
          </cell>
          <cell r="B1743">
            <v>34515</v>
          </cell>
          <cell r="C1743" t="str">
            <v>Cyprus</v>
          </cell>
          <cell r="D1743" t="e">
            <v>#N/A</v>
          </cell>
        </row>
        <row r="1744">
          <cell r="A1744" t="str">
            <v>Cyprus34607</v>
          </cell>
          <cell r="B1744">
            <v>34607</v>
          </cell>
          <cell r="C1744" t="str">
            <v>Cyprus</v>
          </cell>
          <cell r="D1744" t="e">
            <v>#N/A</v>
          </cell>
        </row>
        <row r="1745">
          <cell r="A1745" t="str">
            <v>Cyprus34699</v>
          </cell>
          <cell r="B1745">
            <v>34699</v>
          </cell>
          <cell r="C1745" t="str">
            <v>Cyprus</v>
          </cell>
          <cell r="D1745" t="e">
            <v>#N/A</v>
          </cell>
        </row>
        <row r="1746">
          <cell r="A1746" t="str">
            <v>Cyprus34789</v>
          </cell>
          <cell r="B1746">
            <v>34789</v>
          </cell>
          <cell r="C1746" t="str">
            <v>Cyprus</v>
          </cell>
          <cell r="D1746" t="e">
            <v>#N/A</v>
          </cell>
        </row>
        <row r="1747">
          <cell r="A1747" t="str">
            <v>Cyprus34880</v>
          </cell>
          <cell r="B1747">
            <v>34880</v>
          </cell>
          <cell r="C1747" t="str">
            <v>Cyprus</v>
          </cell>
          <cell r="D1747" t="e">
            <v>#N/A</v>
          </cell>
        </row>
        <row r="1748">
          <cell r="A1748" t="str">
            <v>Cyprus34972</v>
          </cell>
          <cell r="B1748">
            <v>34972</v>
          </cell>
          <cell r="C1748" t="str">
            <v>Cyprus</v>
          </cell>
          <cell r="D1748" t="e">
            <v>#N/A</v>
          </cell>
        </row>
        <row r="1749">
          <cell r="A1749" t="str">
            <v>Cyprus35064</v>
          </cell>
          <cell r="B1749">
            <v>35064</v>
          </cell>
          <cell r="C1749" t="str">
            <v>Cyprus</v>
          </cell>
          <cell r="D1749" t="e">
            <v>#N/A</v>
          </cell>
        </row>
        <row r="1750">
          <cell r="A1750" t="str">
            <v>Cyprus35155</v>
          </cell>
          <cell r="B1750">
            <v>35155</v>
          </cell>
          <cell r="C1750" t="str">
            <v>Cyprus</v>
          </cell>
          <cell r="D1750" t="e">
            <v>#N/A</v>
          </cell>
        </row>
        <row r="1751">
          <cell r="A1751" t="str">
            <v>Cyprus35246</v>
          </cell>
          <cell r="B1751">
            <v>35246</v>
          </cell>
          <cell r="C1751" t="str">
            <v>Cyprus</v>
          </cell>
          <cell r="D1751" t="e">
            <v>#N/A</v>
          </cell>
        </row>
        <row r="1752">
          <cell r="A1752" t="str">
            <v>Cyprus35338</v>
          </cell>
          <cell r="B1752">
            <v>35338</v>
          </cell>
          <cell r="C1752" t="str">
            <v>Cyprus</v>
          </cell>
          <cell r="D1752" t="e">
            <v>#N/A</v>
          </cell>
        </row>
        <row r="1753">
          <cell r="A1753" t="str">
            <v>Cyprus35430</v>
          </cell>
          <cell r="B1753">
            <v>35430</v>
          </cell>
          <cell r="C1753" t="str">
            <v>Cyprus</v>
          </cell>
          <cell r="D1753" t="e">
            <v>#N/A</v>
          </cell>
        </row>
        <row r="1754">
          <cell r="A1754" t="str">
            <v>Cyprus35520</v>
          </cell>
          <cell r="B1754">
            <v>35520</v>
          </cell>
          <cell r="C1754" t="str">
            <v>Cyprus</v>
          </cell>
          <cell r="D1754" t="e">
            <v>#N/A</v>
          </cell>
        </row>
        <row r="1755">
          <cell r="A1755" t="str">
            <v>Cyprus35611</v>
          </cell>
          <cell r="B1755">
            <v>35611</v>
          </cell>
          <cell r="C1755" t="str">
            <v>Cyprus</v>
          </cell>
          <cell r="D1755" t="e">
            <v>#N/A</v>
          </cell>
        </row>
        <row r="1756">
          <cell r="A1756" t="str">
            <v>Cyprus35703</v>
          </cell>
          <cell r="B1756">
            <v>35703</v>
          </cell>
          <cell r="C1756" t="str">
            <v>Cyprus</v>
          </cell>
          <cell r="D1756" t="e">
            <v>#N/A</v>
          </cell>
        </row>
        <row r="1757">
          <cell r="A1757" t="str">
            <v>Cyprus35795</v>
          </cell>
          <cell r="B1757">
            <v>35795</v>
          </cell>
          <cell r="C1757" t="str">
            <v>Cyprus</v>
          </cell>
          <cell r="D1757" t="e">
            <v>#N/A</v>
          </cell>
        </row>
        <row r="1758">
          <cell r="A1758" t="str">
            <v>Cyprus35885</v>
          </cell>
          <cell r="B1758">
            <v>35885</v>
          </cell>
          <cell r="C1758" t="str">
            <v>Cyprus</v>
          </cell>
          <cell r="D1758" t="e">
            <v>#N/A</v>
          </cell>
        </row>
        <row r="1759">
          <cell r="A1759" t="str">
            <v>Cyprus35976</v>
          </cell>
          <cell r="B1759">
            <v>35976</v>
          </cell>
          <cell r="C1759" t="str">
            <v>Cyprus</v>
          </cell>
          <cell r="D1759" t="e">
            <v>#N/A</v>
          </cell>
        </row>
        <row r="1760">
          <cell r="A1760" t="str">
            <v>Cyprus36068</v>
          </cell>
          <cell r="B1760">
            <v>36068</v>
          </cell>
          <cell r="C1760" t="str">
            <v>Cyprus</v>
          </cell>
          <cell r="D1760" t="e">
            <v>#N/A</v>
          </cell>
        </row>
        <row r="1761">
          <cell r="A1761" t="str">
            <v>Cyprus36160</v>
          </cell>
          <cell r="B1761">
            <v>36160</v>
          </cell>
          <cell r="C1761" t="str">
            <v>Cyprus</v>
          </cell>
          <cell r="D1761" t="e">
            <v>#N/A</v>
          </cell>
        </row>
        <row r="1762">
          <cell r="A1762" t="str">
            <v>Cyprus36250</v>
          </cell>
          <cell r="B1762">
            <v>36250</v>
          </cell>
          <cell r="C1762" t="str">
            <v>Cyprus</v>
          </cell>
          <cell r="D1762" t="e">
            <v>#N/A</v>
          </cell>
        </row>
        <row r="1763">
          <cell r="A1763" t="str">
            <v>Cyprus36341</v>
          </cell>
          <cell r="B1763">
            <v>36341</v>
          </cell>
          <cell r="C1763" t="str">
            <v>Cyprus</v>
          </cell>
          <cell r="D1763" t="e">
            <v>#N/A</v>
          </cell>
        </row>
        <row r="1764">
          <cell r="A1764" t="str">
            <v>Cyprus36433</v>
          </cell>
          <cell r="B1764">
            <v>36433</v>
          </cell>
          <cell r="C1764" t="str">
            <v>Cyprus</v>
          </cell>
          <cell r="D1764" t="e">
            <v>#N/A</v>
          </cell>
        </row>
        <row r="1765">
          <cell r="A1765" t="str">
            <v>Cyprus36525</v>
          </cell>
          <cell r="B1765">
            <v>36525</v>
          </cell>
          <cell r="C1765" t="str">
            <v>Cyprus</v>
          </cell>
          <cell r="D1765" t="e">
            <v>#N/A</v>
          </cell>
        </row>
        <row r="1766">
          <cell r="A1766" t="str">
            <v>Cyprus36616</v>
          </cell>
          <cell r="B1766">
            <v>36616</v>
          </cell>
          <cell r="C1766" t="str">
            <v>Cyprus</v>
          </cell>
          <cell r="D1766" t="e">
            <v>#N/A</v>
          </cell>
        </row>
        <row r="1767">
          <cell r="A1767" t="str">
            <v>Cyprus36707</v>
          </cell>
          <cell r="B1767">
            <v>36707</v>
          </cell>
          <cell r="C1767" t="str">
            <v>Cyprus</v>
          </cell>
          <cell r="D1767" t="e">
            <v>#N/A</v>
          </cell>
        </row>
        <row r="1768">
          <cell r="A1768" t="str">
            <v>Cyprus36799</v>
          </cell>
          <cell r="B1768">
            <v>36799</v>
          </cell>
          <cell r="C1768" t="str">
            <v>Cyprus</v>
          </cell>
          <cell r="D1768" t="e">
            <v>#N/A</v>
          </cell>
        </row>
        <row r="1769">
          <cell r="A1769" t="str">
            <v>Cyprus36891</v>
          </cell>
          <cell r="B1769">
            <v>36891</v>
          </cell>
          <cell r="C1769" t="str">
            <v>Cyprus</v>
          </cell>
          <cell r="D1769" t="e">
            <v>#N/A</v>
          </cell>
        </row>
        <row r="1770">
          <cell r="A1770" t="str">
            <v>Cyprus36981</v>
          </cell>
          <cell r="B1770">
            <v>36981</v>
          </cell>
          <cell r="C1770" t="str">
            <v>Cyprus</v>
          </cell>
          <cell r="D1770" t="e">
            <v>#N/A</v>
          </cell>
        </row>
        <row r="1771">
          <cell r="A1771" t="str">
            <v>Cyprus37072</v>
          </cell>
          <cell r="B1771">
            <v>37072</v>
          </cell>
          <cell r="C1771" t="str">
            <v>Cyprus</v>
          </cell>
          <cell r="D1771" t="e">
            <v>#N/A</v>
          </cell>
        </row>
        <row r="1772">
          <cell r="A1772" t="str">
            <v>Cyprus37164</v>
          </cell>
          <cell r="B1772">
            <v>37164</v>
          </cell>
          <cell r="C1772" t="str">
            <v>Cyprus</v>
          </cell>
          <cell r="D1772" t="e">
            <v>#N/A</v>
          </cell>
        </row>
        <row r="1773">
          <cell r="A1773" t="str">
            <v>Cyprus37256</v>
          </cell>
          <cell r="B1773">
            <v>37256</v>
          </cell>
          <cell r="C1773" t="str">
            <v>Cyprus</v>
          </cell>
          <cell r="D1773" t="e">
            <v>#N/A</v>
          </cell>
        </row>
        <row r="1774">
          <cell r="A1774" t="str">
            <v>Cyprus37346</v>
          </cell>
          <cell r="B1774">
            <v>37346</v>
          </cell>
          <cell r="C1774" t="str">
            <v>Cyprus</v>
          </cell>
          <cell r="D1774">
            <v>43.82</v>
          </cell>
        </row>
        <row r="1775">
          <cell r="A1775" t="str">
            <v>Cyprus37437</v>
          </cell>
          <cell r="B1775">
            <v>37437</v>
          </cell>
          <cell r="C1775" t="str">
            <v>Cyprus</v>
          </cell>
          <cell r="D1775">
            <v>43.56</v>
          </cell>
        </row>
        <row r="1776">
          <cell r="A1776" t="str">
            <v>Cyprus37529</v>
          </cell>
          <cell r="B1776">
            <v>37529</v>
          </cell>
          <cell r="C1776" t="str">
            <v>Cyprus</v>
          </cell>
          <cell r="D1776">
            <v>46.31</v>
          </cell>
        </row>
        <row r="1777">
          <cell r="A1777" t="str">
            <v>Cyprus37621</v>
          </cell>
          <cell r="B1777">
            <v>37621</v>
          </cell>
          <cell r="C1777" t="str">
            <v>Cyprus</v>
          </cell>
          <cell r="D1777">
            <v>46.57</v>
          </cell>
        </row>
        <row r="1778">
          <cell r="A1778" t="str">
            <v>Cyprus37711</v>
          </cell>
          <cell r="B1778">
            <v>37711</v>
          </cell>
          <cell r="C1778" t="str">
            <v>Cyprus</v>
          </cell>
          <cell r="D1778">
            <v>45.84</v>
          </cell>
        </row>
        <row r="1779">
          <cell r="A1779" t="str">
            <v>Cyprus37802</v>
          </cell>
          <cell r="B1779">
            <v>37802</v>
          </cell>
          <cell r="C1779" t="str">
            <v>Cyprus</v>
          </cell>
          <cell r="D1779">
            <v>46.37</v>
          </cell>
        </row>
        <row r="1780">
          <cell r="A1780" t="str">
            <v>Cyprus37894</v>
          </cell>
          <cell r="B1780">
            <v>37894</v>
          </cell>
          <cell r="C1780" t="str">
            <v>Cyprus</v>
          </cell>
          <cell r="D1780">
            <v>47.47</v>
          </cell>
        </row>
        <row r="1781">
          <cell r="A1781" t="str">
            <v>Cyprus37986</v>
          </cell>
          <cell r="B1781">
            <v>37986</v>
          </cell>
          <cell r="C1781" t="str">
            <v>Cyprus</v>
          </cell>
          <cell r="D1781">
            <v>48.4</v>
          </cell>
        </row>
        <row r="1782">
          <cell r="A1782" t="str">
            <v>Cyprus38077</v>
          </cell>
          <cell r="B1782">
            <v>38077</v>
          </cell>
          <cell r="C1782" t="str">
            <v>Cyprus</v>
          </cell>
          <cell r="D1782">
            <v>54.64</v>
          </cell>
        </row>
        <row r="1783">
          <cell r="A1783" t="str">
            <v>Cyprus38168</v>
          </cell>
          <cell r="B1783">
            <v>38168</v>
          </cell>
          <cell r="C1783" t="str">
            <v>Cyprus</v>
          </cell>
          <cell r="D1783">
            <v>56.83</v>
          </cell>
        </row>
        <row r="1784">
          <cell r="A1784" t="str">
            <v>Cyprus38260</v>
          </cell>
          <cell r="B1784">
            <v>38260</v>
          </cell>
          <cell r="C1784" t="str">
            <v>Cyprus</v>
          </cell>
          <cell r="D1784">
            <v>59.12</v>
          </cell>
        </row>
        <row r="1785">
          <cell r="A1785" t="str">
            <v>Cyprus38352</v>
          </cell>
          <cell r="B1785">
            <v>38352</v>
          </cell>
          <cell r="C1785" t="str">
            <v>Cyprus</v>
          </cell>
          <cell r="D1785">
            <v>61.39</v>
          </cell>
        </row>
        <row r="1786">
          <cell r="A1786" t="str">
            <v>Cyprus38442</v>
          </cell>
          <cell r="B1786">
            <v>38442</v>
          </cell>
          <cell r="C1786" t="str">
            <v>Cyprus</v>
          </cell>
          <cell r="D1786">
            <v>61.29</v>
          </cell>
        </row>
        <row r="1787">
          <cell r="A1787" t="str">
            <v>Cyprus38533</v>
          </cell>
          <cell r="B1787">
            <v>38533</v>
          </cell>
          <cell r="C1787" t="str">
            <v>Cyprus</v>
          </cell>
          <cell r="D1787">
            <v>63.03</v>
          </cell>
        </row>
        <row r="1788">
          <cell r="A1788" t="str">
            <v>Cyprus38625</v>
          </cell>
          <cell r="B1788">
            <v>38625</v>
          </cell>
          <cell r="C1788" t="str">
            <v>Cyprus</v>
          </cell>
          <cell r="D1788">
            <v>63.83</v>
          </cell>
        </row>
        <row r="1789">
          <cell r="A1789" t="str">
            <v>Cyprus38717</v>
          </cell>
          <cell r="B1789">
            <v>38717</v>
          </cell>
          <cell r="C1789" t="str">
            <v>Cyprus</v>
          </cell>
          <cell r="D1789">
            <v>65.39</v>
          </cell>
        </row>
        <row r="1790">
          <cell r="A1790" t="str">
            <v>Cyprus38807</v>
          </cell>
          <cell r="B1790">
            <v>38807</v>
          </cell>
          <cell r="C1790" t="str">
            <v>Cyprus</v>
          </cell>
          <cell r="D1790">
            <v>68.05</v>
          </cell>
        </row>
        <row r="1791">
          <cell r="A1791" t="str">
            <v>Cyprus38898</v>
          </cell>
          <cell r="B1791">
            <v>38898</v>
          </cell>
          <cell r="C1791" t="str">
            <v>Cyprus</v>
          </cell>
          <cell r="D1791">
            <v>72.16</v>
          </cell>
        </row>
        <row r="1792">
          <cell r="A1792" t="str">
            <v>Cyprus38990</v>
          </cell>
          <cell r="B1792">
            <v>38990</v>
          </cell>
          <cell r="C1792" t="str">
            <v>Cyprus</v>
          </cell>
          <cell r="D1792">
            <v>73.42</v>
          </cell>
        </row>
        <row r="1793">
          <cell r="A1793" t="str">
            <v>Cyprus39082</v>
          </cell>
          <cell r="B1793">
            <v>39082</v>
          </cell>
          <cell r="C1793" t="str">
            <v>Cyprus</v>
          </cell>
          <cell r="D1793">
            <v>78.209999999999994</v>
          </cell>
        </row>
        <row r="1794">
          <cell r="A1794" t="str">
            <v>Cyprus39172</v>
          </cell>
          <cell r="B1794">
            <v>39172</v>
          </cell>
          <cell r="C1794" t="str">
            <v>Cyprus</v>
          </cell>
          <cell r="D1794">
            <v>82.74</v>
          </cell>
        </row>
        <row r="1795">
          <cell r="A1795" t="str">
            <v>Cyprus39263</v>
          </cell>
          <cell r="B1795">
            <v>39263</v>
          </cell>
          <cell r="C1795" t="str">
            <v>Cyprus</v>
          </cell>
          <cell r="D1795">
            <v>89.52</v>
          </cell>
        </row>
        <row r="1796">
          <cell r="A1796" t="str">
            <v>Cyprus39355</v>
          </cell>
          <cell r="B1796">
            <v>39355</v>
          </cell>
          <cell r="C1796" t="str">
            <v>Cyprus</v>
          </cell>
          <cell r="D1796">
            <v>92.03</v>
          </cell>
        </row>
        <row r="1797">
          <cell r="A1797" t="str">
            <v>Cyprus39447</v>
          </cell>
          <cell r="B1797">
            <v>39447</v>
          </cell>
          <cell r="C1797" t="str">
            <v>Cyprus</v>
          </cell>
          <cell r="D1797">
            <v>95.46</v>
          </cell>
        </row>
        <row r="1798">
          <cell r="A1798" t="str">
            <v>Cyprus39538</v>
          </cell>
          <cell r="B1798">
            <v>39538</v>
          </cell>
          <cell r="C1798" t="str">
            <v>Cyprus</v>
          </cell>
          <cell r="D1798">
            <v>103.57</v>
          </cell>
        </row>
        <row r="1799">
          <cell r="A1799" t="str">
            <v>Cyprus39629</v>
          </cell>
          <cell r="B1799">
            <v>39629</v>
          </cell>
          <cell r="C1799" t="str">
            <v>Cyprus</v>
          </cell>
          <cell r="D1799">
            <v>106.95</v>
          </cell>
        </row>
        <row r="1800">
          <cell r="A1800" t="str">
            <v>Cyprus39721</v>
          </cell>
          <cell r="B1800">
            <v>39721</v>
          </cell>
          <cell r="C1800" t="str">
            <v>Cyprus</v>
          </cell>
          <cell r="D1800">
            <v>107.71</v>
          </cell>
        </row>
        <row r="1801">
          <cell r="A1801" t="str">
            <v>Cyprus39813</v>
          </cell>
          <cell r="B1801">
            <v>39813</v>
          </cell>
          <cell r="C1801" t="str">
            <v>Cyprus</v>
          </cell>
          <cell r="D1801">
            <v>104.75</v>
          </cell>
        </row>
        <row r="1802">
          <cell r="A1802" t="str">
            <v>Cyprus39903</v>
          </cell>
          <cell r="B1802">
            <v>39903</v>
          </cell>
          <cell r="C1802" t="str">
            <v>Cyprus</v>
          </cell>
          <cell r="D1802">
            <v>99.31</v>
          </cell>
        </row>
        <row r="1803">
          <cell r="A1803" t="str">
            <v>Cyprus39994</v>
          </cell>
          <cell r="B1803">
            <v>39994</v>
          </cell>
          <cell r="C1803" t="str">
            <v>Cyprus</v>
          </cell>
          <cell r="D1803">
            <v>100.14</v>
          </cell>
        </row>
        <row r="1804">
          <cell r="A1804" t="str">
            <v>Cyprus40086</v>
          </cell>
          <cell r="B1804">
            <v>40086</v>
          </cell>
          <cell r="C1804" t="str">
            <v>Cyprus</v>
          </cell>
          <cell r="D1804">
            <v>100.71</v>
          </cell>
        </row>
        <row r="1805">
          <cell r="A1805" t="str">
            <v>Cyprus40178</v>
          </cell>
          <cell r="B1805">
            <v>40178</v>
          </cell>
          <cell r="C1805" t="str">
            <v>Cyprus</v>
          </cell>
          <cell r="D1805">
            <v>102.8</v>
          </cell>
        </row>
        <row r="1806">
          <cell r="A1806" t="str">
            <v>Cyprus40268</v>
          </cell>
          <cell r="B1806">
            <v>40268</v>
          </cell>
          <cell r="C1806" t="str">
            <v>Cyprus</v>
          </cell>
          <cell r="D1806">
            <v>100</v>
          </cell>
        </row>
        <row r="1807">
          <cell r="A1807" t="str">
            <v>Cyprus40359</v>
          </cell>
          <cell r="B1807">
            <v>40359</v>
          </cell>
          <cell r="C1807" t="str">
            <v>Cyprus</v>
          </cell>
          <cell r="D1807">
            <v>99.64</v>
          </cell>
        </row>
        <row r="1808">
          <cell r="A1808" t="str">
            <v>Cyprus40451</v>
          </cell>
          <cell r="B1808">
            <v>40451</v>
          </cell>
          <cell r="C1808" t="str">
            <v>Cyprus</v>
          </cell>
          <cell r="D1808">
            <v>99.67</v>
          </cell>
        </row>
        <row r="1809">
          <cell r="A1809" t="str">
            <v>Cyprus40543</v>
          </cell>
          <cell r="B1809">
            <v>40543</v>
          </cell>
          <cell r="C1809" t="str">
            <v>Cyprus</v>
          </cell>
          <cell r="D1809">
            <v>99.13</v>
          </cell>
        </row>
        <row r="1810">
          <cell r="A1810" t="str">
            <v>Cyprus40633</v>
          </cell>
          <cell r="B1810">
            <v>40633</v>
          </cell>
          <cell r="C1810" t="str">
            <v>Cyprus</v>
          </cell>
          <cell r="D1810">
            <v>98.11</v>
          </cell>
        </row>
        <row r="1811">
          <cell r="A1811" t="str">
            <v>Cyprus40724</v>
          </cell>
          <cell r="B1811">
            <v>40724</v>
          </cell>
          <cell r="C1811" t="str">
            <v>Cyprus</v>
          </cell>
          <cell r="D1811">
            <v>97</v>
          </cell>
        </row>
        <row r="1812">
          <cell r="A1812" t="str">
            <v>Cyprus40816</v>
          </cell>
          <cell r="B1812">
            <v>40816</v>
          </cell>
          <cell r="C1812" t="str">
            <v>Cyprus</v>
          </cell>
          <cell r="D1812">
            <v>95.89</v>
          </cell>
        </row>
        <row r="1813">
          <cell r="A1813" t="str">
            <v>Cyprus40908</v>
          </cell>
          <cell r="B1813">
            <v>40908</v>
          </cell>
          <cell r="C1813" t="str">
            <v>Cyprus</v>
          </cell>
          <cell r="D1813">
            <v>94.22</v>
          </cell>
        </row>
        <row r="1814">
          <cell r="A1814" t="str">
            <v>Cyprus40999</v>
          </cell>
          <cell r="B1814">
            <v>40999</v>
          </cell>
          <cell r="C1814" t="str">
            <v>Cyprus</v>
          </cell>
          <cell r="D1814">
            <v>93.19</v>
          </cell>
        </row>
        <row r="1815">
          <cell r="A1815" t="str">
            <v>Cyprus41090</v>
          </cell>
          <cell r="B1815">
            <v>41090</v>
          </cell>
          <cell r="C1815" t="str">
            <v>Cyprus</v>
          </cell>
          <cell r="D1815">
            <v>91.34</v>
          </cell>
        </row>
        <row r="1816">
          <cell r="A1816" t="str">
            <v>Cyprus41182</v>
          </cell>
          <cell r="B1816">
            <v>41182</v>
          </cell>
          <cell r="C1816" t="str">
            <v>Cyprus</v>
          </cell>
          <cell r="D1816">
            <v>90.45</v>
          </cell>
        </row>
        <row r="1817">
          <cell r="A1817" t="str">
            <v>Cyprus41274</v>
          </cell>
          <cell r="B1817">
            <v>41274</v>
          </cell>
          <cell r="C1817" t="str">
            <v>Cyprus</v>
          </cell>
          <cell r="D1817">
            <v>89.78</v>
          </cell>
        </row>
        <row r="1818">
          <cell r="A1818" t="str">
            <v>Cyprus41364</v>
          </cell>
          <cell r="B1818">
            <v>41364</v>
          </cell>
          <cell r="C1818" t="str">
            <v>Cyprus</v>
          </cell>
          <cell r="D1818">
            <v>88.35</v>
          </cell>
        </row>
        <row r="1819">
          <cell r="A1819" t="str">
            <v>Cyprus41455</v>
          </cell>
          <cell r="B1819">
            <v>41455</v>
          </cell>
          <cell r="C1819" t="str">
            <v>Cyprus</v>
          </cell>
          <cell r="D1819">
            <v>86.32</v>
          </cell>
        </row>
        <row r="1820">
          <cell r="A1820" t="str">
            <v>Cyprus41547</v>
          </cell>
          <cell r="B1820">
            <v>41547</v>
          </cell>
          <cell r="C1820" t="str">
            <v>Cyprus</v>
          </cell>
          <cell r="D1820">
            <v>84.17</v>
          </cell>
        </row>
        <row r="1821">
          <cell r="A1821" t="str">
            <v>Cyprus41639</v>
          </cell>
          <cell r="B1821">
            <v>41639</v>
          </cell>
          <cell r="C1821" t="str">
            <v>Cyprus</v>
          </cell>
          <cell r="D1821">
            <v>82.15</v>
          </cell>
        </row>
        <row r="1822">
          <cell r="A1822" t="str">
            <v>Cyprus41729</v>
          </cell>
          <cell r="B1822">
            <v>41729</v>
          </cell>
          <cell r="C1822" t="str">
            <v>Cyprus</v>
          </cell>
          <cell r="D1822">
            <v>80</v>
          </cell>
        </row>
        <row r="1823">
          <cell r="A1823" t="str">
            <v>Cyprus41820</v>
          </cell>
          <cell r="B1823">
            <v>41820</v>
          </cell>
          <cell r="C1823" t="str">
            <v>Cyprus</v>
          </cell>
          <cell r="D1823">
            <v>78.45</v>
          </cell>
        </row>
        <row r="1824">
          <cell r="A1824" t="str">
            <v>Cyprus41912</v>
          </cell>
          <cell r="B1824">
            <v>41912</v>
          </cell>
          <cell r="C1824" t="str">
            <v>Cyprus</v>
          </cell>
          <cell r="D1824">
            <v>77.11</v>
          </cell>
        </row>
        <row r="1825">
          <cell r="A1825" t="str">
            <v>Cyprus42004</v>
          </cell>
          <cell r="B1825">
            <v>42004</v>
          </cell>
          <cell r="C1825" t="str">
            <v>Cyprus</v>
          </cell>
          <cell r="D1825">
            <v>75.56</v>
          </cell>
        </row>
        <row r="1826">
          <cell r="A1826" t="str">
            <v>Cyprus42094</v>
          </cell>
          <cell r="B1826">
            <v>42094</v>
          </cell>
          <cell r="C1826" t="str">
            <v>Cyprus</v>
          </cell>
          <cell r="D1826">
            <v>74.8</v>
          </cell>
        </row>
        <row r="1827">
          <cell r="A1827" t="str">
            <v>Cyprus42185</v>
          </cell>
          <cell r="B1827">
            <v>42185</v>
          </cell>
          <cell r="C1827" t="str">
            <v>Cyprus</v>
          </cell>
          <cell r="D1827">
            <v>74.48</v>
          </cell>
        </row>
        <row r="1828">
          <cell r="A1828" t="str">
            <v>Cyprus42277</v>
          </cell>
          <cell r="B1828">
            <v>42277</v>
          </cell>
          <cell r="C1828" t="str">
            <v>Cyprus</v>
          </cell>
          <cell r="D1828">
            <v>74.22</v>
          </cell>
        </row>
        <row r="1829">
          <cell r="A1829" t="str">
            <v>Cyprus42369</v>
          </cell>
          <cell r="B1829">
            <v>42369</v>
          </cell>
          <cell r="C1829" t="str">
            <v>Cyprus</v>
          </cell>
          <cell r="D1829">
            <v>74.19</v>
          </cell>
        </row>
        <row r="1830">
          <cell r="A1830" t="str">
            <v>Cyprus42460</v>
          </cell>
          <cell r="B1830">
            <v>42460</v>
          </cell>
          <cell r="C1830" t="str">
            <v>Cyprus</v>
          </cell>
          <cell r="D1830">
            <v>73.59</v>
          </cell>
        </row>
        <row r="1831">
          <cell r="A1831" t="str">
            <v>Cyprus42551</v>
          </cell>
          <cell r="B1831">
            <v>42551</v>
          </cell>
          <cell r="C1831" t="str">
            <v>Cyprus</v>
          </cell>
          <cell r="D1831">
            <v>73.23</v>
          </cell>
        </row>
        <row r="1832">
          <cell r="A1832" t="str">
            <v>Cyprus42643</v>
          </cell>
          <cell r="B1832">
            <v>42643</v>
          </cell>
          <cell r="C1832" t="str">
            <v>Cyprus</v>
          </cell>
          <cell r="D1832">
            <v>73.290000000000006</v>
          </cell>
        </row>
        <row r="1833">
          <cell r="A1833" t="str">
            <v>Cyprus42735</v>
          </cell>
          <cell r="B1833">
            <v>42735</v>
          </cell>
          <cell r="C1833" t="str">
            <v>Cyprus</v>
          </cell>
          <cell r="D1833">
            <v>73.489999999999995</v>
          </cell>
        </row>
        <row r="1834">
          <cell r="A1834" t="str">
            <v>Cyprus42825</v>
          </cell>
          <cell r="B1834">
            <v>42825</v>
          </cell>
          <cell r="C1834" t="str">
            <v>Cyprus</v>
          </cell>
          <cell r="D1834">
            <v>73.650000000000006</v>
          </cell>
        </row>
        <row r="1835">
          <cell r="A1835" t="str">
            <v>Cyprus42916</v>
          </cell>
          <cell r="B1835">
            <v>42916</v>
          </cell>
          <cell r="C1835" t="str">
            <v>Cyprus</v>
          </cell>
          <cell r="D1835">
            <v>74.19</v>
          </cell>
        </row>
        <row r="1836">
          <cell r="A1836" t="str">
            <v>Cyprus43008</v>
          </cell>
          <cell r="B1836">
            <v>43008</v>
          </cell>
          <cell r="C1836" t="str">
            <v>Cyprus</v>
          </cell>
          <cell r="D1836">
            <v>74.47</v>
          </cell>
        </row>
        <row r="1837">
          <cell r="A1837" t="str">
            <v>Cyprus43100</v>
          </cell>
          <cell r="B1837">
            <v>43100</v>
          </cell>
          <cell r="C1837" t="str">
            <v>Cyprus</v>
          </cell>
          <cell r="D1837">
            <v>74.8</v>
          </cell>
        </row>
        <row r="1838">
          <cell r="A1838" t="str">
            <v>Cyprus43190</v>
          </cell>
          <cell r="B1838">
            <v>43190</v>
          </cell>
          <cell r="C1838" t="str">
            <v>Cyprus</v>
          </cell>
          <cell r="D1838">
            <v>75.209999999999994</v>
          </cell>
        </row>
        <row r="1839">
          <cell r="A1839" t="str">
            <v>Cyprus43281</v>
          </cell>
          <cell r="B1839">
            <v>43281</v>
          </cell>
          <cell r="C1839" t="str">
            <v>Cyprus</v>
          </cell>
          <cell r="D1839">
            <v>75.48</v>
          </cell>
        </row>
        <row r="1840">
          <cell r="A1840" t="str">
            <v>Cyprus43373</v>
          </cell>
          <cell r="B1840">
            <v>43373</v>
          </cell>
          <cell r="C1840" t="str">
            <v>Cyprus</v>
          </cell>
          <cell r="D1840">
            <v>76</v>
          </cell>
        </row>
        <row r="1841">
          <cell r="A1841" t="str">
            <v>Cyprus43465</v>
          </cell>
          <cell r="B1841">
            <v>43465</v>
          </cell>
          <cell r="C1841" t="str">
            <v>Cyprus</v>
          </cell>
          <cell r="D1841">
            <v>76.680000000000007</v>
          </cell>
        </row>
        <row r="1842">
          <cell r="A1842" t="str">
            <v>Cyprus43555</v>
          </cell>
          <cell r="B1842">
            <v>43555</v>
          </cell>
          <cell r="C1842" t="str">
            <v>Cyprus</v>
          </cell>
          <cell r="D1842">
            <v>77.209999999999994</v>
          </cell>
        </row>
        <row r="1843">
          <cell r="A1843" t="str">
            <v>Cyprus43646</v>
          </cell>
          <cell r="B1843">
            <v>43646</v>
          </cell>
          <cell r="C1843" t="str">
            <v>Cyprus</v>
          </cell>
          <cell r="D1843">
            <v>77.599999999999994</v>
          </cell>
        </row>
        <row r="1844">
          <cell r="A1844" t="str">
            <v>Cyprus43738</v>
          </cell>
          <cell r="B1844">
            <v>43738</v>
          </cell>
          <cell r="C1844" t="str">
            <v>Cyprus</v>
          </cell>
          <cell r="D1844">
            <v>78.099999999999994</v>
          </cell>
        </row>
        <row r="1845">
          <cell r="A1845" t="str">
            <v>Cyprus43830</v>
          </cell>
          <cell r="B1845">
            <v>43830</v>
          </cell>
          <cell r="C1845" t="str">
            <v>Cyprus</v>
          </cell>
          <cell r="D1845">
            <v>78.3</v>
          </cell>
        </row>
        <row r="1846">
          <cell r="A1846" t="str">
            <v>Cyprus43921</v>
          </cell>
          <cell r="B1846">
            <v>43921</v>
          </cell>
          <cell r="C1846" t="str">
            <v>Cyprus</v>
          </cell>
          <cell r="D1846">
            <v>78.599999999999994</v>
          </cell>
        </row>
        <row r="1847">
          <cell r="A1847" t="str">
            <v>Cyprus44012</v>
          </cell>
          <cell r="B1847">
            <v>44012</v>
          </cell>
          <cell r="C1847" t="str">
            <v>Cyprus</v>
          </cell>
          <cell r="D1847">
            <v>79.400000000000006</v>
          </cell>
        </row>
        <row r="1848">
          <cell r="A1848" t="str">
            <v>Cyprus44104</v>
          </cell>
          <cell r="B1848">
            <v>44104</v>
          </cell>
          <cell r="C1848" t="str">
            <v>Cyprus</v>
          </cell>
          <cell r="D1848" t="e">
            <v>#N/A</v>
          </cell>
        </row>
        <row r="1849">
          <cell r="A1849" t="str">
            <v>Cyprus44196</v>
          </cell>
          <cell r="B1849">
            <v>44196</v>
          </cell>
          <cell r="C1849" t="str">
            <v>Cyprus</v>
          </cell>
          <cell r="D1849" t="e">
            <v>#N/A</v>
          </cell>
        </row>
        <row r="1850">
          <cell r="A1850" t="str">
            <v>Czech Republic20179</v>
          </cell>
          <cell r="B1850">
            <v>20179</v>
          </cell>
          <cell r="C1850" t="str">
            <v>Czech Republic</v>
          </cell>
          <cell r="D1850" t="e">
            <v>#N/A</v>
          </cell>
        </row>
        <row r="1851">
          <cell r="A1851" t="str">
            <v>Czech Republic20270</v>
          </cell>
          <cell r="B1851">
            <v>20270</v>
          </cell>
          <cell r="C1851" t="str">
            <v>Czech Republic</v>
          </cell>
          <cell r="D1851" t="e">
            <v>#N/A</v>
          </cell>
        </row>
        <row r="1852">
          <cell r="A1852" t="str">
            <v>Czech Republic20362</v>
          </cell>
          <cell r="B1852">
            <v>20362</v>
          </cell>
          <cell r="C1852" t="str">
            <v>Czech Republic</v>
          </cell>
          <cell r="D1852" t="e">
            <v>#N/A</v>
          </cell>
        </row>
        <row r="1853">
          <cell r="A1853" t="str">
            <v>Czech Republic20454</v>
          </cell>
          <cell r="B1853">
            <v>20454</v>
          </cell>
          <cell r="C1853" t="str">
            <v>Czech Republic</v>
          </cell>
          <cell r="D1853" t="e">
            <v>#N/A</v>
          </cell>
        </row>
        <row r="1854">
          <cell r="A1854" t="str">
            <v>Czech Republic20545</v>
          </cell>
          <cell r="B1854">
            <v>20545</v>
          </cell>
          <cell r="C1854" t="str">
            <v>Czech Republic</v>
          </cell>
          <cell r="D1854" t="e">
            <v>#N/A</v>
          </cell>
        </row>
        <row r="1855">
          <cell r="A1855" t="str">
            <v>Czech Republic20636</v>
          </cell>
          <cell r="B1855">
            <v>20636</v>
          </cell>
          <cell r="C1855" t="str">
            <v>Czech Republic</v>
          </cell>
          <cell r="D1855" t="e">
            <v>#N/A</v>
          </cell>
        </row>
        <row r="1856">
          <cell r="A1856" t="str">
            <v>Czech Republic20728</v>
          </cell>
          <cell r="B1856">
            <v>20728</v>
          </cell>
          <cell r="C1856" t="str">
            <v>Czech Republic</v>
          </cell>
          <cell r="D1856" t="e">
            <v>#N/A</v>
          </cell>
        </row>
        <row r="1857">
          <cell r="A1857" t="str">
            <v>Czech Republic20820</v>
          </cell>
          <cell r="B1857">
            <v>20820</v>
          </cell>
          <cell r="C1857" t="str">
            <v>Czech Republic</v>
          </cell>
          <cell r="D1857" t="e">
            <v>#N/A</v>
          </cell>
        </row>
        <row r="1858">
          <cell r="A1858" t="str">
            <v>Czech Republic20910</v>
          </cell>
          <cell r="B1858">
            <v>20910</v>
          </cell>
          <cell r="C1858" t="str">
            <v>Czech Republic</v>
          </cell>
          <cell r="D1858" t="e">
            <v>#N/A</v>
          </cell>
        </row>
        <row r="1859">
          <cell r="A1859" t="str">
            <v>Czech Republic21001</v>
          </cell>
          <cell r="B1859">
            <v>21001</v>
          </cell>
          <cell r="C1859" t="str">
            <v>Czech Republic</v>
          </cell>
          <cell r="D1859" t="e">
            <v>#N/A</v>
          </cell>
        </row>
        <row r="1860">
          <cell r="A1860" t="str">
            <v>Czech Republic21093</v>
          </cell>
          <cell r="B1860">
            <v>21093</v>
          </cell>
          <cell r="C1860" t="str">
            <v>Czech Republic</v>
          </cell>
          <cell r="D1860" t="e">
            <v>#N/A</v>
          </cell>
        </row>
        <row r="1861">
          <cell r="A1861" t="str">
            <v>Czech Republic21185</v>
          </cell>
          <cell r="B1861">
            <v>21185</v>
          </cell>
          <cell r="C1861" t="str">
            <v>Czech Republic</v>
          </cell>
          <cell r="D1861" t="e">
            <v>#N/A</v>
          </cell>
        </row>
        <row r="1862">
          <cell r="A1862" t="str">
            <v>Czech Republic21275</v>
          </cell>
          <cell r="B1862">
            <v>21275</v>
          </cell>
          <cell r="C1862" t="str">
            <v>Czech Republic</v>
          </cell>
          <cell r="D1862" t="e">
            <v>#N/A</v>
          </cell>
        </row>
        <row r="1863">
          <cell r="A1863" t="str">
            <v>Czech Republic21366</v>
          </cell>
          <cell r="B1863">
            <v>21366</v>
          </cell>
          <cell r="C1863" t="str">
            <v>Czech Republic</v>
          </cell>
          <cell r="D1863" t="e">
            <v>#N/A</v>
          </cell>
        </row>
        <row r="1864">
          <cell r="A1864" t="str">
            <v>Czech Republic21458</v>
          </cell>
          <cell r="B1864">
            <v>21458</v>
          </cell>
          <cell r="C1864" t="str">
            <v>Czech Republic</v>
          </cell>
          <cell r="D1864" t="e">
            <v>#N/A</v>
          </cell>
        </row>
        <row r="1865">
          <cell r="A1865" t="str">
            <v>Czech Republic21550</v>
          </cell>
          <cell r="B1865">
            <v>21550</v>
          </cell>
          <cell r="C1865" t="str">
            <v>Czech Republic</v>
          </cell>
          <cell r="D1865" t="e">
            <v>#N/A</v>
          </cell>
        </row>
        <row r="1866">
          <cell r="A1866" t="str">
            <v>Czech Republic21640</v>
          </cell>
          <cell r="B1866">
            <v>21640</v>
          </cell>
          <cell r="C1866" t="str">
            <v>Czech Republic</v>
          </cell>
          <cell r="D1866" t="e">
            <v>#N/A</v>
          </cell>
        </row>
        <row r="1867">
          <cell r="A1867" t="str">
            <v>Czech Republic21731</v>
          </cell>
          <cell r="B1867">
            <v>21731</v>
          </cell>
          <cell r="C1867" t="str">
            <v>Czech Republic</v>
          </cell>
          <cell r="D1867" t="e">
            <v>#N/A</v>
          </cell>
        </row>
        <row r="1868">
          <cell r="A1868" t="str">
            <v>Czech Republic21823</v>
          </cell>
          <cell r="B1868">
            <v>21823</v>
          </cell>
          <cell r="C1868" t="str">
            <v>Czech Republic</v>
          </cell>
          <cell r="D1868" t="e">
            <v>#N/A</v>
          </cell>
        </row>
        <row r="1869">
          <cell r="A1869" t="str">
            <v>Czech Republic21915</v>
          </cell>
          <cell r="B1869">
            <v>21915</v>
          </cell>
          <cell r="C1869" t="str">
            <v>Czech Republic</v>
          </cell>
          <cell r="D1869" t="e">
            <v>#N/A</v>
          </cell>
        </row>
        <row r="1870">
          <cell r="A1870" t="str">
            <v>Czech Republic22006</v>
          </cell>
          <cell r="B1870">
            <v>22006</v>
          </cell>
          <cell r="C1870" t="str">
            <v>Czech Republic</v>
          </cell>
          <cell r="D1870" t="e">
            <v>#N/A</v>
          </cell>
        </row>
        <row r="1871">
          <cell r="A1871" t="str">
            <v>Czech Republic22097</v>
          </cell>
          <cell r="B1871">
            <v>22097</v>
          </cell>
          <cell r="C1871" t="str">
            <v>Czech Republic</v>
          </cell>
          <cell r="D1871" t="e">
            <v>#N/A</v>
          </cell>
        </row>
        <row r="1872">
          <cell r="A1872" t="str">
            <v>Czech Republic22189</v>
          </cell>
          <cell r="B1872">
            <v>22189</v>
          </cell>
          <cell r="C1872" t="str">
            <v>Czech Republic</v>
          </cell>
          <cell r="D1872" t="e">
            <v>#N/A</v>
          </cell>
        </row>
        <row r="1873">
          <cell r="A1873" t="str">
            <v>Czech Republic22281</v>
          </cell>
          <cell r="B1873">
            <v>22281</v>
          </cell>
          <cell r="C1873" t="str">
            <v>Czech Republic</v>
          </cell>
          <cell r="D1873" t="e">
            <v>#N/A</v>
          </cell>
        </row>
        <row r="1874">
          <cell r="A1874" t="str">
            <v>Czech Republic22371</v>
          </cell>
          <cell r="B1874">
            <v>22371</v>
          </cell>
          <cell r="C1874" t="str">
            <v>Czech Republic</v>
          </cell>
          <cell r="D1874" t="e">
            <v>#N/A</v>
          </cell>
        </row>
        <row r="1875">
          <cell r="A1875" t="str">
            <v>Czech Republic22462</v>
          </cell>
          <cell r="B1875">
            <v>22462</v>
          </cell>
          <cell r="C1875" t="str">
            <v>Czech Republic</v>
          </cell>
          <cell r="D1875" t="e">
            <v>#N/A</v>
          </cell>
        </row>
        <row r="1876">
          <cell r="A1876" t="str">
            <v>Czech Republic22554</v>
          </cell>
          <cell r="B1876">
            <v>22554</v>
          </cell>
          <cell r="C1876" t="str">
            <v>Czech Republic</v>
          </cell>
          <cell r="D1876" t="e">
            <v>#N/A</v>
          </cell>
        </row>
        <row r="1877">
          <cell r="A1877" t="str">
            <v>Czech Republic22646</v>
          </cell>
          <cell r="B1877">
            <v>22646</v>
          </cell>
          <cell r="C1877" t="str">
            <v>Czech Republic</v>
          </cell>
          <cell r="D1877" t="e">
            <v>#N/A</v>
          </cell>
        </row>
        <row r="1878">
          <cell r="A1878" t="str">
            <v>Czech Republic22736</v>
          </cell>
          <cell r="B1878">
            <v>22736</v>
          </cell>
          <cell r="C1878" t="str">
            <v>Czech Republic</v>
          </cell>
          <cell r="D1878" t="e">
            <v>#N/A</v>
          </cell>
        </row>
        <row r="1879">
          <cell r="A1879" t="str">
            <v>Czech Republic22827</v>
          </cell>
          <cell r="B1879">
            <v>22827</v>
          </cell>
          <cell r="C1879" t="str">
            <v>Czech Republic</v>
          </cell>
          <cell r="D1879" t="e">
            <v>#N/A</v>
          </cell>
        </row>
        <row r="1880">
          <cell r="A1880" t="str">
            <v>Czech Republic22919</v>
          </cell>
          <cell r="B1880">
            <v>22919</v>
          </cell>
          <cell r="C1880" t="str">
            <v>Czech Republic</v>
          </cell>
          <cell r="D1880" t="e">
            <v>#N/A</v>
          </cell>
        </row>
        <row r="1881">
          <cell r="A1881" t="str">
            <v>Czech Republic23011</v>
          </cell>
          <cell r="B1881">
            <v>23011</v>
          </cell>
          <cell r="C1881" t="str">
            <v>Czech Republic</v>
          </cell>
          <cell r="D1881" t="e">
            <v>#N/A</v>
          </cell>
        </row>
        <row r="1882">
          <cell r="A1882" t="str">
            <v>Czech Republic23101</v>
          </cell>
          <cell r="B1882">
            <v>23101</v>
          </cell>
          <cell r="C1882" t="str">
            <v>Czech Republic</v>
          </cell>
          <cell r="D1882" t="e">
            <v>#N/A</v>
          </cell>
        </row>
        <row r="1883">
          <cell r="A1883" t="str">
            <v>Czech Republic23192</v>
          </cell>
          <cell r="B1883">
            <v>23192</v>
          </cell>
          <cell r="C1883" t="str">
            <v>Czech Republic</v>
          </cell>
          <cell r="D1883" t="e">
            <v>#N/A</v>
          </cell>
        </row>
        <row r="1884">
          <cell r="A1884" t="str">
            <v>Czech Republic23284</v>
          </cell>
          <cell r="B1884">
            <v>23284</v>
          </cell>
          <cell r="C1884" t="str">
            <v>Czech Republic</v>
          </cell>
          <cell r="D1884" t="e">
            <v>#N/A</v>
          </cell>
        </row>
        <row r="1885">
          <cell r="A1885" t="str">
            <v>Czech Republic23376</v>
          </cell>
          <cell r="B1885">
            <v>23376</v>
          </cell>
          <cell r="C1885" t="str">
            <v>Czech Republic</v>
          </cell>
          <cell r="D1885" t="e">
            <v>#N/A</v>
          </cell>
        </row>
        <row r="1886">
          <cell r="A1886" t="str">
            <v>Czech Republic23467</v>
          </cell>
          <cell r="B1886">
            <v>23467</v>
          </cell>
          <cell r="C1886" t="str">
            <v>Czech Republic</v>
          </cell>
          <cell r="D1886" t="e">
            <v>#N/A</v>
          </cell>
        </row>
        <row r="1887">
          <cell r="A1887" t="str">
            <v>Czech Republic23558</v>
          </cell>
          <cell r="B1887">
            <v>23558</v>
          </cell>
          <cell r="C1887" t="str">
            <v>Czech Republic</v>
          </cell>
          <cell r="D1887" t="e">
            <v>#N/A</v>
          </cell>
        </row>
        <row r="1888">
          <cell r="A1888" t="str">
            <v>Czech Republic23650</v>
          </cell>
          <cell r="B1888">
            <v>23650</v>
          </cell>
          <cell r="C1888" t="str">
            <v>Czech Republic</v>
          </cell>
          <cell r="D1888" t="e">
            <v>#N/A</v>
          </cell>
        </row>
        <row r="1889">
          <cell r="A1889" t="str">
            <v>Czech Republic23742</v>
          </cell>
          <cell r="B1889">
            <v>23742</v>
          </cell>
          <cell r="C1889" t="str">
            <v>Czech Republic</v>
          </cell>
          <cell r="D1889" t="e">
            <v>#N/A</v>
          </cell>
        </row>
        <row r="1890">
          <cell r="A1890" t="str">
            <v>Czech Republic23832</v>
          </cell>
          <cell r="B1890">
            <v>23832</v>
          </cell>
          <cell r="C1890" t="str">
            <v>Czech Republic</v>
          </cell>
          <cell r="D1890" t="e">
            <v>#N/A</v>
          </cell>
        </row>
        <row r="1891">
          <cell r="A1891" t="str">
            <v>Czech Republic23923</v>
          </cell>
          <cell r="B1891">
            <v>23923</v>
          </cell>
          <cell r="C1891" t="str">
            <v>Czech Republic</v>
          </cell>
          <cell r="D1891" t="e">
            <v>#N/A</v>
          </cell>
        </row>
        <row r="1892">
          <cell r="A1892" t="str">
            <v>Czech Republic24015</v>
          </cell>
          <cell r="B1892">
            <v>24015</v>
          </cell>
          <cell r="C1892" t="str">
            <v>Czech Republic</v>
          </cell>
          <cell r="D1892" t="e">
            <v>#N/A</v>
          </cell>
        </row>
        <row r="1893">
          <cell r="A1893" t="str">
            <v>Czech Republic24107</v>
          </cell>
          <cell r="B1893">
            <v>24107</v>
          </cell>
          <cell r="C1893" t="str">
            <v>Czech Republic</v>
          </cell>
          <cell r="D1893" t="e">
            <v>#N/A</v>
          </cell>
        </row>
        <row r="1894">
          <cell r="A1894" t="str">
            <v>Czech Republic24197</v>
          </cell>
          <cell r="B1894">
            <v>24197</v>
          </cell>
          <cell r="C1894" t="str">
            <v>Czech Republic</v>
          </cell>
          <cell r="D1894" t="e">
            <v>#N/A</v>
          </cell>
        </row>
        <row r="1895">
          <cell r="A1895" t="str">
            <v>Czech Republic24288</v>
          </cell>
          <cell r="B1895">
            <v>24288</v>
          </cell>
          <cell r="C1895" t="str">
            <v>Czech Republic</v>
          </cell>
          <cell r="D1895" t="e">
            <v>#N/A</v>
          </cell>
        </row>
        <row r="1896">
          <cell r="A1896" t="str">
            <v>Czech Republic24380</v>
          </cell>
          <cell r="B1896">
            <v>24380</v>
          </cell>
          <cell r="C1896" t="str">
            <v>Czech Republic</v>
          </cell>
          <cell r="D1896" t="e">
            <v>#N/A</v>
          </cell>
        </row>
        <row r="1897">
          <cell r="A1897" t="str">
            <v>Czech Republic24472</v>
          </cell>
          <cell r="B1897">
            <v>24472</v>
          </cell>
          <cell r="C1897" t="str">
            <v>Czech Republic</v>
          </cell>
          <cell r="D1897" t="e">
            <v>#N/A</v>
          </cell>
        </row>
        <row r="1898">
          <cell r="A1898" t="str">
            <v>Czech Republic24562</v>
          </cell>
          <cell r="B1898">
            <v>24562</v>
          </cell>
          <cell r="C1898" t="str">
            <v>Czech Republic</v>
          </cell>
          <cell r="D1898" t="e">
            <v>#N/A</v>
          </cell>
        </row>
        <row r="1899">
          <cell r="A1899" t="str">
            <v>Czech Republic24653</v>
          </cell>
          <cell r="B1899">
            <v>24653</v>
          </cell>
          <cell r="C1899" t="str">
            <v>Czech Republic</v>
          </cell>
          <cell r="D1899" t="e">
            <v>#N/A</v>
          </cell>
        </row>
        <row r="1900">
          <cell r="A1900" t="str">
            <v>Czech Republic24745</v>
          </cell>
          <cell r="B1900">
            <v>24745</v>
          </cell>
          <cell r="C1900" t="str">
            <v>Czech Republic</v>
          </cell>
          <cell r="D1900" t="e">
            <v>#N/A</v>
          </cell>
        </row>
        <row r="1901">
          <cell r="A1901" t="str">
            <v>Czech Republic24837</v>
          </cell>
          <cell r="B1901">
            <v>24837</v>
          </cell>
          <cell r="C1901" t="str">
            <v>Czech Republic</v>
          </cell>
          <cell r="D1901" t="e">
            <v>#N/A</v>
          </cell>
        </row>
        <row r="1902">
          <cell r="A1902" t="str">
            <v>Czech Republic24928</v>
          </cell>
          <cell r="B1902">
            <v>24928</v>
          </cell>
          <cell r="C1902" t="str">
            <v>Czech Republic</v>
          </cell>
          <cell r="D1902" t="e">
            <v>#N/A</v>
          </cell>
        </row>
        <row r="1903">
          <cell r="A1903" t="str">
            <v>Czech Republic25019</v>
          </cell>
          <cell r="B1903">
            <v>25019</v>
          </cell>
          <cell r="C1903" t="str">
            <v>Czech Republic</v>
          </cell>
          <cell r="D1903" t="e">
            <v>#N/A</v>
          </cell>
        </row>
        <row r="1904">
          <cell r="A1904" t="str">
            <v>Czech Republic25111</v>
          </cell>
          <cell r="B1904">
            <v>25111</v>
          </cell>
          <cell r="C1904" t="str">
            <v>Czech Republic</v>
          </cell>
          <cell r="D1904" t="e">
            <v>#N/A</v>
          </cell>
        </row>
        <row r="1905">
          <cell r="A1905" t="str">
            <v>Czech Republic25203</v>
          </cell>
          <cell r="B1905">
            <v>25203</v>
          </cell>
          <cell r="C1905" t="str">
            <v>Czech Republic</v>
          </cell>
          <cell r="D1905" t="e">
            <v>#N/A</v>
          </cell>
        </row>
        <row r="1906">
          <cell r="A1906" t="str">
            <v>Czech Republic25293</v>
          </cell>
          <cell r="B1906">
            <v>25293</v>
          </cell>
          <cell r="C1906" t="str">
            <v>Czech Republic</v>
          </cell>
          <cell r="D1906" t="e">
            <v>#N/A</v>
          </cell>
        </row>
        <row r="1907">
          <cell r="A1907" t="str">
            <v>Czech Republic25384</v>
          </cell>
          <cell r="B1907">
            <v>25384</v>
          </cell>
          <cell r="C1907" t="str">
            <v>Czech Republic</v>
          </cell>
          <cell r="D1907" t="e">
            <v>#N/A</v>
          </cell>
        </row>
        <row r="1908">
          <cell r="A1908" t="str">
            <v>Czech Republic25476</v>
          </cell>
          <cell r="B1908">
            <v>25476</v>
          </cell>
          <cell r="C1908" t="str">
            <v>Czech Republic</v>
          </cell>
          <cell r="D1908" t="e">
            <v>#N/A</v>
          </cell>
        </row>
        <row r="1909">
          <cell r="A1909" t="str">
            <v>Czech Republic25568</v>
          </cell>
          <cell r="B1909">
            <v>25568</v>
          </cell>
          <cell r="C1909" t="str">
            <v>Czech Republic</v>
          </cell>
          <cell r="D1909" t="e">
            <v>#N/A</v>
          </cell>
        </row>
        <row r="1910">
          <cell r="A1910" t="str">
            <v>Czech Republic25658</v>
          </cell>
          <cell r="B1910">
            <v>25658</v>
          </cell>
          <cell r="C1910" t="str">
            <v>Czech Republic</v>
          </cell>
          <cell r="D1910" t="e">
            <v>#N/A</v>
          </cell>
        </row>
        <row r="1911">
          <cell r="A1911" t="str">
            <v>Czech Republic25749</v>
          </cell>
          <cell r="B1911">
            <v>25749</v>
          </cell>
          <cell r="C1911" t="str">
            <v>Czech Republic</v>
          </cell>
          <cell r="D1911" t="e">
            <v>#N/A</v>
          </cell>
        </row>
        <row r="1912">
          <cell r="A1912" t="str">
            <v>Czech Republic25841</v>
          </cell>
          <cell r="B1912">
            <v>25841</v>
          </cell>
          <cell r="C1912" t="str">
            <v>Czech Republic</v>
          </cell>
          <cell r="D1912" t="e">
            <v>#N/A</v>
          </cell>
        </row>
        <row r="1913">
          <cell r="A1913" t="str">
            <v>Czech Republic25933</v>
          </cell>
          <cell r="B1913">
            <v>25933</v>
          </cell>
          <cell r="C1913" t="str">
            <v>Czech Republic</v>
          </cell>
          <cell r="D1913" t="e">
            <v>#N/A</v>
          </cell>
        </row>
        <row r="1914">
          <cell r="A1914" t="str">
            <v>Czech Republic26023</v>
          </cell>
          <cell r="B1914">
            <v>26023</v>
          </cell>
          <cell r="C1914" t="str">
            <v>Czech Republic</v>
          </cell>
          <cell r="D1914" t="e">
            <v>#N/A</v>
          </cell>
        </row>
        <row r="1915">
          <cell r="A1915" t="str">
            <v>Czech Republic26114</v>
          </cell>
          <cell r="B1915">
            <v>26114</v>
          </cell>
          <cell r="C1915" t="str">
            <v>Czech Republic</v>
          </cell>
          <cell r="D1915" t="e">
            <v>#N/A</v>
          </cell>
        </row>
        <row r="1916">
          <cell r="A1916" t="str">
            <v>Czech Republic26206</v>
          </cell>
          <cell r="B1916">
            <v>26206</v>
          </cell>
          <cell r="C1916" t="str">
            <v>Czech Republic</v>
          </cell>
          <cell r="D1916" t="e">
            <v>#N/A</v>
          </cell>
        </row>
        <row r="1917">
          <cell r="A1917" t="str">
            <v>Czech Republic26298</v>
          </cell>
          <cell r="B1917">
            <v>26298</v>
          </cell>
          <cell r="C1917" t="str">
            <v>Czech Republic</v>
          </cell>
          <cell r="D1917" t="e">
            <v>#N/A</v>
          </cell>
        </row>
        <row r="1918">
          <cell r="A1918" t="str">
            <v>Czech Republic26389</v>
          </cell>
          <cell r="B1918">
            <v>26389</v>
          </cell>
          <cell r="C1918" t="str">
            <v>Czech Republic</v>
          </cell>
          <cell r="D1918" t="e">
            <v>#N/A</v>
          </cell>
        </row>
        <row r="1919">
          <cell r="A1919" t="str">
            <v>Czech Republic26480</v>
          </cell>
          <cell r="B1919">
            <v>26480</v>
          </cell>
          <cell r="C1919" t="str">
            <v>Czech Republic</v>
          </cell>
          <cell r="D1919" t="e">
            <v>#N/A</v>
          </cell>
        </row>
        <row r="1920">
          <cell r="A1920" t="str">
            <v>Czech Republic26572</v>
          </cell>
          <cell r="B1920">
            <v>26572</v>
          </cell>
          <cell r="C1920" t="str">
            <v>Czech Republic</v>
          </cell>
          <cell r="D1920" t="e">
            <v>#N/A</v>
          </cell>
        </row>
        <row r="1921">
          <cell r="A1921" t="str">
            <v>Czech Republic26664</v>
          </cell>
          <cell r="B1921">
            <v>26664</v>
          </cell>
          <cell r="C1921" t="str">
            <v>Czech Republic</v>
          </cell>
          <cell r="D1921" t="e">
            <v>#N/A</v>
          </cell>
        </row>
        <row r="1922">
          <cell r="A1922" t="str">
            <v>Czech Republic26754</v>
          </cell>
          <cell r="B1922">
            <v>26754</v>
          </cell>
          <cell r="C1922" t="str">
            <v>Czech Republic</v>
          </cell>
          <cell r="D1922" t="e">
            <v>#N/A</v>
          </cell>
        </row>
        <row r="1923">
          <cell r="A1923" t="str">
            <v>Czech Republic26845</v>
          </cell>
          <cell r="B1923">
            <v>26845</v>
          </cell>
          <cell r="C1923" t="str">
            <v>Czech Republic</v>
          </cell>
          <cell r="D1923" t="e">
            <v>#N/A</v>
          </cell>
        </row>
        <row r="1924">
          <cell r="A1924" t="str">
            <v>Czech Republic26937</v>
          </cell>
          <cell r="B1924">
            <v>26937</v>
          </cell>
          <cell r="C1924" t="str">
            <v>Czech Republic</v>
          </cell>
          <cell r="D1924" t="e">
            <v>#N/A</v>
          </cell>
        </row>
        <row r="1925">
          <cell r="A1925" t="str">
            <v>Czech Republic27029</v>
          </cell>
          <cell r="B1925">
            <v>27029</v>
          </cell>
          <cell r="C1925" t="str">
            <v>Czech Republic</v>
          </cell>
          <cell r="D1925" t="e">
            <v>#N/A</v>
          </cell>
        </row>
        <row r="1926">
          <cell r="A1926" t="str">
            <v>Czech Republic27119</v>
          </cell>
          <cell r="B1926">
            <v>27119</v>
          </cell>
          <cell r="C1926" t="str">
            <v>Czech Republic</v>
          </cell>
          <cell r="D1926" t="e">
            <v>#N/A</v>
          </cell>
        </row>
        <row r="1927">
          <cell r="A1927" t="str">
            <v>Czech Republic27210</v>
          </cell>
          <cell r="B1927">
            <v>27210</v>
          </cell>
          <cell r="C1927" t="str">
            <v>Czech Republic</v>
          </cell>
          <cell r="D1927" t="e">
            <v>#N/A</v>
          </cell>
        </row>
        <row r="1928">
          <cell r="A1928" t="str">
            <v>Czech Republic27302</v>
          </cell>
          <cell r="B1928">
            <v>27302</v>
          </cell>
          <cell r="C1928" t="str">
            <v>Czech Republic</v>
          </cell>
          <cell r="D1928" t="e">
            <v>#N/A</v>
          </cell>
        </row>
        <row r="1929">
          <cell r="A1929" t="str">
            <v>Czech Republic27394</v>
          </cell>
          <cell r="B1929">
            <v>27394</v>
          </cell>
          <cell r="C1929" t="str">
            <v>Czech Republic</v>
          </cell>
          <cell r="D1929" t="e">
            <v>#N/A</v>
          </cell>
        </row>
        <row r="1930">
          <cell r="A1930" t="str">
            <v>Czech Republic27484</v>
          </cell>
          <cell r="B1930">
            <v>27484</v>
          </cell>
          <cell r="C1930" t="str">
            <v>Czech Republic</v>
          </cell>
          <cell r="D1930" t="e">
            <v>#N/A</v>
          </cell>
        </row>
        <row r="1931">
          <cell r="A1931" t="str">
            <v>Czech Republic27575</v>
          </cell>
          <cell r="B1931">
            <v>27575</v>
          </cell>
          <cell r="C1931" t="str">
            <v>Czech Republic</v>
          </cell>
          <cell r="D1931" t="e">
            <v>#N/A</v>
          </cell>
        </row>
        <row r="1932">
          <cell r="A1932" t="str">
            <v>Czech Republic27667</v>
          </cell>
          <cell r="B1932">
            <v>27667</v>
          </cell>
          <cell r="C1932" t="str">
            <v>Czech Republic</v>
          </cell>
          <cell r="D1932" t="e">
            <v>#N/A</v>
          </cell>
        </row>
        <row r="1933">
          <cell r="A1933" t="str">
            <v>Czech Republic27759</v>
          </cell>
          <cell r="B1933">
            <v>27759</v>
          </cell>
          <cell r="C1933" t="str">
            <v>Czech Republic</v>
          </cell>
          <cell r="D1933" t="e">
            <v>#N/A</v>
          </cell>
        </row>
        <row r="1934">
          <cell r="A1934" t="str">
            <v>Czech Republic27850</v>
          </cell>
          <cell r="B1934">
            <v>27850</v>
          </cell>
          <cell r="C1934" t="str">
            <v>Czech Republic</v>
          </cell>
          <cell r="D1934" t="e">
            <v>#N/A</v>
          </cell>
        </row>
        <row r="1935">
          <cell r="A1935" t="str">
            <v>Czech Republic27941</v>
          </cell>
          <cell r="B1935">
            <v>27941</v>
          </cell>
          <cell r="C1935" t="str">
            <v>Czech Republic</v>
          </cell>
          <cell r="D1935" t="e">
            <v>#N/A</v>
          </cell>
        </row>
        <row r="1936">
          <cell r="A1936" t="str">
            <v>Czech Republic28033</v>
          </cell>
          <cell r="B1936">
            <v>28033</v>
          </cell>
          <cell r="C1936" t="str">
            <v>Czech Republic</v>
          </cell>
          <cell r="D1936" t="e">
            <v>#N/A</v>
          </cell>
        </row>
        <row r="1937">
          <cell r="A1937" t="str">
            <v>Czech Republic28125</v>
          </cell>
          <cell r="B1937">
            <v>28125</v>
          </cell>
          <cell r="C1937" t="str">
            <v>Czech Republic</v>
          </cell>
          <cell r="D1937" t="e">
            <v>#N/A</v>
          </cell>
        </row>
        <row r="1938">
          <cell r="A1938" t="str">
            <v>Czech Republic28215</v>
          </cell>
          <cell r="B1938">
            <v>28215</v>
          </cell>
          <cell r="C1938" t="str">
            <v>Czech Republic</v>
          </cell>
          <cell r="D1938" t="e">
            <v>#N/A</v>
          </cell>
        </row>
        <row r="1939">
          <cell r="A1939" t="str">
            <v>Czech Republic28306</v>
          </cell>
          <cell r="B1939">
            <v>28306</v>
          </cell>
          <cell r="C1939" t="str">
            <v>Czech Republic</v>
          </cell>
          <cell r="D1939" t="e">
            <v>#N/A</v>
          </cell>
        </row>
        <row r="1940">
          <cell r="A1940" t="str">
            <v>Czech Republic28398</v>
          </cell>
          <cell r="B1940">
            <v>28398</v>
          </cell>
          <cell r="C1940" t="str">
            <v>Czech Republic</v>
          </cell>
          <cell r="D1940" t="e">
            <v>#N/A</v>
          </cell>
        </row>
        <row r="1941">
          <cell r="A1941" t="str">
            <v>Czech Republic28490</v>
          </cell>
          <cell r="B1941">
            <v>28490</v>
          </cell>
          <cell r="C1941" t="str">
            <v>Czech Republic</v>
          </cell>
          <cell r="D1941" t="e">
            <v>#N/A</v>
          </cell>
        </row>
        <row r="1942">
          <cell r="A1942" t="str">
            <v>Czech Republic28580</v>
          </cell>
          <cell r="B1942">
            <v>28580</v>
          </cell>
          <cell r="C1942" t="str">
            <v>Czech Republic</v>
          </cell>
          <cell r="D1942" t="e">
            <v>#N/A</v>
          </cell>
        </row>
        <row r="1943">
          <cell r="A1943" t="str">
            <v>Czech Republic28671</v>
          </cell>
          <cell r="B1943">
            <v>28671</v>
          </cell>
          <cell r="C1943" t="str">
            <v>Czech Republic</v>
          </cell>
          <cell r="D1943" t="e">
            <v>#N/A</v>
          </cell>
        </row>
        <row r="1944">
          <cell r="A1944" t="str">
            <v>Czech Republic28763</v>
          </cell>
          <cell r="B1944">
            <v>28763</v>
          </cell>
          <cell r="C1944" t="str">
            <v>Czech Republic</v>
          </cell>
          <cell r="D1944" t="e">
            <v>#N/A</v>
          </cell>
        </row>
        <row r="1945">
          <cell r="A1945" t="str">
            <v>Czech Republic28855</v>
          </cell>
          <cell r="B1945">
            <v>28855</v>
          </cell>
          <cell r="C1945" t="str">
            <v>Czech Republic</v>
          </cell>
          <cell r="D1945" t="e">
            <v>#N/A</v>
          </cell>
        </row>
        <row r="1946">
          <cell r="A1946" t="str">
            <v>Czech Republic28945</v>
          </cell>
          <cell r="B1946">
            <v>28945</v>
          </cell>
          <cell r="C1946" t="str">
            <v>Czech Republic</v>
          </cell>
          <cell r="D1946" t="e">
            <v>#N/A</v>
          </cell>
        </row>
        <row r="1947">
          <cell r="A1947" t="str">
            <v>Czech Republic29036</v>
          </cell>
          <cell r="B1947">
            <v>29036</v>
          </cell>
          <cell r="C1947" t="str">
            <v>Czech Republic</v>
          </cell>
          <cell r="D1947" t="e">
            <v>#N/A</v>
          </cell>
        </row>
        <row r="1948">
          <cell r="A1948" t="str">
            <v>Czech Republic29128</v>
          </cell>
          <cell r="B1948">
            <v>29128</v>
          </cell>
          <cell r="C1948" t="str">
            <v>Czech Republic</v>
          </cell>
          <cell r="D1948" t="e">
            <v>#N/A</v>
          </cell>
        </row>
        <row r="1949">
          <cell r="A1949" t="str">
            <v>Czech Republic29220</v>
          </cell>
          <cell r="B1949">
            <v>29220</v>
          </cell>
          <cell r="C1949" t="str">
            <v>Czech Republic</v>
          </cell>
          <cell r="D1949" t="e">
            <v>#N/A</v>
          </cell>
        </row>
        <row r="1950">
          <cell r="A1950" t="str">
            <v>Czech Republic29311</v>
          </cell>
          <cell r="B1950">
            <v>29311</v>
          </cell>
          <cell r="C1950" t="str">
            <v>Czech Republic</v>
          </cell>
          <cell r="D1950" t="e">
            <v>#N/A</v>
          </cell>
        </row>
        <row r="1951">
          <cell r="A1951" t="str">
            <v>Czech Republic29402</v>
          </cell>
          <cell r="B1951">
            <v>29402</v>
          </cell>
          <cell r="C1951" t="str">
            <v>Czech Republic</v>
          </cell>
          <cell r="D1951" t="e">
            <v>#N/A</v>
          </cell>
        </row>
        <row r="1952">
          <cell r="A1952" t="str">
            <v>Czech Republic29494</v>
          </cell>
          <cell r="B1952">
            <v>29494</v>
          </cell>
          <cell r="C1952" t="str">
            <v>Czech Republic</v>
          </cell>
          <cell r="D1952" t="e">
            <v>#N/A</v>
          </cell>
        </row>
        <row r="1953">
          <cell r="A1953" t="str">
            <v>Czech Republic29586</v>
          </cell>
          <cell r="B1953">
            <v>29586</v>
          </cell>
          <cell r="C1953" t="str">
            <v>Czech Republic</v>
          </cell>
          <cell r="D1953" t="e">
            <v>#N/A</v>
          </cell>
        </row>
        <row r="1954">
          <cell r="A1954" t="str">
            <v>Czech Republic29676</v>
          </cell>
          <cell r="B1954">
            <v>29676</v>
          </cell>
          <cell r="C1954" t="str">
            <v>Czech Republic</v>
          </cell>
          <cell r="D1954" t="e">
            <v>#N/A</v>
          </cell>
        </row>
        <row r="1955">
          <cell r="A1955" t="str">
            <v>Czech Republic29767</v>
          </cell>
          <cell r="B1955">
            <v>29767</v>
          </cell>
          <cell r="C1955" t="str">
            <v>Czech Republic</v>
          </cell>
          <cell r="D1955" t="e">
            <v>#N/A</v>
          </cell>
        </row>
        <row r="1956">
          <cell r="A1956" t="str">
            <v>Czech Republic29859</v>
          </cell>
          <cell r="B1956">
            <v>29859</v>
          </cell>
          <cell r="C1956" t="str">
            <v>Czech Republic</v>
          </cell>
          <cell r="D1956" t="e">
            <v>#N/A</v>
          </cell>
        </row>
        <row r="1957">
          <cell r="A1957" t="str">
            <v>Czech Republic29951</v>
          </cell>
          <cell r="B1957">
            <v>29951</v>
          </cell>
          <cell r="C1957" t="str">
            <v>Czech Republic</v>
          </cell>
          <cell r="D1957" t="e">
            <v>#N/A</v>
          </cell>
        </row>
        <row r="1958">
          <cell r="A1958" t="str">
            <v>Czech Republic30041</v>
          </cell>
          <cell r="B1958">
            <v>30041</v>
          </cell>
          <cell r="C1958" t="str">
            <v>Czech Republic</v>
          </cell>
          <cell r="D1958" t="e">
            <v>#N/A</v>
          </cell>
        </row>
        <row r="1959">
          <cell r="A1959" t="str">
            <v>Czech Republic30132</v>
          </cell>
          <cell r="B1959">
            <v>30132</v>
          </cell>
          <cell r="C1959" t="str">
            <v>Czech Republic</v>
          </cell>
          <cell r="D1959" t="e">
            <v>#N/A</v>
          </cell>
        </row>
        <row r="1960">
          <cell r="A1960" t="str">
            <v>Czech Republic30224</v>
          </cell>
          <cell r="B1960">
            <v>30224</v>
          </cell>
          <cell r="C1960" t="str">
            <v>Czech Republic</v>
          </cell>
          <cell r="D1960" t="e">
            <v>#N/A</v>
          </cell>
        </row>
        <row r="1961">
          <cell r="A1961" t="str">
            <v>Czech Republic30316</v>
          </cell>
          <cell r="B1961">
            <v>30316</v>
          </cell>
          <cell r="C1961" t="str">
            <v>Czech Republic</v>
          </cell>
          <cell r="D1961" t="e">
            <v>#N/A</v>
          </cell>
        </row>
        <row r="1962">
          <cell r="A1962" t="str">
            <v>Czech Republic30406</v>
          </cell>
          <cell r="B1962">
            <v>30406</v>
          </cell>
          <cell r="C1962" t="str">
            <v>Czech Republic</v>
          </cell>
          <cell r="D1962" t="e">
            <v>#N/A</v>
          </cell>
        </row>
        <row r="1963">
          <cell r="A1963" t="str">
            <v>Czech Republic30497</v>
          </cell>
          <cell r="B1963">
            <v>30497</v>
          </cell>
          <cell r="C1963" t="str">
            <v>Czech Republic</v>
          </cell>
          <cell r="D1963" t="e">
            <v>#N/A</v>
          </cell>
        </row>
        <row r="1964">
          <cell r="A1964" t="str">
            <v>Czech Republic30589</v>
          </cell>
          <cell r="B1964">
            <v>30589</v>
          </cell>
          <cell r="C1964" t="str">
            <v>Czech Republic</v>
          </cell>
          <cell r="D1964" t="e">
            <v>#N/A</v>
          </cell>
        </row>
        <row r="1965">
          <cell r="A1965" t="str">
            <v>Czech Republic30681</v>
          </cell>
          <cell r="B1965">
            <v>30681</v>
          </cell>
          <cell r="C1965" t="str">
            <v>Czech Republic</v>
          </cell>
          <cell r="D1965" t="e">
            <v>#N/A</v>
          </cell>
        </row>
        <row r="1966">
          <cell r="A1966" t="str">
            <v>Czech Republic30772</v>
          </cell>
          <cell r="B1966">
            <v>30772</v>
          </cell>
          <cell r="C1966" t="str">
            <v>Czech Republic</v>
          </cell>
          <cell r="D1966" t="e">
            <v>#N/A</v>
          </cell>
        </row>
        <row r="1967">
          <cell r="A1967" t="str">
            <v>Czech Republic30863</v>
          </cell>
          <cell r="B1967">
            <v>30863</v>
          </cell>
          <cell r="C1967" t="str">
            <v>Czech Republic</v>
          </cell>
          <cell r="D1967" t="e">
            <v>#N/A</v>
          </cell>
        </row>
        <row r="1968">
          <cell r="A1968" t="str">
            <v>Czech Republic30955</v>
          </cell>
          <cell r="B1968">
            <v>30955</v>
          </cell>
          <cell r="C1968" t="str">
            <v>Czech Republic</v>
          </cell>
          <cell r="D1968" t="e">
            <v>#N/A</v>
          </cell>
        </row>
        <row r="1969">
          <cell r="A1969" t="str">
            <v>Czech Republic31047</v>
          </cell>
          <cell r="B1969">
            <v>31047</v>
          </cell>
          <cell r="C1969" t="str">
            <v>Czech Republic</v>
          </cell>
          <cell r="D1969" t="e">
            <v>#N/A</v>
          </cell>
        </row>
        <row r="1970">
          <cell r="A1970" t="str">
            <v>Czech Republic31137</v>
          </cell>
          <cell r="B1970">
            <v>31137</v>
          </cell>
          <cell r="C1970" t="str">
            <v>Czech Republic</v>
          </cell>
          <cell r="D1970" t="e">
            <v>#N/A</v>
          </cell>
        </row>
        <row r="1971">
          <cell r="A1971" t="str">
            <v>Czech Republic31228</v>
          </cell>
          <cell r="B1971">
            <v>31228</v>
          </cell>
          <cell r="C1971" t="str">
            <v>Czech Republic</v>
          </cell>
          <cell r="D1971" t="e">
            <v>#N/A</v>
          </cell>
        </row>
        <row r="1972">
          <cell r="A1972" t="str">
            <v>Czech Republic31320</v>
          </cell>
          <cell r="B1972">
            <v>31320</v>
          </cell>
          <cell r="C1972" t="str">
            <v>Czech Republic</v>
          </cell>
          <cell r="D1972" t="e">
            <v>#N/A</v>
          </cell>
        </row>
        <row r="1973">
          <cell r="A1973" t="str">
            <v>Czech Republic31412</v>
          </cell>
          <cell r="B1973">
            <v>31412</v>
          </cell>
          <cell r="C1973" t="str">
            <v>Czech Republic</v>
          </cell>
          <cell r="D1973" t="e">
            <v>#N/A</v>
          </cell>
        </row>
        <row r="1974">
          <cell r="A1974" t="str">
            <v>Czech Republic31502</v>
          </cell>
          <cell r="B1974">
            <v>31502</v>
          </cell>
          <cell r="C1974" t="str">
            <v>Czech Republic</v>
          </cell>
          <cell r="D1974" t="e">
            <v>#N/A</v>
          </cell>
        </row>
        <row r="1975">
          <cell r="A1975" t="str">
            <v>Czech Republic31593</v>
          </cell>
          <cell r="B1975">
            <v>31593</v>
          </cell>
          <cell r="C1975" t="str">
            <v>Czech Republic</v>
          </cell>
          <cell r="D1975" t="e">
            <v>#N/A</v>
          </cell>
        </row>
        <row r="1976">
          <cell r="A1976" t="str">
            <v>Czech Republic31685</v>
          </cell>
          <cell r="B1976">
            <v>31685</v>
          </cell>
          <cell r="C1976" t="str">
            <v>Czech Republic</v>
          </cell>
          <cell r="D1976" t="e">
            <v>#N/A</v>
          </cell>
        </row>
        <row r="1977">
          <cell r="A1977" t="str">
            <v>Czech Republic31777</v>
          </cell>
          <cell r="B1977">
            <v>31777</v>
          </cell>
          <cell r="C1977" t="str">
            <v>Czech Republic</v>
          </cell>
          <cell r="D1977" t="e">
            <v>#N/A</v>
          </cell>
        </row>
        <row r="1978">
          <cell r="A1978" t="str">
            <v>Czech Republic31867</v>
          </cell>
          <cell r="B1978">
            <v>31867</v>
          </cell>
          <cell r="C1978" t="str">
            <v>Czech Republic</v>
          </cell>
          <cell r="D1978" t="e">
            <v>#N/A</v>
          </cell>
        </row>
        <row r="1979">
          <cell r="A1979" t="str">
            <v>Czech Republic31958</v>
          </cell>
          <cell r="B1979">
            <v>31958</v>
          </cell>
          <cell r="C1979" t="str">
            <v>Czech Republic</v>
          </cell>
          <cell r="D1979" t="e">
            <v>#N/A</v>
          </cell>
        </row>
        <row r="1980">
          <cell r="A1980" t="str">
            <v>Czech Republic32050</v>
          </cell>
          <cell r="B1980">
            <v>32050</v>
          </cell>
          <cell r="C1980" t="str">
            <v>Czech Republic</v>
          </cell>
          <cell r="D1980" t="e">
            <v>#N/A</v>
          </cell>
        </row>
        <row r="1981">
          <cell r="A1981" t="str">
            <v>Czech Republic32142</v>
          </cell>
          <cell r="B1981">
            <v>32142</v>
          </cell>
          <cell r="C1981" t="str">
            <v>Czech Republic</v>
          </cell>
          <cell r="D1981" t="e">
            <v>#N/A</v>
          </cell>
        </row>
        <row r="1982">
          <cell r="A1982" t="str">
            <v>Czech Republic32233</v>
          </cell>
          <cell r="B1982">
            <v>32233</v>
          </cell>
          <cell r="C1982" t="str">
            <v>Czech Republic</v>
          </cell>
          <cell r="D1982" t="e">
            <v>#N/A</v>
          </cell>
        </row>
        <row r="1983">
          <cell r="A1983" t="str">
            <v>Czech Republic32324</v>
          </cell>
          <cell r="B1983">
            <v>32324</v>
          </cell>
          <cell r="C1983" t="str">
            <v>Czech Republic</v>
          </cell>
          <cell r="D1983" t="e">
            <v>#N/A</v>
          </cell>
        </row>
        <row r="1984">
          <cell r="A1984" t="str">
            <v>Czech Republic32416</v>
          </cell>
          <cell r="B1984">
            <v>32416</v>
          </cell>
          <cell r="C1984" t="str">
            <v>Czech Republic</v>
          </cell>
          <cell r="D1984" t="e">
            <v>#N/A</v>
          </cell>
        </row>
        <row r="1985">
          <cell r="A1985" t="str">
            <v>Czech Republic32508</v>
          </cell>
          <cell r="B1985">
            <v>32508</v>
          </cell>
          <cell r="C1985" t="str">
            <v>Czech Republic</v>
          </cell>
          <cell r="D1985" t="e">
            <v>#N/A</v>
          </cell>
        </row>
        <row r="1986">
          <cell r="A1986" t="str">
            <v>Czech Republic32598</v>
          </cell>
          <cell r="B1986">
            <v>32598</v>
          </cell>
          <cell r="C1986" t="str">
            <v>Czech Republic</v>
          </cell>
          <cell r="D1986" t="e">
            <v>#N/A</v>
          </cell>
        </row>
        <row r="1987">
          <cell r="A1987" t="str">
            <v>Czech Republic32689</v>
          </cell>
          <cell r="B1987">
            <v>32689</v>
          </cell>
          <cell r="C1987" t="str">
            <v>Czech Republic</v>
          </cell>
          <cell r="D1987" t="e">
            <v>#N/A</v>
          </cell>
        </row>
        <row r="1988">
          <cell r="A1988" t="str">
            <v>Czech Republic32781</v>
          </cell>
          <cell r="B1988">
            <v>32781</v>
          </cell>
          <cell r="C1988" t="str">
            <v>Czech Republic</v>
          </cell>
          <cell r="D1988" t="e">
            <v>#N/A</v>
          </cell>
        </row>
        <row r="1989">
          <cell r="A1989" t="str">
            <v>Czech Republic32873</v>
          </cell>
          <cell r="B1989">
            <v>32873</v>
          </cell>
          <cell r="C1989" t="str">
            <v>Czech Republic</v>
          </cell>
          <cell r="D1989" t="e">
            <v>#N/A</v>
          </cell>
        </row>
        <row r="1990">
          <cell r="A1990" t="str">
            <v>Czech Republic32963</v>
          </cell>
          <cell r="B1990">
            <v>32963</v>
          </cell>
          <cell r="C1990" t="str">
            <v>Czech Republic</v>
          </cell>
          <cell r="D1990" t="e">
            <v>#N/A</v>
          </cell>
        </row>
        <row r="1991">
          <cell r="A1991" t="str">
            <v>Czech Republic33054</v>
          </cell>
          <cell r="B1991">
            <v>33054</v>
          </cell>
          <cell r="C1991" t="str">
            <v>Czech Republic</v>
          </cell>
          <cell r="D1991" t="e">
            <v>#N/A</v>
          </cell>
        </row>
        <row r="1992">
          <cell r="A1992" t="str">
            <v>Czech Republic33146</v>
          </cell>
          <cell r="B1992">
            <v>33146</v>
          </cell>
          <cell r="C1992" t="str">
            <v>Czech Republic</v>
          </cell>
          <cell r="D1992" t="e">
            <v>#N/A</v>
          </cell>
        </row>
        <row r="1993">
          <cell r="A1993" t="str">
            <v>Czech Republic33238</v>
          </cell>
          <cell r="B1993">
            <v>33238</v>
          </cell>
          <cell r="C1993" t="str">
            <v>Czech Republic</v>
          </cell>
          <cell r="D1993" t="e">
            <v>#N/A</v>
          </cell>
        </row>
        <row r="1994">
          <cell r="A1994" t="str">
            <v>Czech Republic33328</v>
          </cell>
          <cell r="B1994">
            <v>33328</v>
          </cell>
          <cell r="C1994" t="str">
            <v>Czech Republic</v>
          </cell>
          <cell r="D1994" t="e">
            <v>#N/A</v>
          </cell>
        </row>
        <row r="1995">
          <cell r="A1995" t="str">
            <v>Czech Republic33419</v>
          </cell>
          <cell r="B1995">
            <v>33419</v>
          </cell>
          <cell r="C1995" t="str">
            <v>Czech Republic</v>
          </cell>
          <cell r="D1995" t="e">
            <v>#N/A</v>
          </cell>
        </row>
        <row r="1996">
          <cell r="A1996" t="str">
            <v>Czech Republic33511</v>
          </cell>
          <cell r="B1996">
            <v>33511</v>
          </cell>
          <cell r="C1996" t="str">
            <v>Czech Republic</v>
          </cell>
          <cell r="D1996" t="e">
            <v>#N/A</v>
          </cell>
        </row>
        <row r="1997">
          <cell r="A1997" t="str">
            <v>Czech Republic33603</v>
          </cell>
          <cell r="B1997">
            <v>33603</v>
          </cell>
          <cell r="C1997" t="str">
            <v>Czech Republic</v>
          </cell>
          <cell r="D1997" t="e">
            <v>#N/A</v>
          </cell>
        </row>
        <row r="1998">
          <cell r="A1998" t="str">
            <v>Czech Republic33694</v>
          </cell>
          <cell r="B1998">
            <v>33694</v>
          </cell>
          <cell r="C1998" t="str">
            <v>Czech Republic</v>
          </cell>
          <cell r="D1998" t="e">
            <v>#N/A</v>
          </cell>
        </row>
        <row r="1999">
          <cell r="A1999" t="str">
            <v>Czech Republic33785</v>
          </cell>
          <cell r="B1999">
            <v>33785</v>
          </cell>
          <cell r="C1999" t="str">
            <v>Czech Republic</v>
          </cell>
          <cell r="D1999" t="e">
            <v>#N/A</v>
          </cell>
        </row>
        <row r="2000">
          <cell r="A2000" t="str">
            <v>Czech Republic33877</v>
          </cell>
          <cell r="B2000">
            <v>33877</v>
          </cell>
          <cell r="C2000" t="str">
            <v>Czech Republic</v>
          </cell>
          <cell r="D2000" t="e">
            <v>#N/A</v>
          </cell>
        </row>
        <row r="2001">
          <cell r="A2001" t="str">
            <v>Czech Republic33969</v>
          </cell>
          <cell r="B2001">
            <v>33969</v>
          </cell>
          <cell r="C2001" t="str">
            <v>Czech Republic</v>
          </cell>
          <cell r="D2001" t="e">
            <v>#N/A</v>
          </cell>
        </row>
        <row r="2002">
          <cell r="A2002" t="str">
            <v>Czech Republic34059</v>
          </cell>
          <cell r="B2002">
            <v>34059</v>
          </cell>
          <cell r="C2002" t="str">
            <v>Czech Republic</v>
          </cell>
          <cell r="D2002" t="e">
            <v>#N/A</v>
          </cell>
        </row>
        <row r="2003">
          <cell r="A2003" t="str">
            <v>Czech Republic34150</v>
          </cell>
          <cell r="B2003">
            <v>34150</v>
          </cell>
          <cell r="C2003" t="str">
            <v>Czech Republic</v>
          </cell>
          <cell r="D2003" t="e">
            <v>#N/A</v>
          </cell>
        </row>
        <row r="2004">
          <cell r="A2004" t="str">
            <v>Czech Republic34242</v>
          </cell>
          <cell r="B2004">
            <v>34242</v>
          </cell>
          <cell r="C2004" t="str">
            <v>Czech Republic</v>
          </cell>
          <cell r="D2004" t="e">
            <v>#N/A</v>
          </cell>
        </row>
        <row r="2005">
          <cell r="A2005" t="str">
            <v>Czech Republic34334</v>
          </cell>
          <cell r="B2005">
            <v>34334</v>
          </cell>
          <cell r="C2005" t="str">
            <v>Czech Republic</v>
          </cell>
          <cell r="D2005" t="e">
            <v>#N/A</v>
          </cell>
        </row>
        <row r="2006">
          <cell r="A2006" t="str">
            <v>Czech Republic34424</v>
          </cell>
          <cell r="B2006">
            <v>34424</v>
          </cell>
          <cell r="C2006" t="str">
            <v>Czech Republic</v>
          </cell>
          <cell r="D2006" t="e">
            <v>#N/A</v>
          </cell>
        </row>
        <row r="2007">
          <cell r="A2007" t="str">
            <v>Czech Republic34515</v>
          </cell>
          <cell r="B2007">
            <v>34515</v>
          </cell>
          <cell r="C2007" t="str">
            <v>Czech Republic</v>
          </cell>
          <cell r="D2007" t="e">
            <v>#N/A</v>
          </cell>
        </row>
        <row r="2008">
          <cell r="A2008" t="str">
            <v>Czech Republic34607</v>
          </cell>
          <cell r="B2008">
            <v>34607</v>
          </cell>
          <cell r="C2008" t="str">
            <v>Czech Republic</v>
          </cell>
          <cell r="D2008" t="e">
            <v>#N/A</v>
          </cell>
        </row>
        <row r="2009">
          <cell r="A2009" t="str">
            <v>Czech Republic34699</v>
          </cell>
          <cell r="B2009">
            <v>34699</v>
          </cell>
          <cell r="C2009" t="str">
            <v>Czech Republic</v>
          </cell>
          <cell r="D2009" t="e">
            <v>#N/A</v>
          </cell>
        </row>
        <row r="2010">
          <cell r="A2010" t="str">
            <v>Czech Republic34789</v>
          </cell>
          <cell r="B2010">
            <v>34789</v>
          </cell>
          <cell r="C2010" t="str">
            <v>Czech Republic</v>
          </cell>
          <cell r="D2010" t="e">
            <v>#N/A</v>
          </cell>
        </row>
        <row r="2011">
          <cell r="A2011" t="str">
            <v>Czech Republic34880</v>
          </cell>
          <cell r="B2011">
            <v>34880</v>
          </cell>
          <cell r="C2011" t="str">
            <v>Czech Republic</v>
          </cell>
          <cell r="D2011" t="e">
            <v>#N/A</v>
          </cell>
        </row>
        <row r="2012">
          <cell r="A2012" t="str">
            <v>Czech Republic34972</v>
          </cell>
          <cell r="B2012">
            <v>34972</v>
          </cell>
          <cell r="C2012" t="str">
            <v>Czech Republic</v>
          </cell>
          <cell r="D2012" t="e">
            <v>#N/A</v>
          </cell>
        </row>
        <row r="2013">
          <cell r="A2013" t="str">
            <v>Czech Republic35064</v>
          </cell>
          <cell r="B2013">
            <v>35064</v>
          </cell>
          <cell r="C2013" t="str">
            <v>Czech Republic</v>
          </cell>
          <cell r="D2013" t="e">
            <v>#N/A</v>
          </cell>
        </row>
        <row r="2014">
          <cell r="A2014" t="str">
            <v>Czech Republic35155</v>
          </cell>
          <cell r="B2014">
            <v>35155</v>
          </cell>
          <cell r="C2014" t="str">
            <v>Czech Republic</v>
          </cell>
          <cell r="D2014" t="e">
            <v>#N/A</v>
          </cell>
        </row>
        <row r="2015">
          <cell r="A2015" t="str">
            <v>Czech Republic35246</v>
          </cell>
          <cell r="B2015">
            <v>35246</v>
          </cell>
          <cell r="C2015" t="str">
            <v>Czech Republic</v>
          </cell>
          <cell r="D2015" t="e">
            <v>#N/A</v>
          </cell>
        </row>
        <row r="2016">
          <cell r="A2016" t="str">
            <v>Czech Republic35338</v>
          </cell>
          <cell r="B2016">
            <v>35338</v>
          </cell>
          <cell r="C2016" t="str">
            <v>Czech Republic</v>
          </cell>
          <cell r="D2016" t="e">
            <v>#N/A</v>
          </cell>
        </row>
        <row r="2017">
          <cell r="A2017" t="str">
            <v>Czech Republic35430</v>
          </cell>
          <cell r="B2017">
            <v>35430</v>
          </cell>
          <cell r="C2017" t="str">
            <v>Czech Republic</v>
          </cell>
          <cell r="D2017" t="e">
            <v>#N/A</v>
          </cell>
        </row>
        <row r="2018">
          <cell r="A2018" t="str">
            <v>Czech Republic35520</v>
          </cell>
          <cell r="B2018">
            <v>35520</v>
          </cell>
          <cell r="C2018" t="str">
            <v>Czech Republic</v>
          </cell>
          <cell r="D2018" t="e">
            <v>#N/A</v>
          </cell>
        </row>
        <row r="2019">
          <cell r="A2019" t="str">
            <v>Czech Republic35611</v>
          </cell>
          <cell r="B2019">
            <v>35611</v>
          </cell>
          <cell r="C2019" t="str">
            <v>Czech Republic</v>
          </cell>
          <cell r="D2019" t="e">
            <v>#N/A</v>
          </cell>
        </row>
        <row r="2020">
          <cell r="A2020" t="str">
            <v>Czech Republic35703</v>
          </cell>
          <cell r="B2020">
            <v>35703</v>
          </cell>
          <cell r="C2020" t="str">
            <v>Czech Republic</v>
          </cell>
          <cell r="D2020" t="e">
            <v>#N/A</v>
          </cell>
        </row>
        <row r="2021">
          <cell r="A2021" t="str">
            <v>Czech Republic35795</v>
          </cell>
          <cell r="B2021">
            <v>35795</v>
          </cell>
          <cell r="C2021" t="str">
            <v>Czech Republic</v>
          </cell>
          <cell r="D2021" t="e">
            <v>#N/A</v>
          </cell>
        </row>
        <row r="2022">
          <cell r="A2022" t="str">
            <v>Czech Republic35885</v>
          </cell>
          <cell r="B2022">
            <v>35885</v>
          </cell>
          <cell r="C2022" t="str">
            <v>Czech Republic</v>
          </cell>
          <cell r="D2022" t="e">
            <v>#N/A</v>
          </cell>
        </row>
        <row r="2023">
          <cell r="A2023" t="str">
            <v>Czech Republic35976</v>
          </cell>
          <cell r="B2023">
            <v>35976</v>
          </cell>
          <cell r="C2023" t="str">
            <v>Czech Republic</v>
          </cell>
          <cell r="D2023" t="e">
            <v>#N/A</v>
          </cell>
        </row>
        <row r="2024">
          <cell r="A2024" t="str">
            <v>Czech Republic36068</v>
          </cell>
          <cell r="B2024">
            <v>36068</v>
          </cell>
          <cell r="C2024" t="str">
            <v>Czech Republic</v>
          </cell>
          <cell r="D2024" t="e">
            <v>#N/A</v>
          </cell>
        </row>
        <row r="2025">
          <cell r="A2025" t="str">
            <v>Czech Republic36160</v>
          </cell>
          <cell r="B2025">
            <v>36160</v>
          </cell>
          <cell r="C2025" t="str">
            <v>Czech Republic</v>
          </cell>
          <cell r="D2025" t="e">
            <v>#N/A</v>
          </cell>
        </row>
        <row r="2026">
          <cell r="A2026" t="str">
            <v>Czech Republic36250</v>
          </cell>
          <cell r="B2026">
            <v>36250</v>
          </cell>
          <cell r="C2026" t="str">
            <v>Czech Republic</v>
          </cell>
          <cell r="D2026" t="e">
            <v>#N/A</v>
          </cell>
        </row>
        <row r="2027">
          <cell r="A2027" t="str">
            <v>Czech Republic36341</v>
          </cell>
          <cell r="B2027">
            <v>36341</v>
          </cell>
          <cell r="C2027" t="str">
            <v>Czech Republic</v>
          </cell>
          <cell r="D2027" t="e">
            <v>#N/A</v>
          </cell>
        </row>
        <row r="2028">
          <cell r="A2028" t="str">
            <v>Czech Republic36433</v>
          </cell>
          <cell r="B2028">
            <v>36433</v>
          </cell>
          <cell r="C2028" t="str">
            <v>Czech Republic</v>
          </cell>
          <cell r="D2028" t="e">
            <v>#N/A</v>
          </cell>
        </row>
        <row r="2029">
          <cell r="A2029" t="str">
            <v>Czech Republic36525</v>
          </cell>
          <cell r="B2029">
            <v>36525</v>
          </cell>
          <cell r="C2029" t="str">
            <v>Czech Republic</v>
          </cell>
          <cell r="D2029" t="e">
            <v>#N/A</v>
          </cell>
        </row>
        <row r="2030">
          <cell r="A2030" t="str">
            <v>Czech Republic36616</v>
          </cell>
          <cell r="B2030">
            <v>36616</v>
          </cell>
          <cell r="C2030" t="str">
            <v>Czech Republic</v>
          </cell>
          <cell r="D2030" t="e">
            <v>#N/A</v>
          </cell>
        </row>
        <row r="2031">
          <cell r="A2031" t="str">
            <v>Czech Republic36707</v>
          </cell>
          <cell r="B2031">
            <v>36707</v>
          </cell>
          <cell r="C2031" t="str">
            <v>Czech Republic</v>
          </cell>
          <cell r="D2031" t="e">
            <v>#N/A</v>
          </cell>
        </row>
        <row r="2032">
          <cell r="A2032" t="str">
            <v>Czech Republic36799</v>
          </cell>
          <cell r="B2032">
            <v>36799</v>
          </cell>
          <cell r="C2032" t="str">
            <v>Czech Republic</v>
          </cell>
          <cell r="D2032" t="e">
            <v>#N/A</v>
          </cell>
        </row>
        <row r="2033">
          <cell r="A2033" t="str">
            <v>Czech Republic36891</v>
          </cell>
          <cell r="B2033">
            <v>36891</v>
          </cell>
          <cell r="C2033" t="str">
            <v>Czech Republic</v>
          </cell>
          <cell r="D2033" t="e">
            <v>#N/A</v>
          </cell>
        </row>
        <row r="2034">
          <cell r="A2034" t="str">
            <v>Czech Republic36981</v>
          </cell>
          <cell r="B2034">
            <v>36981</v>
          </cell>
          <cell r="C2034" t="str">
            <v>Czech Republic</v>
          </cell>
          <cell r="D2034" t="e">
            <v>#N/A</v>
          </cell>
        </row>
        <row r="2035">
          <cell r="A2035" t="str">
            <v>Czech Republic37072</v>
          </cell>
          <cell r="B2035">
            <v>37072</v>
          </cell>
          <cell r="C2035" t="str">
            <v>Czech Republic</v>
          </cell>
          <cell r="D2035" t="e">
            <v>#N/A</v>
          </cell>
        </row>
        <row r="2036">
          <cell r="A2036" t="str">
            <v>Czech Republic37164</v>
          </cell>
          <cell r="B2036">
            <v>37164</v>
          </cell>
          <cell r="C2036" t="str">
            <v>Czech Republic</v>
          </cell>
          <cell r="D2036" t="e">
            <v>#N/A</v>
          </cell>
        </row>
        <row r="2037">
          <cell r="A2037" t="str">
            <v>Czech Republic37256</v>
          </cell>
          <cell r="B2037">
            <v>37256</v>
          </cell>
          <cell r="C2037" t="str">
            <v>Czech Republic</v>
          </cell>
          <cell r="D2037" t="e">
            <v>#N/A</v>
          </cell>
        </row>
        <row r="2038">
          <cell r="A2038" t="str">
            <v>Czech Republic37346</v>
          </cell>
          <cell r="B2038">
            <v>37346</v>
          </cell>
          <cell r="C2038" t="str">
            <v>Czech Republic</v>
          </cell>
          <cell r="D2038" t="e">
            <v>#N/A</v>
          </cell>
        </row>
        <row r="2039">
          <cell r="A2039" t="str">
            <v>Czech Republic37437</v>
          </cell>
          <cell r="B2039">
            <v>37437</v>
          </cell>
          <cell r="C2039" t="str">
            <v>Czech Republic</v>
          </cell>
          <cell r="D2039" t="e">
            <v>#N/A</v>
          </cell>
        </row>
        <row r="2040">
          <cell r="A2040" t="str">
            <v>Czech Republic37529</v>
          </cell>
          <cell r="B2040">
            <v>37529</v>
          </cell>
          <cell r="C2040" t="str">
            <v>Czech Republic</v>
          </cell>
          <cell r="D2040" t="e">
            <v>#N/A</v>
          </cell>
        </row>
        <row r="2041">
          <cell r="A2041" t="str">
            <v>Czech Republic37621</v>
          </cell>
          <cell r="B2041">
            <v>37621</v>
          </cell>
          <cell r="C2041" t="str">
            <v>Czech Republic</v>
          </cell>
          <cell r="D2041" t="e">
            <v>#N/A</v>
          </cell>
        </row>
        <row r="2042">
          <cell r="A2042" t="str">
            <v>Czech Republic37711</v>
          </cell>
          <cell r="B2042">
            <v>37711</v>
          </cell>
          <cell r="C2042" t="str">
            <v>Czech Republic</v>
          </cell>
          <cell r="D2042" t="e">
            <v>#N/A</v>
          </cell>
        </row>
        <row r="2043">
          <cell r="A2043" t="str">
            <v>Czech Republic37802</v>
          </cell>
          <cell r="B2043">
            <v>37802</v>
          </cell>
          <cell r="C2043" t="str">
            <v>Czech Republic</v>
          </cell>
          <cell r="D2043" t="e">
            <v>#N/A</v>
          </cell>
        </row>
        <row r="2044">
          <cell r="A2044" t="str">
            <v>Czech Republic37894</v>
          </cell>
          <cell r="B2044">
            <v>37894</v>
          </cell>
          <cell r="C2044" t="str">
            <v>Czech Republic</v>
          </cell>
          <cell r="D2044" t="e">
            <v>#N/A</v>
          </cell>
        </row>
        <row r="2045">
          <cell r="A2045" t="str">
            <v>Czech Republic37986</v>
          </cell>
          <cell r="B2045">
            <v>37986</v>
          </cell>
          <cell r="C2045" t="str">
            <v>Czech Republic</v>
          </cell>
          <cell r="D2045" t="e">
            <v>#N/A</v>
          </cell>
        </row>
        <row r="2046">
          <cell r="A2046" t="str">
            <v>Czech Republic38077</v>
          </cell>
          <cell r="B2046">
            <v>38077</v>
          </cell>
          <cell r="C2046" t="str">
            <v>Czech Republic</v>
          </cell>
          <cell r="D2046" t="e">
            <v>#N/A</v>
          </cell>
        </row>
        <row r="2047">
          <cell r="A2047" t="str">
            <v>Czech Republic38168</v>
          </cell>
          <cell r="B2047">
            <v>38168</v>
          </cell>
          <cell r="C2047" t="str">
            <v>Czech Republic</v>
          </cell>
          <cell r="D2047" t="e">
            <v>#N/A</v>
          </cell>
        </row>
        <row r="2048">
          <cell r="A2048" t="str">
            <v>Czech Republic38260</v>
          </cell>
          <cell r="B2048">
            <v>38260</v>
          </cell>
          <cell r="C2048" t="str">
            <v>Czech Republic</v>
          </cell>
          <cell r="D2048" t="e">
            <v>#N/A</v>
          </cell>
        </row>
        <row r="2049">
          <cell r="A2049" t="str">
            <v>Czech Republic38352</v>
          </cell>
          <cell r="B2049">
            <v>38352</v>
          </cell>
          <cell r="C2049" t="str">
            <v>Czech Republic</v>
          </cell>
          <cell r="D2049" t="e">
            <v>#N/A</v>
          </cell>
        </row>
        <row r="2050">
          <cell r="A2050" t="str">
            <v>Czech Republic38442</v>
          </cell>
          <cell r="B2050">
            <v>38442</v>
          </cell>
          <cell r="C2050" t="str">
            <v>Czech Republic</v>
          </cell>
          <cell r="D2050" t="e">
            <v>#N/A</v>
          </cell>
        </row>
        <row r="2051">
          <cell r="A2051" t="str">
            <v>Czech Republic38533</v>
          </cell>
          <cell r="B2051">
            <v>38533</v>
          </cell>
          <cell r="C2051" t="str">
            <v>Czech Republic</v>
          </cell>
          <cell r="D2051" t="e">
            <v>#N/A</v>
          </cell>
        </row>
        <row r="2052">
          <cell r="A2052" t="str">
            <v>Czech Republic38625</v>
          </cell>
          <cell r="B2052">
            <v>38625</v>
          </cell>
          <cell r="C2052" t="str">
            <v>Czech Republic</v>
          </cell>
          <cell r="D2052" t="e">
            <v>#N/A</v>
          </cell>
        </row>
        <row r="2053">
          <cell r="A2053" t="str">
            <v>Czech Republic38717</v>
          </cell>
          <cell r="B2053">
            <v>38717</v>
          </cell>
          <cell r="C2053" t="str">
            <v>Czech Republic</v>
          </cell>
          <cell r="D2053" t="e">
            <v>#N/A</v>
          </cell>
        </row>
        <row r="2054">
          <cell r="A2054" t="str">
            <v>Czech Republic38807</v>
          </cell>
          <cell r="B2054">
            <v>38807</v>
          </cell>
          <cell r="C2054" t="str">
            <v>Czech Republic</v>
          </cell>
          <cell r="D2054" t="e">
            <v>#N/A</v>
          </cell>
        </row>
        <row r="2055">
          <cell r="A2055" t="str">
            <v>Czech Republic38898</v>
          </cell>
          <cell r="B2055">
            <v>38898</v>
          </cell>
          <cell r="C2055" t="str">
            <v>Czech Republic</v>
          </cell>
          <cell r="D2055" t="e">
            <v>#N/A</v>
          </cell>
        </row>
        <row r="2056">
          <cell r="A2056" t="str">
            <v>Czech Republic38990</v>
          </cell>
          <cell r="B2056">
            <v>38990</v>
          </cell>
          <cell r="C2056" t="str">
            <v>Czech Republic</v>
          </cell>
          <cell r="D2056" t="e">
            <v>#N/A</v>
          </cell>
        </row>
        <row r="2057">
          <cell r="A2057" t="str">
            <v>Czech Republic39082</v>
          </cell>
          <cell r="B2057">
            <v>39082</v>
          </cell>
          <cell r="C2057" t="str">
            <v>Czech Republic</v>
          </cell>
          <cell r="D2057" t="e">
            <v>#N/A</v>
          </cell>
        </row>
        <row r="2058">
          <cell r="A2058" t="str">
            <v>Czech Republic39172</v>
          </cell>
          <cell r="B2058">
            <v>39172</v>
          </cell>
          <cell r="C2058" t="str">
            <v>Czech Republic</v>
          </cell>
          <cell r="D2058" t="e">
            <v>#N/A</v>
          </cell>
        </row>
        <row r="2059">
          <cell r="A2059" t="str">
            <v>Czech Republic39263</v>
          </cell>
          <cell r="B2059">
            <v>39263</v>
          </cell>
          <cell r="C2059" t="str">
            <v>Czech Republic</v>
          </cell>
          <cell r="D2059" t="e">
            <v>#N/A</v>
          </cell>
        </row>
        <row r="2060">
          <cell r="A2060" t="str">
            <v>Czech Republic39355</v>
          </cell>
          <cell r="B2060">
            <v>39355</v>
          </cell>
          <cell r="C2060" t="str">
            <v>Czech Republic</v>
          </cell>
          <cell r="D2060" t="e">
            <v>#N/A</v>
          </cell>
        </row>
        <row r="2061">
          <cell r="A2061" t="str">
            <v>Czech Republic39447</v>
          </cell>
          <cell r="B2061">
            <v>39447</v>
          </cell>
          <cell r="C2061" t="str">
            <v>Czech Republic</v>
          </cell>
          <cell r="D2061" t="e">
            <v>#N/A</v>
          </cell>
        </row>
        <row r="2062">
          <cell r="A2062" t="str">
            <v>Czech Republic39538</v>
          </cell>
          <cell r="B2062">
            <v>39538</v>
          </cell>
          <cell r="C2062" t="str">
            <v>Czech Republic</v>
          </cell>
          <cell r="D2062">
            <v>97.2</v>
          </cell>
        </row>
        <row r="2063">
          <cell r="A2063" t="str">
            <v>Czech Republic39629</v>
          </cell>
          <cell r="B2063">
            <v>39629</v>
          </cell>
          <cell r="C2063" t="str">
            <v>Czech Republic</v>
          </cell>
          <cell r="D2063">
            <v>101.2</v>
          </cell>
        </row>
        <row r="2064">
          <cell r="A2064" t="str">
            <v>Czech Republic39721</v>
          </cell>
          <cell r="B2064">
            <v>39721</v>
          </cell>
          <cell r="C2064" t="str">
            <v>Czech Republic</v>
          </cell>
          <cell r="D2064">
            <v>102.7</v>
          </cell>
        </row>
        <row r="2065">
          <cell r="A2065" t="str">
            <v>Czech Republic39813</v>
          </cell>
          <cell r="B2065">
            <v>39813</v>
          </cell>
          <cell r="C2065" t="str">
            <v>Czech Republic</v>
          </cell>
          <cell r="D2065">
            <v>102.1</v>
          </cell>
        </row>
        <row r="2066">
          <cell r="A2066" t="str">
            <v>Czech Republic39903</v>
          </cell>
          <cell r="B2066">
            <v>39903</v>
          </cell>
          <cell r="C2066" t="str">
            <v>Czech Republic</v>
          </cell>
          <cell r="D2066">
            <v>99.9</v>
          </cell>
        </row>
        <row r="2067">
          <cell r="A2067" t="str">
            <v>Czech Republic39994</v>
          </cell>
          <cell r="B2067">
            <v>39994</v>
          </cell>
          <cell r="C2067" t="str">
            <v>Czech Republic</v>
          </cell>
          <cell r="D2067">
            <v>96.7</v>
          </cell>
        </row>
        <row r="2068">
          <cell r="A2068" t="str">
            <v>Czech Republic40086</v>
          </cell>
          <cell r="B2068">
            <v>40086</v>
          </cell>
          <cell r="C2068" t="str">
            <v>Czech Republic</v>
          </cell>
          <cell r="D2068">
            <v>95.9</v>
          </cell>
        </row>
        <row r="2069">
          <cell r="A2069" t="str">
            <v>Czech Republic40178</v>
          </cell>
          <cell r="B2069">
            <v>40178</v>
          </cell>
          <cell r="C2069" t="str">
            <v>Czech Republic</v>
          </cell>
          <cell r="D2069">
            <v>95.2</v>
          </cell>
        </row>
        <row r="2070">
          <cell r="A2070" t="str">
            <v>Czech Republic40268</v>
          </cell>
          <cell r="B2070">
            <v>40268</v>
          </cell>
          <cell r="C2070" t="str">
            <v>Czech Republic</v>
          </cell>
          <cell r="D2070">
            <v>95.2</v>
          </cell>
        </row>
        <row r="2071">
          <cell r="A2071" t="str">
            <v>Czech Republic40359</v>
          </cell>
          <cell r="B2071">
            <v>40359</v>
          </cell>
          <cell r="C2071" t="str">
            <v>Czech Republic</v>
          </cell>
          <cell r="D2071">
            <v>95.4</v>
          </cell>
        </row>
        <row r="2072">
          <cell r="A2072" t="str">
            <v>Czech Republic40451</v>
          </cell>
          <cell r="B2072">
            <v>40451</v>
          </cell>
          <cell r="C2072" t="str">
            <v>Czech Republic</v>
          </cell>
          <cell r="D2072">
            <v>95.1</v>
          </cell>
        </row>
        <row r="2073">
          <cell r="A2073" t="str">
            <v>Czech Republic40543</v>
          </cell>
          <cell r="B2073">
            <v>40543</v>
          </cell>
          <cell r="C2073" t="str">
            <v>Czech Republic</v>
          </cell>
          <cell r="D2073">
            <v>95.2</v>
          </cell>
        </row>
        <row r="2074">
          <cell r="A2074" t="str">
            <v>Czech Republic40633</v>
          </cell>
          <cell r="B2074">
            <v>40633</v>
          </cell>
          <cell r="C2074" t="str">
            <v>Czech Republic</v>
          </cell>
          <cell r="D2074">
            <v>95.4</v>
          </cell>
        </row>
        <row r="2075">
          <cell r="A2075" t="str">
            <v>Czech Republic40724</v>
          </cell>
          <cell r="B2075">
            <v>40724</v>
          </cell>
          <cell r="C2075" t="str">
            <v>Czech Republic</v>
          </cell>
          <cell r="D2075">
            <v>95.9</v>
          </cell>
        </row>
        <row r="2076">
          <cell r="A2076" t="str">
            <v>Czech Republic40816</v>
          </cell>
          <cell r="B2076">
            <v>40816</v>
          </cell>
          <cell r="C2076" t="str">
            <v>Czech Republic</v>
          </cell>
          <cell r="D2076">
            <v>95.3</v>
          </cell>
        </row>
        <row r="2077">
          <cell r="A2077" t="str">
            <v>Czech Republic40908</v>
          </cell>
          <cell r="B2077">
            <v>40908</v>
          </cell>
          <cell r="C2077" t="str">
            <v>Czech Republic</v>
          </cell>
          <cell r="D2077">
            <v>94.4</v>
          </cell>
        </row>
        <row r="2078">
          <cell r="A2078" t="str">
            <v>Czech Republic40999</v>
          </cell>
          <cell r="B2078">
            <v>40999</v>
          </cell>
          <cell r="C2078" t="str">
            <v>Czech Republic</v>
          </cell>
          <cell r="D2078">
            <v>93.9</v>
          </cell>
        </row>
        <row r="2079">
          <cell r="A2079" t="str">
            <v>Czech Republic41090</v>
          </cell>
          <cell r="B2079">
            <v>41090</v>
          </cell>
          <cell r="C2079" t="str">
            <v>Czech Republic</v>
          </cell>
          <cell r="D2079">
            <v>94</v>
          </cell>
        </row>
        <row r="2080">
          <cell r="A2080" t="str">
            <v>Czech Republic41182</v>
          </cell>
          <cell r="B2080">
            <v>41182</v>
          </cell>
          <cell r="C2080" t="str">
            <v>Czech Republic</v>
          </cell>
          <cell r="D2080">
            <v>93.8</v>
          </cell>
        </row>
        <row r="2081">
          <cell r="A2081" t="str">
            <v>Czech Republic41274</v>
          </cell>
          <cell r="B2081">
            <v>41274</v>
          </cell>
          <cell r="C2081" t="str">
            <v>Czech Republic</v>
          </cell>
          <cell r="D2081">
            <v>93.7</v>
          </cell>
        </row>
        <row r="2082">
          <cell r="A2082" t="str">
            <v>Czech Republic41364</v>
          </cell>
          <cell r="B2082">
            <v>41364</v>
          </cell>
          <cell r="C2082" t="str">
            <v>Czech Republic</v>
          </cell>
          <cell r="D2082">
            <v>93.6</v>
          </cell>
        </row>
        <row r="2083">
          <cell r="A2083" t="str">
            <v>Czech Republic41455</v>
          </cell>
          <cell r="B2083">
            <v>41455</v>
          </cell>
          <cell r="C2083" t="str">
            <v>Czech Republic</v>
          </cell>
          <cell r="D2083">
            <v>94.1</v>
          </cell>
        </row>
        <row r="2084">
          <cell r="A2084" t="str">
            <v>Czech Republic41547</v>
          </cell>
          <cell r="B2084">
            <v>41547</v>
          </cell>
          <cell r="C2084" t="str">
            <v>Czech Republic</v>
          </cell>
          <cell r="D2084">
            <v>94</v>
          </cell>
        </row>
        <row r="2085">
          <cell r="A2085" t="str">
            <v>Czech Republic41639</v>
          </cell>
          <cell r="B2085">
            <v>41639</v>
          </cell>
          <cell r="C2085" t="str">
            <v>Czech Republic</v>
          </cell>
          <cell r="D2085">
            <v>93.8</v>
          </cell>
        </row>
        <row r="2086">
          <cell r="A2086" t="str">
            <v>Czech Republic41729</v>
          </cell>
          <cell r="B2086">
            <v>41729</v>
          </cell>
          <cell r="C2086" t="str">
            <v>Czech Republic</v>
          </cell>
          <cell r="D2086">
            <v>95</v>
          </cell>
        </row>
        <row r="2087">
          <cell r="A2087" t="str">
            <v>Czech Republic41820</v>
          </cell>
          <cell r="B2087">
            <v>41820</v>
          </cell>
          <cell r="C2087" t="str">
            <v>Czech Republic</v>
          </cell>
          <cell r="D2087">
            <v>95.8</v>
          </cell>
        </row>
        <row r="2088">
          <cell r="A2088" t="str">
            <v>Czech Republic41912</v>
          </cell>
          <cell r="B2088">
            <v>41912</v>
          </cell>
          <cell r="C2088" t="str">
            <v>Czech Republic</v>
          </cell>
          <cell r="D2088">
            <v>96.6</v>
          </cell>
        </row>
        <row r="2089">
          <cell r="A2089" t="str">
            <v>Czech Republic42004</v>
          </cell>
          <cell r="B2089">
            <v>42004</v>
          </cell>
          <cell r="C2089" t="str">
            <v>Czech Republic</v>
          </cell>
          <cell r="D2089">
            <v>97.3</v>
          </cell>
        </row>
        <row r="2090">
          <cell r="A2090" t="str">
            <v>Czech Republic42094</v>
          </cell>
          <cell r="B2090">
            <v>42094</v>
          </cell>
          <cell r="C2090" t="str">
            <v>Czech Republic</v>
          </cell>
          <cell r="D2090">
            <v>98.3</v>
          </cell>
        </row>
        <row r="2091">
          <cell r="A2091" t="str">
            <v>Czech Republic42185</v>
          </cell>
          <cell r="B2091">
            <v>42185</v>
          </cell>
          <cell r="C2091" t="str">
            <v>Czech Republic</v>
          </cell>
          <cell r="D2091">
            <v>99.4</v>
          </cell>
        </row>
        <row r="2092">
          <cell r="A2092" t="str">
            <v>Czech Republic42277</v>
          </cell>
          <cell r="B2092">
            <v>42277</v>
          </cell>
          <cell r="C2092" t="str">
            <v>Czech Republic</v>
          </cell>
          <cell r="D2092">
            <v>100.6</v>
          </cell>
        </row>
        <row r="2093">
          <cell r="A2093" t="str">
            <v>Czech Republic42369</v>
          </cell>
          <cell r="B2093">
            <v>42369</v>
          </cell>
          <cell r="C2093" t="str">
            <v>Czech Republic</v>
          </cell>
          <cell r="D2093">
            <v>101.7</v>
          </cell>
        </row>
        <row r="2094">
          <cell r="A2094" t="str">
            <v>Czech Republic42460</v>
          </cell>
          <cell r="B2094">
            <v>42460</v>
          </cell>
          <cell r="C2094" t="str">
            <v>Czech Republic</v>
          </cell>
          <cell r="D2094">
            <v>103</v>
          </cell>
        </row>
        <row r="2095">
          <cell r="A2095" t="str">
            <v>Czech Republic42551</v>
          </cell>
          <cell r="B2095">
            <v>42551</v>
          </cell>
          <cell r="C2095" t="str">
            <v>Czech Republic</v>
          </cell>
          <cell r="D2095">
            <v>105.1</v>
          </cell>
        </row>
        <row r="2096">
          <cell r="A2096" t="str">
            <v>Czech Republic42643</v>
          </cell>
          <cell r="B2096">
            <v>42643</v>
          </cell>
          <cell r="C2096" t="str">
            <v>Czech Republic</v>
          </cell>
          <cell r="D2096">
            <v>107.7</v>
          </cell>
        </row>
        <row r="2097">
          <cell r="A2097" t="str">
            <v>Czech Republic42735</v>
          </cell>
          <cell r="B2097">
            <v>42735</v>
          </cell>
          <cell r="C2097" t="str">
            <v>Czech Republic</v>
          </cell>
          <cell r="D2097">
            <v>112.8</v>
          </cell>
        </row>
        <row r="2098">
          <cell r="A2098" t="str">
            <v>Czech Republic42825</v>
          </cell>
          <cell r="B2098">
            <v>42825</v>
          </cell>
          <cell r="C2098" t="str">
            <v>Czech Republic</v>
          </cell>
          <cell r="D2098">
            <v>116.2</v>
          </cell>
        </row>
        <row r="2099">
          <cell r="A2099" t="str">
            <v>Czech Republic42916</v>
          </cell>
          <cell r="B2099">
            <v>42916</v>
          </cell>
          <cell r="C2099" t="str">
            <v>Czech Republic</v>
          </cell>
          <cell r="D2099">
            <v>119.1</v>
          </cell>
        </row>
        <row r="2100">
          <cell r="A2100" t="str">
            <v>Czech Republic43008</v>
          </cell>
          <cell r="B2100">
            <v>43008</v>
          </cell>
          <cell r="C2100" t="str">
            <v>Czech Republic</v>
          </cell>
          <cell r="D2100">
            <v>121.2</v>
          </cell>
        </row>
        <row r="2101">
          <cell r="A2101" t="str">
            <v>Czech Republic43100</v>
          </cell>
          <cell r="B2101">
            <v>43100</v>
          </cell>
          <cell r="C2101" t="str">
            <v>Czech Republic</v>
          </cell>
          <cell r="D2101">
            <v>122.3</v>
          </cell>
        </row>
        <row r="2102">
          <cell r="A2102" t="str">
            <v>Czech Republic43190</v>
          </cell>
          <cell r="B2102">
            <v>43190</v>
          </cell>
          <cell r="C2102" t="str">
            <v>Czech Republic</v>
          </cell>
          <cell r="D2102">
            <v>125</v>
          </cell>
        </row>
        <row r="2103">
          <cell r="A2103" t="str">
            <v>Czech Republic43281</v>
          </cell>
          <cell r="B2103">
            <v>43281</v>
          </cell>
          <cell r="C2103" t="str">
            <v>Czech Republic</v>
          </cell>
          <cell r="D2103">
            <v>128.69999999999999</v>
          </cell>
        </row>
        <row r="2104">
          <cell r="A2104" t="str">
            <v>Czech Republic43373</v>
          </cell>
          <cell r="B2104">
            <v>43373</v>
          </cell>
          <cell r="C2104" t="str">
            <v>Czech Republic</v>
          </cell>
          <cell r="D2104">
            <v>131.9</v>
          </cell>
        </row>
        <row r="2105">
          <cell r="A2105" t="str">
            <v>Czech Republic43465</v>
          </cell>
          <cell r="B2105">
            <v>43465</v>
          </cell>
          <cell r="C2105" t="str">
            <v>Czech Republic</v>
          </cell>
          <cell r="D2105">
            <v>134.4</v>
          </cell>
        </row>
        <row r="2106">
          <cell r="A2106" t="str">
            <v>Czech Republic43555</v>
          </cell>
          <cell r="B2106">
            <v>43555</v>
          </cell>
          <cell r="C2106" t="str">
            <v>Czech Republic</v>
          </cell>
          <cell r="D2106">
            <v>137.19999999999999</v>
          </cell>
        </row>
        <row r="2107">
          <cell r="A2107" t="str">
            <v>Czech Republic43646</v>
          </cell>
          <cell r="B2107">
            <v>43646</v>
          </cell>
          <cell r="C2107" t="str">
            <v>Czech Republic</v>
          </cell>
          <cell r="D2107">
            <v>140.6</v>
          </cell>
        </row>
        <row r="2108">
          <cell r="A2108" t="str">
            <v>Czech Republic43738</v>
          </cell>
          <cell r="B2108">
            <v>43738</v>
          </cell>
          <cell r="C2108" t="str">
            <v>Czech Republic</v>
          </cell>
          <cell r="D2108">
            <v>143.4</v>
          </cell>
        </row>
        <row r="2109">
          <cell r="A2109" t="str">
            <v>Czech Republic43830</v>
          </cell>
          <cell r="B2109">
            <v>43830</v>
          </cell>
          <cell r="C2109" t="str">
            <v>Czech Republic</v>
          </cell>
          <cell r="D2109">
            <v>146.4</v>
          </cell>
        </row>
        <row r="2110">
          <cell r="A2110" t="str">
            <v>Czech Republic43921</v>
          </cell>
          <cell r="B2110">
            <v>43921</v>
          </cell>
          <cell r="C2110" t="str">
            <v>Czech Republic</v>
          </cell>
          <cell r="D2110">
            <v>149</v>
          </cell>
        </row>
        <row r="2111">
          <cell r="A2111" t="str">
            <v>Czech Republic44012</v>
          </cell>
          <cell r="B2111">
            <v>44012</v>
          </cell>
          <cell r="C2111" t="str">
            <v>Czech Republic</v>
          </cell>
          <cell r="D2111">
            <v>151.5</v>
          </cell>
        </row>
        <row r="2112">
          <cell r="A2112" t="str">
            <v>Czech Republic44104</v>
          </cell>
          <cell r="B2112">
            <v>44104</v>
          </cell>
          <cell r="C2112" t="str">
            <v>Czech Republic</v>
          </cell>
          <cell r="D2112">
            <v>155.4</v>
          </cell>
        </row>
        <row r="2113">
          <cell r="A2113" t="str">
            <v>Czech Republic44196</v>
          </cell>
          <cell r="B2113">
            <v>44196</v>
          </cell>
          <cell r="C2113" t="str">
            <v>Czech Republic</v>
          </cell>
          <cell r="D2113" t="e">
            <v>#N/A</v>
          </cell>
        </row>
        <row r="2114">
          <cell r="A2114" t="str">
            <v>Denmark20179</v>
          </cell>
          <cell r="B2114">
            <v>20179</v>
          </cell>
          <cell r="C2114" t="str">
            <v>Denmark</v>
          </cell>
          <cell r="D2114" t="e">
            <v>#N/A</v>
          </cell>
        </row>
        <row r="2115">
          <cell r="A2115" t="str">
            <v>Denmark20270</v>
          </cell>
          <cell r="B2115">
            <v>20270</v>
          </cell>
          <cell r="C2115" t="str">
            <v>Denmark</v>
          </cell>
          <cell r="D2115" t="e">
            <v>#N/A</v>
          </cell>
        </row>
        <row r="2116">
          <cell r="A2116" t="str">
            <v>Denmark20362</v>
          </cell>
          <cell r="B2116">
            <v>20362</v>
          </cell>
          <cell r="C2116" t="str">
            <v>Denmark</v>
          </cell>
          <cell r="D2116" t="e">
            <v>#N/A</v>
          </cell>
        </row>
        <row r="2117">
          <cell r="A2117" t="str">
            <v>Denmark20454</v>
          </cell>
          <cell r="B2117">
            <v>20454</v>
          </cell>
          <cell r="C2117" t="str">
            <v>Denmark</v>
          </cell>
          <cell r="D2117" t="e">
            <v>#N/A</v>
          </cell>
        </row>
        <row r="2118">
          <cell r="A2118" t="str">
            <v>Denmark20545</v>
          </cell>
          <cell r="B2118">
            <v>20545</v>
          </cell>
          <cell r="C2118" t="str">
            <v>Denmark</v>
          </cell>
          <cell r="D2118" t="e">
            <v>#N/A</v>
          </cell>
        </row>
        <row r="2119">
          <cell r="A2119" t="str">
            <v>Denmark20636</v>
          </cell>
          <cell r="B2119">
            <v>20636</v>
          </cell>
          <cell r="C2119" t="str">
            <v>Denmark</v>
          </cell>
          <cell r="D2119" t="e">
            <v>#N/A</v>
          </cell>
        </row>
        <row r="2120">
          <cell r="A2120" t="str">
            <v>Denmark20728</v>
          </cell>
          <cell r="B2120">
            <v>20728</v>
          </cell>
          <cell r="C2120" t="str">
            <v>Denmark</v>
          </cell>
          <cell r="D2120" t="e">
            <v>#N/A</v>
          </cell>
        </row>
        <row r="2121">
          <cell r="A2121" t="str">
            <v>Denmark20820</v>
          </cell>
          <cell r="B2121">
            <v>20820</v>
          </cell>
          <cell r="C2121" t="str">
            <v>Denmark</v>
          </cell>
          <cell r="D2121" t="e">
            <v>#N/A</v>
          </cell>
        </row>
        <row r="2122">
          <cell r="A2122" t="str">
            <v>Denmark20910</v>
          </cell>
          <cell r="B2122">
            <v>20910</v>
          </cell>
          <cell r="C2122" t="str">
            <v>Denmark</v>
          </cell>
          <cell r="D2122" t="e">
            <v>#N/A</v>
          </cell>
        </row>
        <row r="2123">
          <cell r="A2123" t="str">
            <v>Denmark21001</v>
          </cell>
          <cell r="B2123">
            <v>21001</v>
          </cell>
          <cell r="C2123" t="str">
            <v>Denmark</v>
          </cell>
          <cell r="D2123" t="e">
            <v>#N/A</v>
          </cell>
        </row>
        <row r="2124">
          <cell r="A2124" t="str">
            <v>Denmark21093</v>
          </cell>
          <cell r="B2124">
            <v>21093</v>
          </cell>
          <cell r="C2124" t="str">
            <v>Denmark</v>
          </cell>
          <cell r="D2124" t="e">
            <v>#N/A</v>
          </cell>
        </row>
        <row r="2125">
          <cell r="A2125" t="str">
            <v>Denmark21185</v>
          </cell>
          <cell r="B2125">
            <v>21185</v>
          </cell>
          <cell r="C2125" t="str">
            <v>Denmark</v>
          </cell>
          <cell r="D2125" t="e">
            <v>#N/A</v>
          </cell>
        </row>
        <row r="2126">
          <cell r="A2126" t="str">
            <v>Denmark21275</v>
          </cell>
          <cell r="B2126">
            <v>21275</v>
          </cell>
          <cell r="C2126" t="str">
            <v>Denmark</v>
          </cell>
          <cell r="D2126" t="e">
            <v>#N/A</v>
          </cell>
        </row>
        <row r="2127">
          <cell r="A2127" t="str">
            <v>Denmark21366</v>
          </cell>
          <cell r="B2127">
            <v>21366</v>
          </cell>
          <cell r="C2127" t="str">
            <v>Denmark</v>
          </cell>
          <cell r="D2127" t="e">
            <v>#N/A</v>
          </cell>
        </row>
        <row r="2128">
          <cell r="A2128" t="str">
            <v>Denmark21458</v>
          </cell>
          <cell r="B2128">
            <v>21458</v>
          </cell>
          <cell r="C2128" t="str">
            <v>Denmark</v>
          </cell>
          <cell r="D2128" t="e">
            <v>#N/A</v>
          </cell>
        </row>
        <row r="2129">
          <cell r="A2129" t="str">
            <v>Denmark21550</v>
          </cell>
          <cell r="B2129">
            <v>21550</v>
          </cell>
          <cell r="C2129" t="str">
            <v>Denmark</v>
          </cell>
          <cell r="D2129" t="e">
            <v>#N/A</v>
          </cell>
        </row>
        <row r="2130">
          <cell r="A2130" t="str">
            <v>Denmark21640</v>
          </cell>
          <cell r="B2130">
            <v>21640</v>
          </cell>
          <cell r="C2130" t="str">
            <v>Denmark</v>
          </cell>
          <cell r="D2130" t="e">
            <v>#N/A</v>
          </cell>
        </row>
        <row r="2131">
          <cell r="A2131" t="str">
            <v>Denmark21731</v>
          </cell>
          <cell r="B2131">
            <v>21731</v>
          </cell>
          <cell r="C2131" t="str">
            <v>Denmark</v>
          </cell>
          <cell r="D2131" t="e">
            <v>#N/A</v>
          </cell>
        </row>
        <row r="2132">
          <cell r="A2132" t="str">
            <v>Denmark21823</v>
          </cell>
          <cell r="B2132">
            <v>21823</v>
          </cell>
          <cell r="C2132" t="str">
            <v>Denmark</v>
          </cell>
          <cell r="D2132" t="e">
            <v>#N/A</v>
          </cell>
        </row>
        <row r="2133">
          <cell r="A2133" t="str">
            <v>Denmark21915</v>
          </cell>
          <cell r="B2133">
            <v>21915</v>
          </cell>
          <cell r="C2133" t="str">
            <v>Denmark</v>
          </cell>
          <cell r="D2133" t="e">
            <v>#N/A</v>
          </cell>
        </row>
        <row r="2134">
          <cell r="A2134" t="str">
            <v>Denmark22006</v>
          </cell>
          <cell r="B2134">
            <v>22006</v>
          </cell>
          <cell r="C2134" t="str">
            <v>Denmark</v>
          </cell>
          <cell r="D2134" t="e">
            <v>#N/A</v>
          </cell>
        </row>
        <row r="2135">
          <cell r="A2135" t="str">
            <v>Denmark22097</v>
          </cell>
          <cell r="B2135">
            <v>22097</v>
          </cell>
          <cell r="C2135" t="str">
            <v>Denmark</v>
          </cell>
          <cell r="D2135" t="e">
            <v>#N/A</v>
          </cell>
        </row>
        <row r="2136">
          <cell r="A2136" t="str">
            <v>Denmark22189</v>
          </cell>
          <cell r="B2136">
            <v>22189</v>
          </cell>
          <cell r="C2136" t="str">
            <v>Denmark</v>
          </cell>
          <cell r="D2136" t="e">
            <v>#N/A</v>
          </cell>
        </row>
        <row r="2137">
          <cell r="A2137" t="str">
            <v>Denmark22281</v>
          </cell>
          <cell r="B2137">
            <v>22281</v>
          </cell>
          <cell r="C2137" t="str">
            <v>Denmark</v>
          </cell>
          <cell r="D2137" t="e">
            <v>#N/A</v>
          </cell>
        </row>
        <row r="2138">
          <cell r="A2138" t="str">
            <v>Denmark22371</v>
          </cell>
          <cell r="B2138">
            <v>22371</v>
          </cell>
          <cell r="C2138" t="str">
            <v>Denmark</v>
          </cell>
          <cell r="D2138" t="e">
            <v>#N/A</v>
          </cell>
        </row>
        <row r="2139">
          <cell r="A2139" t="str">
            <v>Denmark22462</v>
          </cell>
          <cell r="B2139">
            <v>22462</v>
          </cell>
          <cell r="C2139" t="str">
            <v>Denmark</v>
          </cell>
          <cell r="D2139" t="e">
            <v>#N/A</v>
          </cell>
        </row>
        <row r="2140">
          <cell r="A2140" t="str">
            <v>Denmark22554</v>
          </cell>
          <cell r="B2140">
            <v>22554</v>
          </cell>
          <cell r="C2140" t="str">
            <v>Denmark</v>
          </cell>
          <cell r="D2140" t="e">
            <v>#N/A</v>
          </cell>
        </row>
        <row r="2141">
          <cell r="A2141" t="str">
            <v>Denmark22646</v>
          </cell>
          <cell r="B2141">
            <v>22646</v>
          </cell>
          <cell r="C2141" t="str">
            <v>Denmark</v>
          </cell>
          <cell r="D2141" t="e">
            <v>#N/A</v>
          </cell>
        </row>
        <row r="2142">
          <cell r="A2142" t="str">
            <v>Denmark22736</v>
          </cell>
          <cell r="B2142">
            <v>22736</v>
          </cell>
          <cell r="C2142" t="str">
            <v>Denmark</v>
          </cell>
          <cell r="D2142" t="e">
            <v>#N/A</v>
          </cell>
        </row>
        <row r="2143">
          <cell r="A2143" t="str">
            <v>Denmark22827</v>
          </cell>
          <cell r="B2143">
            <v>22827</v>
          </cell>
          <cell r="C2143" t="str">
            <v>Denmark</v>
          </cell>
          <cell r="D2143" t="e">
            <v>#N/A</v>
          </cell>
        </row>
        <row r="2144">
          <cell r="A2144" t="str">
            <v>Denmark22919</v>
          </cell>
          <cell r="B2144">
            <v>22919</v>
          </cell>
          <cell r="C2144" t="str">
            <v>Denmark</v>
          </cell>
          <cell r="D2144" t="e">
            <v>#N/A</v>
          </cell>
        </row>
        <row r="2145">
          <cell r="A2145" t="str">
            <v>Denmark23011</v>
          </cell>
          <cell r="B2145">
            <v>23011</v>
          </cell>
          <cell r="C2145" t="str">
            <v>Denmark</v>
          </cell>
          <cell r="D2145" t="e">
            <v>#N/A</v>
          </cell>
        </row>
        <row r="2146">
          <cell r="A2146" t="str">
            <v>Denmark23101</v>
          </cell>
          <cell r="B2146">
            <v>23101</v>
          </cell>
          <cell r="C2146" t="str">
            <v>Denmark</v>
          </cell>
          <cell r="D2146" t="e">
            <v>#N/A</v>
          </cell>
        </row>
        <row r="2147">
          <cell r="A2147" t="str">
            <v>Denmark23192</v>
          </cell>
          <cell r="B2147">
            <v>23192</v>
          </cell>
          <cell r="C2147" t="str">
            <v>Denmark</v>
          </cell>
          <cell r="D2147" t="e">
            <v>#N/A</v>
          </cell>
        </row>
        <row r="2148">
          <cell r="A2148" t="str">
            <v>Denmark23284</v>
          </cell>
          <cell r="B2148">
            <v>23284</v>
          </cell>
          <cell r="C2148" t="str">
            <v>Denmark</v>
          </cell>
          <cell r="D2148" t="e">
            <v>#N/A</v>
          </cell>
        </row>
        <row r="2149">
          <cell r="A2149" t="str">
            <v>Denmark23376</v>
          </cell>
          <cell r="B2149">
            <v>23376</v>
          </cell>
          <cell r="C2149" t="str">
            <v>Denmark</v>
          </cell>
          <cell r="D2149" t="e">
            <v>#N/A</v>
          </cell>
        </row>
        <row r="2150">
          <cell r="A2150" t="str">
            <v>Denmark23467</v>
          </cell>
          <cell r="B2150">
            <v>23467</v>
          </cell>
          <cell r="C2150" t="str">
            <v>Denmark</v>
          </cell>
          <cell r="D2150" t="e">
            <v>#N/A</v>
          </cell>
        </row>
        <row r="2151">
          <cell r="A2151" t="str">
            <v>Denmark23558</v>
          </cell>
          <cell r="B2151">
            <v>23558</v>
          </cell>
          <cell r="C2151" t="str">
            <v>Denmark</v>
          </cell>
          <cell r="D2151" t="e">
            <v>#N/A</v>
          </cell>
        </row>
        <row r="2152">
          <cell r="A2152" t="str">
            <v>Denmark23650</v>
          </cell>
          <cell r="B2152">
            <v>23650</v>
          </cell>
          <cell r="C2152" t="str">
            <v>Denmark</v>
          </cell>
          <cell r="D2152" t="e">
            <v>#N/A</v>
          </cell>
        </row>
        <row r="2153">
          <cell r="A2153" t="str">
            <v>Denmark23742</v>
          </cell>
          <cell r="B2153">
            <v>23742</v>
          </cell>
          <cell r="C2153" t="str">
            <v>Denmark</v>
          </cell>
          <cell r="D2153" t="e">
            <v>#N/A</v>
          </cell>
        </row>
        <row r="2154">
          <cell r="A2154" t="str">
            <v>Denmark23832</v>
          </cell>
          <cell r="B2154">
            <v>23832</v>
          </cell>
          <cell r="C2154" t="str">
            <v>Denmark</v>
          </cell>
          <cell r="D2154" t="e">
            <v>#N/A</v>
          </cell>
        </row>
        <row r="2155">
          <cell r="A2155" t="str">
            <v>Denmark23923</v>
          </cell>
          <cell r="B2155">
            <v>23923</v>
          </cell>
          <cell r="C2155" t="str">
            <v>Denmark</v>
          </cell>
          <cell r="D2155" t="e">
            <v>#N/A</v>
          </cell>
        </row>
        <row r="2156">
          <cell r="A2156" t="str">
            <v>Denmark24015</v>
          </cell>
          <cell r="B2156">
            <v>24015</v>
          </cell>
          <cell r="C2156" t="str">
            <v>Denmark</v>
          </cell>
          <cell r="D2156" t="e">
            <v>#N/A</v>
          </cell>
        </row>
        <row r="2157">
          <cell r="A2157" t="str">
            <v>Denmark24107</v>
          </cell>
          <cell r="B2157">
            <v>24107</v>
          </cell>
          <cell r="C2157" t="str">
            <v>Denmark</v>
          </cell>
          <cell r="D2157" t="e">
            <v>#N/A</v>
          </cell>
        </row>
        <row r="2158">
          <cell r="A2158" t="str">
            <v>Denmark24197</v>
          </cell>
          <cell r="B2158">
            <v>24197</v>
          </cell>
          <cell r="C2158" t="str">
            <v>Denmark</v>
          </cell>
          <cell r="D2158" t="e">
            <v>#N/A</v>
          </cell>
        </row>
        <row r="2159">
          <cell r="A2159" t="str">
            <v>Denmark24288</v>
          </cell>
          <cell r="B2159">
            <v>24288</v>
          </cell>
          <cell r="C2159" t="str">
            <v>Denmark</v>
          </cell>
          <cell r="D2159" t="e">
            <v>#N/A</v>
          </cell>
        </row>
        <row r="2160">
          <cell r="A2160" t="str">
            <v>Denmark24380</v>
          </cell>
          <cell r="B2160">
            <v>24380</v>
          </cell>
          <cell r="C2160" t="str">
            <v>Denmark</v>
          </cell>
          <cell r="D2160" t="e">
            <v>#N/A</v>
          </cell>
        </row>
        <row r="2161">
          <cell r="A2161" t="str">
            <v>Denmark24472</v>
          </cell>
          <cell r="B2161">
            <v>24472</v>
          </cell>
          <cell r="C2161" t="str">
            <v>Denmark</v>
          </cell>
          <cell r="D2161" t="e">
            <v>#N/A</v>
          </cell>
        </row>
        <row r="2162">
          <cell r="A2162" t="str">
            <v>Denmark24562</v>
          </cell>
          <cell r="B2162">
            <v>24562</v>
          </cell>
          <cell r="C2162" t="str">
            <v>Denmark</v>
          </cell>
          <cell r="D2162" t="e">
            <v>#N/A</v>
          </cell>
        </row>
        <row r="2163">
          <cell r="A2163" t="str">
            <v>Denmark24653</v>
          </cell>
          <cell r="B2163">
            <v>24653</v>
          </cell>
          <cell r="C2163" t="str">
            <v>Denmark</v>
          </cell>
          <cell r="D2163" t="e">
            <v>#N/A</v>
          </cell>
        </row>
        <row r="2164">
          <cell r="A2164" t="str">
            <v>Denmark24745</v>
          </cell>
          <cell r="B2164">
            <v>24745</v>
          </cell>
          <cell r="C2164" t="str">
            <v>Denmark</v>
          </cell>
          <cell r="D2164" t="e">
            <v>#N/A</v>
          </cell>
        </row>
        <row r="2165">
          <cell r="A2165" t="str">
            <v>Denmark24837</v>
          </cell>
          <cell r="B2165">
            <v>24837</v>
          </cell>
          <cell r="C2165" t="str">
            <v>Denmark</v>
          </cell>
          <cell r="D2165" t="e">
            <v>#N/A</v>
          </cell>
        </row>
        <row r="2166">
          <cell r="A2166" t="str">
            <v>Denmark24928</v>
          </cell>
          <cell r="B2166">
            <v>24928</v>
          </cell>
          <cell r="C2166" t="str">
            <v>Denmark</v>
          </cell>
          <cell r="D2166" t="e">
            <v>#N/A</v>
          </cell>
        </row>
        <row r="2167">
          <cell r="A2167" t="str">
            <v>Denmark25019</v>
          </cell>
          <cell r="B2167">
            <v>25019</v>
          </cell>
          <cell r="C2167" t="str">
            <v>Denmark</v>
          </cell>
          <cell r="D2167" t="e">
            <v>#N/A</v>
          </cell>
        </row>
        <row r="2168">
          <cell r="A2168" t="str">
            <v>Denmark25111</v>
          </cell>
          <cell r="B2168">
            <v>25111</v>
          </cell>
          <cell r="C2168" t="str">
            <v>Denmark</v>
          </cell>
          <cell r="D2168" t="e">
            <v>#N/A</v>
          </cell>
        </row>
        <row r="2169">
          <cell r="A2169" t="str">
            <v>Denmark25203</v>
          </cell>
          <cell r="B2169">
            <v>25203</v>
          </cell>
          <cell r="C2169" t="str">
            <v>Denmark</v>
          </cell>
          <cell r="D2169" t="e">
            <v>#N/A</v>
          </cell>
        </row>
        <row r="2170">
          <cell r="A2170" t="str">
            <v>Denmark25293</v>
          </cell>
          <cell r="B2170">
            <v>25293</v>
          </cell>
          <cell r="C2170" t="str">
            <v>Denmark</v>
          </cell>
          <cell r="D2170" t="e">
            <v>#N/A</v>
          </cell>
        </row>
        <row r="2171">
          <cell r="A2171" t="str">
            <v>Denmark25384</v>
          </cell>
          <cell r="B2171">
            <v>25384</v>
          </cell>
          <cell r="C2171" t="str">
            <v>Denmark</v>
          </cell>
          <cell r="D2171" t="e">
            <v>#N/A</v>
          </cell>
        </row>
        <row r="2172">
          <cell r="A2172" t="str">
            <v>Denmark25476</v>
          </cell>
          <cell r="B2172">
            <v>25476</v>
          </cell>
          <cell r="C2172" t="str">
            <v>Denmark</v>
          </cell>
          <cell r="D2172" t="e">
            <v>#N/A</v>
          </cell>
        </row>
        <row r="2173">
          <cell r="A2173" t="str">
            <v>Denmark25568</v>
          </cell>
          <cell r="B2173">
            <v>25568</v>
          </cell>
          <cell r="C2173" t="str">
            <v>Denmark</v>
          </cell>
          <cell r="D2173" t="e">
            <v>#N/A</v>
          </cell>
        </row>
        <row r="2174">
          <cell r="A2174" t="str">
            <v>Denmark25658</v>
          </cell>
          <cell r="B2174">
            <v>25658</v>
          </cell>
          <cell r="C2174" t="str">
            <v>Denmark</v>
          </cell>
          <cell r="D2174" t="e">
            <v>#N/A</v>
          </cell>
        </row>
        <row r="2175">
          <cell r="A2175" t="str">
            <v>Denmark25749</v>
          </cell>
          <cell r="B2175">
            <v>25749</v>
          </cell>
          <cell r="C2175" t="str">
            <v>Denmark</v>
          </cell>
          <cell r="D2175" t="e">
            <v>#N/A</v>
          </cell>
        </row>
        <row r="2176">
          <cell r="A2176" t="str">
            <v>Denmark25841</v>
          </cell>
          <cell r="B2176">
            <v>25841</v>
          </cell>
          <cell r="C2176" t="str">
            <v>Denmark</v>
          </cell>
          <cell r="D2176" t="e">
            <v>#N/A</v>
          </cell>
        </row>
        <row r="2177">
          <cell r="A2177" t="str">
            <v>Denmark25933</v>
          </cell>
          <cell r="B2177">
            <v>25933</v>
          </cell>
          <cell r="C2177" t="str">
            <v>Denmark</v>
          </cell>
          <cell r="D2177" t="e">
            <v>#N/A</v>
          </cell>
        </row>
        <row r="2178">
          <cell r="A2178" t="str">
            <v>Denmark26023</v>
          </cell>
          <cell r="B2178">
            <v>26023</v>
          </cell>
          <cell r="C2178" t="str">
            <v>Denmark</v>
          </cell>
          <cell r="D2178" t="e">
            <v>#N/A</v>
          </cell>
        </row>
        <row r="2179">
          <cell r="A2179" t="str">
            <v>Denmark26114</v>
          </cell>
          <cell r="B2179">
            <v>26114</v>
          </cell>
          <cell r="C2179" t="str">
            <v>Denmark</v>
          </cell>
          <cell r="D2179" t="e">
            <v>#N/A</v>
          </cell>
        </row>
        <row r="2180">
          <cell r="A2180" t="str">
            <v>Denmark26206</v>
          </cell>
          <cell r="B2180">
            <v>26206</v>
          </cell>
          <cell r="C2180" t="str">
            <v>Denmark</v>
          </cell>
          <cell r="D2180" t="e">
            <v>#N/A</v>
          </cell>
        </row>
        <row r="2181">
          <cell r="A2181" t="str">
            <v>Denmark26298</v>
          </cell>
          <cell r="B2181">
            <v>26298</v>
          </cell>
          <cell r="C2181" t="str">
            <v>Denmark</v>
          </cell>
          <cell r="D2181" t="e">
            <v>#N/A</v>
          </cell>
        </row>
        <row r="2182">
          <cell r="A2182" t="str">
            <v>Denmark26389</v>
          </cell>
          <cell r="B2182">
            <v>26389</v>
          </cell>
          <cell r="C2182" t="str">
            <v>Denmark</v>
          </cell>
          <cell r="D2182" t="e">
            <v>#N/A</v>
          </cell>
        </row>
        <row r="2183">
          <cell r="A2183" t="str">
            <v>Denmark26480</v>
          </cell>
          <cell r="B2183">
            <v>26480</v>
          </cell>
          <cell r="C2183" t="str">
            <v>Denmark</v>
          </cell>
          <cell r="D2183" t="e">
            <v>#N/A</v>
          </cell>
        </row>
        <row r="2184">
          <cell r="A2184" t="str">
            <v>Denmark26572</v>
          </cell>
          <cell r="B2184">
            <v>26572</v>
          </cell>
          <cell r="C2184" t="str">
            <v>Denmark</v>
          </cell>
          <cell r="D2184" t="e">
            <v>#N/A</v>
          </cell>
        </row>
        <row r="2185">
          <cell r="A2185" t="str">
            <v>Denmark26664</v>
          </cell>
          <cell r="B2185">
            <v>26664</v>
          </cell>
          <cell r="C2185" t="str">
            <v>Denmark</v>
          </cell>
          <cell r="D2185" t="e">
            <v>#N/A</v>
          </cell>
        </row>
        <row r="2186">
          <cell r="A2186" t="str">
            <v>Denmark26754</v>
          </cell>
          <cell r="B2186">
            <v>26754</v>
          </cell>
          <cell r="C2186" t="str">
            <v>Denmark</v>
          </cell>
          <cell r="D2186" t="e">
            <v>#N/A</v>
          </cell>
        </row>
        <row r="2187">
          <cell r="A2187" t="str">
            <v>Denmark26845</v>
          </cell>
          <cell r="B2187">
            <v>26845</v>
          </cell>
          <cell r="C2187" t="str">
            <v>Denmark</v>
          </cell>
          <cell r="D2187" t="e">
            <v>#N/A</v>
          </cell>
        </row>
        <row r="2188">
          <cell r="A2188" t="str">
            <v>Denmark26937</v>
          </cell>
          <cell r="B2188">
            <v>26937</v>
          </cell>
          <cell r="C2188" t="str">
            <v>Denmark</v>
          </cell>
          <cell r="D2188" t="e">
            <v>#N/A</v>
          </cell>
        </row>
        <row r="2189">
          <cell r="A2189" t="str">
            <v>Denmark27029</v>
          </cell>
          <cell r="B2189">
            <v>27029</v>
          </cell>
          <cell r="C2189" t="str">
            <v>Denmark</v>
          </cell>
          <cell r="D2189" t="e">
            <v>#N/A</v>
          </cell>
        </row>
        <row r="2190">
          <cell r="A2190" t="str">
            <v>Denmark27119</v>
          </cell>
          <cell r="B2190">
            <v>27119</v>
          </cell>
          <cell r="C2190" t="str">
            <v>Denmark</v>
          </cell>
          <cell r="D2190" t="e">
            <v>#N/A</v>
          </cell>
        </row>
        <row r="2191">
          <cell r="A2191" t="str">
            <v>Denmark27210</v>
          </cell>
          <cell r="B2191">
            <v>27210</v>
          </cell>
          <cell r="C2191" t="str">
            <v>Denmark</v>
          </cell>
          <cell r="D2191" t="e">
            <v>#N/A</v>
          </cell>
        </row>
        <row r="2192">
          <cell r="A2192" t="str">
            <v>Denmark27302</v>
          </cell>
          <cell r="B2192">
            <v>27302</v>
          </cell>
          <cell r="C2192" t="str">
            <v>Denmark</v>
          </cell>
          <cell r="D2192" t="e">
            <v>#N/A</v>
          </cell>
        </row>
        <row r="2193">
          <cell r="A2193" t="str">
            <v>Denmark27394</v>
          </cell>
          <cell r="B2193">
            <v>27394</v>
          </cell>
          <cell r="C2193" t="str">
            <v>Denmark</v>
          </cell>
          <cell r="D2193" t="e">
            <v>#N/A</v>
          </cell>
        </row>
        <row r="2194">
          <cell r="A2194" t="str">
            <v>Denmark27484</v>
          </cell>
          <cell r="B2194">
            <v>27484</v>
          </cell>
          <cell r="C2194" t="str">
            <v>Denmark</v>
          </cell>
          <cell r="D2194" t="e">
            <v>#N/A</v>
          </cell>
        </row>
        <row r="2195">
          <cell r="A2195" t="str">
            <v>Denmark27575</v>
          </cell>
          <cell r="B2195">
            <v>27575</v>
          </cell>
          <cell r="C2195" t="str">
            <v>Denmark</v>
          </cell>
          <cell r="D2195" t="e">
            <v>#N/A</v>
          </cell>
        </row>
        <row r="2196">
          <cell r="A2196" t="str">
            <v>Denmark27667</v>
          </cell>
          <cell r="B2196">
            <v>27667</v>
          </cell>
          <cell r="C2196" t="str">
            <v>Denmark</v>
          </cell>
          <cell r="D2196" t="e">
            <v>#N/A</v>
          </cell>
        </row>
        <row r="2197">
          <cell r="A2197" t="str">
            <v>Denmark27759</v>
          </cell>
          <cell r="B2197">
            <v>27759</v>
          </cell>
          <cell r="C2197" t="str">
            <v>Denmark</v>
          </cell>
          <cell r="D2197" t="e">
            <v>#N/A</v>
          </cell>
        </row>
        <row r="2198">
          <cell r="A2198" t="str">
            <v>Denmark27850</v>
          </cell>
          <cell r="B2198">
            <v>27850</v>
          </cell>
          <cell r="C2198" t="str">
            <v>Denmark</v>
          </cell>
          <cell r="D2198" t="e">
            <v>#N/A</v>
          </cell>
        </row>
        <row r="2199">
          <cell r="A2199" t="str">
            <v>Denmark27941</v>
          </cell>
          <cell r="B2199">
            <v>27941</v>
          </cell>
          <cell r="C2199" t="str">
            <v>Denmark</v>
          </cell>
          <cell r="D2199" t="e">
            <v>#N/A</v>
          </cell>
        </row>
        <row r="2200">
          <cell r="A2200" t="str">
            <v>Denmark28033</v>
          </cell>
          <cell r="B2200">
            <v>28033</v>
          </cell>
          <cell r="C2200" t="str">
            <v>Denmark</v>
          </cell>
          <cell r="D2200" t="e">
            <v>#N/A</v>
          </cell>
        </row>
        <row r="2201">
          <cell r="A2201" t="str">
            <v>Denmark28125</v>
          </cell>
          <cell r="B2201">
            <v>28125</v>
          </cell>
          <cell r="C2201" t="str">
            <v>Denmark</v>
          </cell>
          <cell r="D2201" t="e">
            <v>#N/A</v>
          </cell>
        </row>
        <row r="2202">
          <cell r="A2202" t="str">
            <v>Denmark28215</v>
          </cell>
          <cell r="B2202">
            <v>28215</v>
          </cell>
          <cell r="C2202" t="str">
            <v>Denmark</v>
          </cell>
          <cell r="D2202" t="e">
            <v>#N/A</v>
          </cell>
        </row>
        <row r="2203">
          <cell r="A2203" t="str">
            <v>Denmark28306</v>
          </cell>
          <cell r="B2203">
            <v>28306</v>
          </cell>
          <cell r="C2203" t="str">
            <v>Denmark</v>
          </cell>
          <cell r="D2203" t="e">
            <v>#N/A</v>
          </cell>
        </row>
        <row r="2204">
          <cell r="A2204" t="str">
            <v>Denmark28398</v>
          </cell>
          <cell r="B2204">
            <v>28398</v>
          </cell>
          <cell r="C2204" t="str">
            <v>Denmark</v>
          </cell>
          <cell r="D2204" t="e">
            <v>#N/A</v>
          </cell>
        </row>
        <row r="2205">
          <cell r="A2205" t="str">
            <v>Denmark28490</v>
          </cell>
          <cell r="B2205">
            <v>28490</v>
          </cell>
          <cell r="C2205" t="str">
            <v>Denmark</v>
          </cell>
          <cell r="D2205" t="e">
            <v>#N/A</v>
          </cell>
        </row>
        <row r="2206">
          <cell r="A2206" t="str">
            <v>Denmark28580</v>
          </cell>
          <cell r="B2206">
            <v>28580</v>
          </cell>
          <cell r="C2206" t="str">
            <v>Denmark</v>
          </cell>
          <cell r="D2206" t="e">
            <v>#N/A</v>
          </cell>
        </row>
        <row r="2207">
          <cell r="A2207" t="str">
            <v>Denmark28671</v>
          </cell>
          <cell r="B2207">
            <v>28671</v>
          </cell>
          <cell r="C2207" t="str">
            <v>Denmark</v>
          </cell>
          <cell r="D2207" t="e">
            <v>#N/A</v>
          </cell>
        </row>
        <row r="2208">
          <cell r="A2208" t="str">
            <v>Denmark28763</v>
          </cell>
          <cell r="B2208">
            <v>28763</v>
          </cell>
          <cell r="C2208" t="str">
            <v>Denmark</v>
          </cell>
          <cell r="D2208" t="e">
            <v>#N/A</v>
          </cell>
        </row>
        <row r="2209">
          <cell r="A2209" t="str">
            <v>Denmark28855</v>
          </cell>
          <cell r="B2209">
            <v>28855</v>
          </cell>
          <cell r="C2209" t="str">
            <v>Denmark</v>
          </cell>
          <cell r="D2209" t="e">
            <v>#N/A</v>
          </cell>
        </row>
        <row r="2210">
          <cell r="A2210" t="str">
            <v>Denmark28945</v>
          </cell>
          <cell r="B2210">
            <v>28945</v>
          </cell>
          <cell r="C2210" t="str">
            <v>Denmark</v>
          </cell>
          <cell r="D2210" t="e">
            <v>#N/A</v>
          </cell>
        </row>
        <row r="2211">
          <cell r="A2211" t="str">
            <v>Denmark29036</v>
          </cell>
          <cell r="B2211">
            <v>29036</v>
          </cell>
          <cell r="C2211" t="str">
            <v>Denmark</v>
          </cell>
          <cell r="D2211" t="e">
            <v>#N/A</v>
          </cell>
        </row>
        <row r="2212">
          <cell r="A2212" t="str">
            <v>Denmark29128</v>
          </cell>
          <cell r="B2212">
            <v>29128</v>
          </cell>
          <cell r="C2212" t="str">
            <v>Denmark</v>
          </cell>
          <cell r="D2212" t="e">
            <v>#N/A</v>
          </cell>
        </row>
        <row r="2213">
          <cell r="A2213" t="str">
            <v>Denmark29220</v>
          </cell>
          <cell r="B2213">
            <v>29220</v>
          </cell>
          <cell r="C2213" t="str">
            <v>Denmark</v>
          </cell>
          <cell r="D2213" t="e">
            <v>#N/A</v>
          </cell>
        </row>
        <row r="2214">
          <cell r="A2214" t="str">
            <v>Denmark29311</v>
          </cell>
          <cell r="B2214">
            <v>29311</v>
          </cell>
          <cell r="C2214" t="str">
            <v>Denmark</v>
          </cell>
          <cell r="D2214" t="e">
            <v>#N/A</v>
          </cell>
        </row>
        <row r="2215">
          <cell r="A2215" t="str">
            <v>Denmark29402</v>
          </cell>
          <cell r="B2215">
            <v>29402</v>
          </cell>
          <cell r="C2215" t="str">
            <v>Denmark</v>
          </cell>
          <cell r="D2215" t="e">
            <v>#N/A</v>
          </cell>
        </row>
        <row r="2216">
          <cell r="A2216" t="str">
            <v>Denmark29494</v>
          </cell>
          <cell r="B2216">
            <v>29494</v>
          </cell>
          <cell r="C2216" t="str">
            <v>Denmark</v>
          </cell>
          <cell r="D2216" t="e">
            <v>#N/A</v>
          </cell>
        </row>
        <row r="2217">
          <cell r="A2217" t="str">
            <v>Denmark29586</v>
          </cell>
          <cell r="B2217">
            <v>29586</v>
          </cell>
          <cell r="C2217" t="str">
            <v>Denmark</v>
          </cell>
          <cell r="D2217" t="e">
            <v>#N/A</v>
          </cell>
        </row>
        <row r="2218">
          <cell r="A2218" t="str">
            <v>Denmark29676</v>
          </cell>
          <cell r="B2218">
            <v>29676</v>
          </cell>
          <cell r="C2218" t="str">
            <v>Denmark</v>
          </cell>
          <cell r="D2218" t="e">
            <v>#N/A</v>
          </cell>
        </row>
        <row r="2219">
          <cell r="A2219" t="str">
            <v>Denmark29767</v>
          </cell>
          <cell r="B2219">
            <v>29767</v>
          </cell>
          <cell r="C2219" t="str">
            <v>Denmark</v>
          </cell>
          <cell r="D2219" t="e">
            <v>#N/A</v>
          </cell>
        </row>
        <row r="2220">
          <cell r="A2220" t="str">
            <v>Denmark29859</v>
          </cell>
          <cell r="B2220">
            <v>29859</v>
          </cell>
          <cell r="C2220" t="str">
            <v>Denmark</v>
          </cell>
          <cell r="D2220" t="e">
            <v>#N/A</v>
          </cell>
        </row>
        <row r="2221">
          <cell r="A2221" t="str">
            <v>Denmark29951</v>
          </cell>
          <cell r="B2221">
            <v>29951</v>
          </cell>
          <cell r="C2221" t="str">
            <v>Denmark</v>
          </cell>
          <cell r="D2221" t="e">
            <v>#N/A</v>
          </cell>
        </row>
        <row r="2222">
          <cell r="A2222" t="str">
            <v>Denmark30041</v>
          </cell>
          <cell r="B2222">
            <v>30041</v>
          </cell>
          <cell r="C2222" t="str">
            <v>Denmark</v>
          </cell>
          <cell r="D2222" t="e">
            <v>#N/A</v>
          </cell>
        </row>
        <row r="2223">
          <cell r="A2223" t="str">
            <v>Denmark30132</v>
          </cell>
          <cell r="B2223">
            <v>30132</v>
          </cell>
          <cell r="C2223" t="str">
            <v>Denmark</v>
          </cell>
          <cell r="D2223" t="e">
            <v>#N/A</v>
          </cell>
        </row>
        <row r="2224">
          <cell r="A2224" t="str">
            <v>Denmark30224</v>
          </cell>
          <cell r="B2224">
            <v>30224</v>
          </cell>
          <cell r="C2224" t="str">
            <v>Denmark</v>
          </cell>
          <cell r="D2224" t="e">
            <v>#N/A</v>
          </cell>
        </row>
        <row r="2225">
          <cell r="A2225" t="str">
            <v>Denmark30316</v>
          </cell>
          <cell r="B2225">
            <v>30316</v>
          </cell>
          <cell r="C2225" t="str">
            <v>Denmark</v>
          </cell>
          <cell r="D2225" t="e">
            <v>#N/A</v>
          </cell>
        </row>
        <row r="2226">
          <cell r="A2226" t="str">
            <v>Denmark30406</v>
          </cell>
          <cell r="B2226">
            <v>30406</v>
          </cell>
          <cell r="C2226" t="str">
            <v>Denmark</v>
          </cell>
          <cell r="D2226" t="e">
            <v>#N/A</v>
          </cell>
        </row>
        <row r="2227">
          <cell r="A2227" t="str">
            <v>Denmark30497</v>
          </cell>
          <cell r="B2227">
            <v>30497</v>
          </cell>
          <cell r="C2227" t="str">
            <v>Denmark</v>
          </cell>
          <cell r="D2227" t="e">
            <v>#N/A</v>
          </cell>
        </row>
        <row r="2228">
          <cell r="A2228" t="str">
            <v>Denmark30589</v>
          </cell>
          <cell r="B2228">
            <v>30589</v>
          </cell>
          <cell r="C2228" t="str">
            <v>Denmark</v>
          </cell>
          <cell r="D2228" t="e">
            <v>#N/A</v>
          </cell>
        </row>
        <row r="2229">
          <cell r="A2229" t="str">
            <v>Denmark30681</v>
          </cell>
          <cell r="B2229">
            <v>30681</v>
          </cell>
          <cell r="C2229" t="str">
            <v>Denmark</v>
          </cell>
          <cell r="D2229" t="e">
            <v>#N/A</v>
          </cell>
        </row>
        <row r="2230">
          <cell r="A2230" t="str">
            <v>Denmark30772</v>
          </cell>
          <cell r="B2230">
            <v>30772</v>
          </cell>
          <cell r="C2230" t="str">
            <v>Denmark</v>
          </cell>
          <cell r="D2230" t="e">
            <v>#N/A</v>
          </cell>
        </row>
        <row r="2231">
          <cell r="A2231" t="str">
            <v>Denmark30863</v>
          </cell>
          <cell r="B2231">
            <v>30863</v>
          </cell>
          <cell r="C2231" t="str">
            <v>Denmark</v>
          </cell>
          <cell r="D2231" t="e">
            <v>#N/A</v>
          </cell>
        </row>
        <row r="2232">
          <cell r="A2232" t="str">
            <v>Denmark30955</v>
          </cell>
          <cell r="B2232">
            <v>30955</v>
          </cell>
          <cell r="C2232" t="str">
            <v>Denmark</v>
          </cell>
          <cell r="D2232" t="e">
            <v>#N/A</v>
          </cell>
        </row>
        <row r="2233">
          <cell r="A2233" t="str">
            <v>Denmark31047</v>
          </cell>
          <cell r="B2233">
            <v>31047</v>
          </cell>
          <cell r="C2233" t="str">
            <v>Denmark</v>
          </cell>
          <cell r="D2233" t="e">
            <v>#N/A</v>
          </cell>
        </row>
        <row r="2234">
          <cell r="A2234" t="str">
            <v>Denmark31137</v>
          </cell>
          <cell r="B2234">
            <v>31137</v>
          </cell>
          <cell r="C2234" t="str">
            <v>Denmark</v>
          </cell>
          <cell r="D2234" t="e">
            <v>#N/A</v>
          </cell>
        </row>
        <row r="2235">
          <cell r="A2235" t="str">
            <v>Denmark31228</v>
          </cell>
          <cell r="B2235">
            <v>31228</v>
          </cell>
          <cell r="C2235" t="str">
            <v>Denmark</v>
          </cell>
          <cell r="D2235" t="e">
            <v>#N/A</v>
          </cell>
        </row>
        <row r="2236">
          <cell r="A2236" t="str">
            <v>Denmark31320</v>
          </cell>
          <cell r="B2236">
            <v>31320</v>
          </cell>
          <cell r="C2236" t="str">
            <v>Denmark</v>
          </cell>
          <cell r="D2236" t="e">
            <v>#N/A</v>
          </cell>
        </row>
        <row r="2237">
          <cell r="A2237" t="str">
            <v>Denmark31412</v>
          </cell>
          <cell r="B2237">
            <v>31412</v>
          </cell>
          <cell r="C2237" t="str">
            <v>Denmark</v>
          </cell>
          <cell r="D2237" t="e">
            <v>#N/A</v>
          </cell>
        </row>
        <row r="2238">
          <cell r="A2238" t="str">
            <v>Denmark31502</v>
          </cell>
          <cell r="B2238">
            <v>31502</v>
          </cell>
          <cell r="C2238" t="str">
            <v>Denmark</v>
          </cell>
          <cell r="D2238" t="e">
            <v>#N/A</v>
          </cell>
        </row>
        <row r="2239">
          <cell r="A2239" t="str">
            <v>Denmark31593</v>
          </cell>
          <cell r="B2239">
            <v>31593</v>
          </cell>
          <cell r="C2239" t="str">
            <v>Denmark</v>
          </cell>
          <cell r="D2239" t="e">
            <v>#N/A</v>
          </cell>
        </row>
        <row r="2240">
          <cell r="A2240" t="str">
            <v>Denmark31685</v>
          </cell>
          <cell r="B2240">
            <v>31685</v>
          </cell>
          <cell r="C2240" t="str">
            <v>Denmark</v>
          </cell>
          <cell r="D2240" t="e">
            <v>#N/A</v>
          </cell>
        </row>
        <row r="2241">
          <cell r="A2241" t="str">
            <v>Denmark31777</v>
          </cell>
          <cell r="B2241">
            <v>31777</v>
          </cell>
          <cell r="C2241" t="str">
            <v>Denmark</v>
          </cell>
          <cell r="D2241" t="e">
            <v>#N/A</v>
          </cell>
        </row>
        <row r="2242">
          <cell r="A2242" t="str">
            <v>Denmark31867</v>
          </cell>
          <cell r="B2242">
            <v>31867</v>
          </cell>
          <cell r="C2242" t="str">
            <v>Denmark</v>
          </cell>
          <cell r="D2242" t="e">
            <v>#N/A</v>
          </cell>
        </row>
        <row r="2243">
          <cell r="A2243" t="str">
            <v>Denmark31958</v>
          </cell>
          <cell r="B2243">
            <v>31958</v>
          </cell>
          <cell r="C2243" t="str">
            <v>Denmark</v>
          </cell>
          <cell r="D2243" t="e">
            <v>#N/A</v>
          </cell>
        </row>
        <row r="2244">
          <cell r="A2244" t="str">
            <v>Denmark32050</v>
          </cell>
          <cell r="B2244">
            <v>32050</v>
          </cell>
          <cell r="C2244" t="str">
            <v>Denmark</v>
          </cell>
          <cell r="D2244" t="e">
            <v>#N/A</v>
          </cell>
        </row>
        <row r="2245">
          <cell r="A2245" t="str">
            <v>Denmark32142</v>
          </cell>
          <cell r="B2245">
            <v>32142</v>
          </cell>
          <cell r="C2245" t="str">
            <v>Denmark</v>
          </cell>
          <cell r="D2245" t="e">
            <v>#N/A</v>
          </cell>
        </row>
        <row r="2246">
          <cell r="A2246" t="str">
            <v>Denmark32233</v>
          </cell>
          <cell r="B2246">
            <v>32233</v>
          </cell>
          <cell r="C2246" t="str">
            <v>Denmark</v>
          </cell>
          <cell r="D2246" t="e">
            <v>#N/A</v>
          </cell>
        </row>
        <row r="2247">
          <cell r="A2247" t="str">
            <v>Denmark32324</v>
          </cell>
          <cell r="B2247">
            <v>32324</v>
          </cell>
          <cell r="C2247" t="str">
            <v>Denmark</v>
          </cell>
          <cell r="D2247" t="e">
            <v>#N/A</v>
          </cell>
        </row>
        <row r="2248">
          <cell r="A2248" t="str">
            <v>Denmark32416</v>
          </cell>
          <cell r="B2248">
            <v>32416</v>
          </cell>
          <cell r="C2248" t="str">
            <v>Denmark</v>
          </cell>
          <cell r="D2248" t="e">
            <v>#N/A</v>
          </cell>
        </row>
        <row r="2249">
          <cell r="A2249" t="str">
            <v>Denmark32508</v>
          </cell>
          <cell r="B2249">
            <v>32508</v>
          </cell>
          <cell r="C2249" t="str">
            <v>Denmark</v>
          </cell>
          <cell r="D2249" t="e">
            <v>#N/A</v>
          </cell>
        </row>
        <row r="2250">
          <cell r="A2250" t="str">
            <v>Denmark32598</v>
          </cell>
          <cell r="B2250">
            <v>32598</v>
          </cell>
          <cell r="C2250" t="str">
            <v>Denmark</v>
          </cell>
          <cell r="D2250" t="e">
            <v>#N/A</v>
          </cell>
        </row>
        <row r="2251">
          <cell r="A2251" t="str">
            <v>Denmark32689</v>
          </cell>
          <cell r="B2251">
            <v>32689</v>
          </cell>
          <cell r="C2251" t="str">
            <v>Denmark</v>
          </cell>
          <cell r="D2251" t="e">
            <v>#N/A</v>
          </cell>
        </row>
        <row r="2252">
          <cell r="A2252" t="str">
            <v>Denmark32781</v>
          </cell>
          <cell r="B2252">
            <v>32781</v>
          </cell>
          <cell r="C2252" t="str">
            <v>Denmark</v>
          </cell>
          <cell r="D2252" t="e">
            <v>#N/A</v>
          </cell>
        </row>
        <row r="2253">
          <cell r="A2253" t="str">
            <v>Denmark32873</v>
          </cell>
          <cell r="B2253">
            <v>32873</v>
          </cell>
          <cell r="C2253" t="str">
            <v>Denmark</v>
          </cell>
          <cell r="D2253" t="e">
            <v>#N/A</v>
          </cell>
        </row>
        <row r="2254">
          <cell r="A2254" t="str">
            <v>Denmark32963</v>
          </cell>
          <cell r="B2254">
            <v>32963</v>
          </cell>
          <cell r="C2254" t="str">
            <v>Denmark</v>
          </cell>
          <cell r="D2254" t="e">
            <v>#N/A</v>
          </cell>
        </row>
        <row r="2255">
          <cell r="A2255" t="str">
            <v>Denmark33054</v>
          </cell>
          <cell r="B2255">
            <v>33054</v>
          </cell>
          <cell r="C2255" t="str">
            <v>Denmark</v>
          </cell>
          <cell r="D2255" t="e">
            <v>#N/A</v>
          </cell>
        </row>
        <row r="2256">
          <cell r="A2256" t="str">
            <v>Denmark33146</v>
          </cell>
          <cell r="B2256">
            <v>33146</v>
          </cell>
          <cell r="C2256" t="str">
            <v>Denmark</v>
          </cell>
          <cell r="D2256" t="e">
            <v>#N/A</v>
          </cell>
        </row>
        <row r="2257">
          <cell r="A2257" t="str">
            <v>Denmark33238</v>
          </cell>
          <cell r="B2257">
            <v>33238</v>
          </cell>
          <cell r="C2257" t="str">
            <v>Denmark</v>
          </cell>
          <cell r="D2257" t="e">
            <v>#N/A</v>
          </cell>
        </row>
        <row r="2258">
          <cell r="A2258" t="str">
            <v>Denmark33328</v>
          </cell>
          <cell r="B2258">
            <v>33328</v>
          </cell>
          <cell r="C2258" t="str">
            <v>Denmark</v>
          </cell>
          <cell r="D2258" t="e">
            <v>#N/A</v>
          </cell>
        </row>
        <row r="2259">
          <cell r="A2259" t="str">
            <v>Denmark33419</v>
          </cell>
          <cell r="B2259">
            <v>33419</v>
          </cell>
          <cell r="C2259" t="str">
            <v>Denmark</v>
          </cell>
          <cell r="D2259" t="e">
            <v>#N/A</v>
          </cell>
        </row>
        <row r="2260">
          <cell r="A2260" t="str">
            <v>Denmark33511</v>
          </cell>
          <cell r="B2260">
            <v>33511</v>
          </cell>
          <cell r="C2260" t="str">
            <v>Denmark</v>
          </cell>
          <cell r="D2260" t="e">
            <v>#N/A</v>
          </cell>
        </row>
        <row r="2261">
          <cell r="A2261" t="str">
            <v>Denmark33603</v>
          </cell>
          <cell r="B2261">
            <v>33603</v>
          </cell>
          <cell r="C2261" t="str">
            <v>Denmark</v>
          </cell>
          <cell r="D2261" t="e">
            <v>#N/A</v>
          </cell>
        </row>
        <row r="2262">
          <cell r="A2262" t="str">
            <v>Denmark33694</v>
          </cell>
          <cell r="B2262">
            <v>33694</v>
          </cell>
          <cell r="C2262" t="str">
            <v>Denmark</v>
          </cell>
          <cell r="D2262" t="e">
            <v>#N/A</v>
          </cell>
        </row>
        <row r="2263">
          <cell r="A2263" t="str">
            <v>Denmark33785</v>
          </cell>
          <cell r="B2263">
            <v>33785</v>
          </cell>
          <cell r="C2263" t="str">
            <v>Denmark</v>
          </cell>
          <cell r="D2263" t="e">
            <v>#N/A</v>
          </cell>
        </row>
        <row r="2264">
          <cell r="A2264" t="str">
            <v>Denmark33877</v>
          </cell>
          <cell r="B2264">
            <v>33877</v>
          </cell>
          <cell r="C2264" t="str">
            <v>Denmark</v>
          </cell>
          <cell r="D2264" t="e">
            <v>#N/A</v>
          </cell>
        </row>
        <row r="2265">
          <cell r="A2265" t="str">
            <v>Denmark33969</v>
          </cell>
          <cell r="B2265">
            <v>33969</v>
          </cell>
          <cell r="C2265" t="str">
            <v>Denmark</v>
          </cell>
          <cell r="D2265" t="e">
            <v>#N/A</v>
          </cell>
        </row>
        <row r="2266">
          <cell r="A2266" t="str">
            <v>Denmark34059</v>
          </cell>
          <cell r="B2266">
            <v>34059</v>
          </cell>
          <cell r="C2266" t="str">
            <v>Denmark</v>
          </cell>
          <cell r="D2266" t="e">
            <v>#N/A</v>
          </cell>
        </row>
        <row r="2267">
          <cell r="A2267" t="str">
            <v>Denmark34150</v>
          </cell>
          <cell r="B2267">
            <v>34150</v>
          </cell>
          <cell r="C2267" t="str">
            <v>Denmark</v>
          </cell>
          <cell r="D2267" t="e">
            <v>#N/A</v>
          </cell>
        </row>
        <row r="2268">
          <cell r="A2268" t="str">
            <v>Denmark34242</v>
          </cell>
          <cell r="B2268">
            <v>34242</v>
          </cell>
          <cell r="C2268" t="str">
            <v>Denmark</v>
          </cell>
          <cell r="D2268" t="e">
            <v>#N/A</v>
          </cell>
        </row>
        <row r="2269">
          <cell r="A2269" t="str">
            <v>Denmark34334</v>
          </cell>
          <cell r="B2269">
            <v>34334</v>
          </cell>
          <cell r="C2269" t="str">
            <v>Denmark</v>
          </cell>
          <cell r="D2269" t="e">
            <v>#N/A</v>
          </cell>
        </row>
        <row r="2270">
          <cell r="A2270" t="str">
            <v>Denmark34424</v>
          </cell>
          <cell r="B2270">
            <v>34424</v>
          </cell>
          <cell r="C2270" t="str">
            <v>Denmark</v>
          </cell>
          <cell r="D2270" t="e">
            <v>#N/A</v>
          </cell>
        </row>
        <row r="2271">
          <cell r="A2271" t="str">
            <v>Denmark34515</v>
          </cell>
          <cell r="B2271">
            <v>34515</v>
          </cell>
          <cell r="C2271" t="str">
            <v>Denmark</v>
          </cell>
          <cell r="D2271" t="e">
            <v>#N/A</v>
          </cell>
        </row>
        <row r="2272">
          <cell r="A2272" t="str">
            <v>Denmark34607</v>
          </cell>
          <cell r="B2272">
            <v>34607</v>
          </cell>
          <cell r="C2272" t="str">
            <v>Denmark</v>
          </cell>
          <cell r="D2272" t="e">
            <v>#N/A</v>
          </cell>
        </row>
        <row r="2273">
          <cell r="A2273" t="str">
            <v>Denmark34699</v>
          </cell>
          <cell r="B2273">
            <v>34699</v>
          </cell>
          <cell r="C2273" t="str">
            <v>Denmark</v>
          </cell>
          <cell r="D2273" t="e">
            <v>#N/A</v>
          </cell>
        </row>
        <row r="2274">
          <cell r="A2274" t="str">
            <v>Denmark34789</v>
          </cell>
          <cell r="B2274">
            <v>34789</v>
          </cell>
          <cell r="C2274" t="str">
            <v>Denmark</v>
          </cell>
          <cell r="D2274" t="e">
            <v>#N/A</v>
          </cell>
        </row>
        <row r="2275">
          <cell r="A2275" t="str">
            <v>Denmark34880</v>
          </cell>
          <cell r="B2275">
            <v>34880</v>
          </cell>
          <cell r="C2275" t="str">
            <v>Denmark</v>
          </cell>
          <cell r="D2275" t="e">
            <v>#N/A</v>
          </cell>
        </row>
        <row r="2276">
          <cell r="A2276" t="str">
            <v>Denmark34972</v>
          </cell>
          <cell r="B2276">
            <v>34972</v>
          </cell>
          <cell r="C2276" t="str">
            <v>Denmark</v>
          </cell>
          <cell r="D2276" t="e">
            <v>#N/A</v>
          </cell>
        </row>
        <row r="2277">
          <cell r="A2277" t="str">
            <v>Denmark35064</v>
          </cell>
          <cell r="B2277">
            <v>35064</v>
          </cell>
          <cell r="C2277" t="str">
            <v>Denmark</v>
          </cell>
          <cell r="D2277" t="e">
            <v>#N/A</v>
          </cell>
        </row>
        <row r="2278">
          <cell r="A2278" t="str">
            <v>Denmark35155</v>
          </cell>
          <cell r="B2278">
            <v>35155</v>
          </cell>
          <cell r="C2278" t="str">
            <v>Denmark</v>
          </cell>
          <cell r="D2278" t="e">
            <v>#N/A</v>
          </cell>
        </row>
        <row r="2279">
          <cell r="A2279" t="str">
            <v>Denmark35246</v>
          </cell>
          <cell r="B2279">
            <v>35246</v>
          </cell>
          <cell r="C2279" t="str">
            <v>Denmark</v>
          </cell>
          <cell r="D2279" t="e">
            <v>#N/A</v>
          </cell>
        </row>
        <row r="2280">
          <cell r="A2280" t="str">
            <v>Denmark35338</v>
          </cell>
          <cell r="B2280">
            <v>35338</v>
          </cell>
          <cell r="C2280" t="str">
            <v>Denmark</v>
          </cell>
          <cell r="D2280" t="e">
            <v>#N/A</v>
          </cell>
        </row>
        <row r="2281">
          <cell r="A2281" t="str">
            <v>Denmark35430</v>
          </cell>
          <cell r="B2281">
            <v>35430</v>
          </cell>
          <cell r="C2281" t="str">
            <v>Denmark</v>
          </cell>
          <cell r="D2281" t="e">
            <v>#N/A</v>
          </cell>
        </row>
        <row r="2282">
          <cell r="A2282" t="str">
            <v>Denmark35520</v>
          </cell>
          <cell r="B2282">
            <v>35520</v>
          </cell>
          <cell r="C2282" t="str">
            <v>Denmark</v>
          </cell>
          <cell r="D2282" t="e">
            <v>#N/A</v>
          </cell>
        </row>
        <row r="2283">
          <cell r="A2283" t="str">
            <v>Denmark35611</v>
          </cell>
          <cell r="B2283">
            <v>35611</v>
          </cell>
          <cell r="C2283" t="str">
            <v>Denmark</v>
          </cell>
          <cell r="D2283" t="e">
            <v>#N/A</v>
          </cell>
        </row>
        <row r="2284">
          <cell r="A2284" t="str">
            <v>Denmark35703</v>
          </cell>
          <cell r="B2284">
            <v>35703</v>
          </cell>
          <cell r="C2284" t="str">
            <v>Denmark</v>
          </cell>
          <cell r="D2284" t="e">
            <v>#N/A</v>
          </cell>
        </row>
        <row r="2285">
          <cell r="A2285" t="str">
            <v>Denmark35795</v>
          </cell>
          <cell r="B2285">
            <v>35795</v>
          </cell>
          <cell r="C2285" t="str">
            <v>Denmark</v>
          </cell>
          <cell r="D2285" t="e">
            <v>#N/A</v>
          </cell>
        </row>
        <row r="2286">
          <cell r="A2286" t="str">
            <v>Denmark35885</v>
          </cell>
          <cell r="B2286">
            <v>35885</v>
          </cell>
          <cell r="C2286" t="str">
            <v>Denmark</v>
          </cell>
          <cell r="D2286" t="e">
            <v>#N/A</v>
          </cell>
        </row>
        <row r="2287">
          <cell r="A2287" t="str">
            <v>Denmark35976</v>
          </cell>
          <cell r="B2287">
            <v>35976</v>
          </cell>
          <cell r="C2287" t="str">
            <v>Denmark</v>
          </cell>
          <cell r="D2287" t="e">
            <v>#N/A</v>
          </cell>
        </row>
        <row r="2288">
          <cell r="A2288" t="str">
            <v>Denmark36068</v>
          </cell>
          <cell r="B2288">
            <v>36068</v>
          </cell>
          <cell r="C2288" t="str">
            <v>Denmark</v>
          </cell>
          <cell r="D2288" t="e">
            <v>#N/A</v>
          </cell>
        </row>
        <row r="2289">
          <cell r="A2289" t="str">
            <v>Denmark36160</v>
          </cell>
          <cell r="B2289">
            <v>36160</v>
          </cell>
          <cell r="C2289" t="str">
            <v>Denmark</v>
          </cell>
          <cell r="D2289" t="e">
            <v>#N/A</v>
          </cell>
        </row>
        <row r="2290">
          <cell r="A2290" t="str">
            <v>Denmark36250</v>
          </cell>
          <cell r="B2290">
            <v>36250</v>
          </cell>
          <cell r="C2290" t="str">
            <v>Denmark</v>
          </cell>
          <cell r="D2290" t="e">
            <v>#N/A</v>
          </cell>
        </row>
        <row r="2291">
          <cell r="A2291" t="str">
            <v>Denmark36341</v>
          </cell>
          <cell r="B2291">
            <v>36341</v>
          </cell>
          <cell r="C2291" t="str">
            <v>Denmark</v>
          </cell>
          <cell r="D2291" t="e">
            <v>#N/A</v>
          </cell>
        </row>
        <row r="2292">
          <cell r="A2292" t="str">
            <v>Denmark36433</v>
          </cell>
          <cell r="B2292">
            <v>36433</v>
          </cell>
          <cell r="C2292" t="str">
            <v>Denmark</v>
          </cell>
          <cell r="D2292" t="e">
            <v>#N/A</v>
          </cell>
        </row>
        <row r="2293">
          <cell r="A2293" t="str">
            <v>Denmark36525</v>
          </cell>
          <cell r="B2293">
            <v>36525</v>
          </cell>
          <cell r="C2293" t="str">
            <v>Denmark</v>
          </cell>
          <cell r="D2293" t="e">
            <v>#N/A</v>
          </cell>
        </row>
        <row r="2294">
          <cell r="A2294" t="str">
            <v>Denmark36616</v>
          </cell>
          <cell r="B2294">
            <v>36616</v>
          </cell>
          <cell r="C2294" t="str">
            <v>Denmark</v>
          </cell>
          <cell r="D2294" t="e">
            <v>#N/A</v>
          </cell>
        </row>
        <row r="2295">
          <cell r="A2295" t="str">
            <v>Denmark36707</v>
          </cell>
          <cell r="B2295">
            <v>36707</v>
          </cell>
          <cell r="C2295" t="str">
            <v>Denmark</v>
          </cell>
          <cell r="D2295" t="e">
            <v>#N/A</v>
          </cell>
        </row>
        <row r="2296">
          <cell r="A2296" t="str">
            <v>Denmark36799</v>
          </cell>
          <cell r="B2296">
            <v>36799</v>
          </cell>
          <cell r="C2296" t="str">
            <v>Denmark</v>
          </cell>
          <cell r="D2296" t="e">
            <v>#N/A</v>
          </cell>
        </row>
        <row r="2297">
          <cell r="A2297" t="str">
            <v>Denmark36891</v>
          </cell>
          <cell r="B2297">
            <v>36891</v>
          </cell>
          <cell r="C2297" t="str">
            <v>Denmark</v>
          </cell>
          <cell r="D2297" t="e">
            <v>#N/A</v>
          </cell>
        </row>
        <row r="2298">
          <cell r="A2298" t="str">
            <v>Denmark36981</v>
          </cell>
          <cell r="B2298">
            <v>36981</v>
          </cell>
          <cell r="C2298" t="str">
            <v>Denmark</v>
          </cell>
          <cell r="D2298" t="e">
            <v>#N/A</v>
          </cell>
        </row>
        <row r="2299">
          <cell r="A2299" t="str">
            <v>Denmark37072</v>
          </cell>
          <cell r="B2299">
            <v>37072</v>
          </cell>
          <cell r="C2299" t="str">
            <v>Denmark</v>
          </cell>
          <cell r="D2299" t="e">
            <v>#N/A</v>
          </cell>
        </row>
        <row r="2300">
          <cell r="A2300" t="str">
            <v>Denmark37164</v>
          </cell>
          <cell r="B2300">
            <v>37164</v>
          </cell>
          <cell r="C2300" t="str">
            <v>Denmark</v>
          </cell>
          <cell r="D2300" t="e">
            <v>#N/A</v>
          </cell>
        </row>
        <row r="2301">
          <cell r="A2301" t="str">
            <v>Denmark37256</v>
          </cell>
          <cell r="B2301">
            <v>37256</v>
          </cell>
          <cell r="C2301" t="str">
            <v>Denmark</v>
          </cell>
          <cell r="D2301" t="e">
            <v>#N/A</v>
          </cell>
        </row>
        <row r="2302">
          <cell r="A2302" t="str">
            <v>Denmark37346</v>
          </cell>
          <cell r="B2302">
            <v>37346</v>
          </cell>
          <cell r="C2302" t="str">
            <v>Denmark</v>
          </cell>
          <cell r="D2302" t="e">
            <v>#N/A</v>
          </cell>
        </row>
        <row r="2303">
          <cell r="A2303" t="str">
            <v>Denmark37437</v>
          </cell>
          <cell r="B2303">
            <v>37437</v>
          </cell>
          <cell r="C2303" t="str">
            <v>Denmark</v>
          </cell>
          <cell r="D2303" t="e">
            <v>#N/A</v>
          </cell>
        </row>
        <row r="2304">
          <cell r="A2304" t="str">
            <v>Denmark37529</v>
          </cell>
          <cell r="B2304">
            <v>37529</v>
          </cell>
          <cell r="C2304" t="str">
            <v>Denmark</v>
          </cell>
          <cell r="D2304" t="e">
            <v>#N/A</v>
          </cell>
        </row>
        <row r="2305">
          <cell r="A2305" t="str">
            <v>Denmark37621</v>
          </cell>
          <cell r="B2305">
            <v>37621</v>
          </cell>
          <cell r="C2305" t="str">
            <v>Denmark</v>
          </cell>
          <cell r="D2305">
            <v>59.8</v>
          </cell>
        </row>
        <row r="2306">
          <cell r="A2306" t="str">
            <v>Denmark37711</v>
          </cell>
          <cell r="B2306">
            <v>37711</v>
          </cell>
          <cell r="C2306" t="str">
            <v>Denmark</v>
          </cell>
          <cell r="D2306">
            <v>60.7</v>
          </cell>
        </row>
        <row r="2307">
          <cell r="A2307" t="str">
            <v>Denmark37802</v>
          </cell>
          <cell r="B2307">
            <v>37802</v>
          </cell>
          <cell r="C2307" t="str">
            <v>Denmark</v>
          </cell>
          <cell r="D2307">
            <v>62</v>
          </cell>
        </row>
        <row r="2308">
          <cell r="A2308" t="str">
            <v>Denmark37894</v>
          </cell>
          <cell r="B2308">
            <v>37894</v>
          </cell>
          <cell r="C2308" t="str">
            <v>Denmark</v>
          </cell>
          <cell r="D2308">
            <v>63.1</v>
          </cell>
        </row>
        <row r="2309">
          <cell r="A2309" t="str">
            <v>Denmark37986</v>
          </cell>
          <cell r="B2309">
            <v>37986</v>
          </cell>
          <cell r="C2309" t="str">
            <v>Denmark</v>
          </cell>
          <cell r="D2309">
            <v>63.3</v>
          </cell>
        </row>
        <row r="2310">
          <cell r="A2310" t="str">
            <v>Denmark38077</v>
          </cell>
          <cell r="B2310">
            <v>38077</v>
          </cell>
          <cell r="C2310" t="str">
            <v>Denmark</v>
          </cell>
          <cell r="D2310">
            <v>65.400000000000006</v>
          </cell>
        </row>
        <row r="2311">
          <cell r="A2311" t="str">
            <v>Denmark38168</v>
          </cell>
          <cell r="B2311">
            <v>38168</v>
          </cell>
          <cell r="C2311" t="str">
            <v>Denmark</v>
          </cell>
          <cell r="D2311">
            <v>68.3</v>
          </cell>
        </row>
        <row r="2312">
          <cell r="A2312" t="str">
            <v>Denmark38260</v>
          </cell>
          <cell r="B2312">
            <v>38260</v>
          </cell>
          <cell r="C2312" t="str">
            <v>Denmark</v>
          </cell>
          <cell r="D2312">
            <v>70.5</v>
          </cell>
        </row>
        <row r="2313">
          <cell r="A2313" t="str">
            <v>Denmark38352</v>
          </cell>
          <cell r="B2313">
            <v>38352</v>
          </cell>
          <cell r="C2313" t="str">
            <v>Denmark</v>
          </cell>
          <cell r="D2313">
            <v>72.2</v>
          </cell>
        </row>
        <row r="2314">
          <cell r="A2314" t="str">
            <v>Denmark38442</v>
          </cell>
          <cell r="B2314">
            <v>38442</v>
          </cell>
          <cell r="C2314" t="str">
            <v>Denmark</v>
          </cell>
          <cell r="D2314">
            <v>75.5</v>
          </cell>
        </row>
        <row r="2315">
          <cell r="A2315" t="str">
            <v>Denmark38533</v>
          </cell>
          <cell r="B2315">
            <v>38533</v>
          </cell>
          <cell r="C2315" t="str">
            <v>Denmark</v>
          </cell>
          <cell r="D2315">
            <v>79.5</v>
          </cell>
        </row>
        <row r="2316">
          <cell r="A2316" t="str">
            <v>Denmark38625</v>
          </cell>
          <cell r="B2316">
            <v>38625</v>
          </cell>
          <cell r="C2316" t="str">
            <v>Denmark</v>
          </cell>
          <cell r="D2316">
            <v>85.6</v>
          </cell>
        </row>
        <row r="2317">
          <cell r="A2317" t="str">
            <v>Denmark38717</v>
          </cell>
          <cell r="B2317">
            <v>38717</v>
          </cell>
          <cell r="C2317" t="str">
            <v>Denmark</v>
          </cell>
          <cell r="D2317">
            <v>91.2</v>
          </cell>
        </row>
        <row r="2318">
          <cell r="A2318" t="str">
            <v>Denmark38807</v>
          </cell>
          <cell r="B2318">
            <v>38807</v>
          </cell>
          <cell r="C2318" t="str">
            <v>Denmark</v>
          </cell>
          <cell r="D2318">
            <v>97.7</v>
          </cell>
        </row>
        <row r="2319">
          <cell r="A2319" t="str">
            <v>Denmark38898</v>
          </cell>
          <cell r="B2319">
            <v>38898</v>
          </cell>
          <cell r="C2319" t="str">
            <v>Denmark</v>
          </cell>
          <cell r="D2319">
            <v>103.6</v>
          </cell>
        </row>
        <row r="2320">
          <cell r="A2320" t="str">
            <v>Denmark38990</v>
          </cell>
          <cell r="B2320">
            <v>38990</v>
          </cell>
          <cell r="C2320" t="str">
            <v>Denmark</v>
          </cell>
          <cell r="D2320">
            <v>105.7</v>
          </cell>
        </row>
        <row r="2321">
          <cell r="A2321" t="str">
            <v>Denmark39082</v>
          </cell>
          <cell r="B2321">
            <v>39082</v>
          </cell>
          <cell r="C2321" t="str">
            <v>Denmark</v>
          </cell>
          <cell r="D2321">
            <v>104.6</v>
          </cell>
        </row>
        <row r="2322">
          <cell r="A2322" t="str">
            <v>Denmark39172</v>
          </cell>
          <cell r="B2322">
            <v>39172</v>
          </cell>
          <cell r="C2322" t="str">
            <v>Denmark</v>
          </cell>
          <cell r="D2322">
            <v>105</v>
          </cell>
        </row>
        <row r="2323">
          <cell r="A2323" t="str">
            <v>Denmark39263</v>
          </cell>
          <cell r="B2323">
            <v>39263</v>
          </cell>
          <cell r="C2323" t="str">
            <v>Denmark</v>
          </cell>
          <cell r="D2323">
            <v>106.4</v>
          </cell>
        </row>
        <row r="2324">
          <cell r="A2324" t="str">
            <v>Denmark39355</v>
          </cell>
          <cell r="B2324">
            <v>39355</v>
          </cell>
          <cell r="C2324" t="str">
            <v>Denmark</v>
          </cell>
          <cell r="D2324">
            <v>106.6</v>
          </cell>
        </row>
        <row r="2325">
          <cell r="A2325" t="str">
            <v>Denmark39447</v>
          </cell>
          <cell r="B2325">
            <v>39447</v>
          </cell>
          <cell r="C2325" t="str">
            <v>Denmark</v>
          </cell>
          <cell r="D2325">
            <v>104.6</v>
          </cell>
        </row>
        <row r="2326">
          <cell r="A2326" t="str">
            <v>Denmark39538</v>
          </cell>
          <cell r="B2326">
            <v>39538</v>
          </cell>
          <cell r="C2326" t="str">
            <v>Denmark</v>
          </cell>
          <cell r="D2326">
            <v>103.2</v>
          </cell>
        </row>
        <row r="2327">
          <cell r="A2327" t="str">
            <v>Denmark39629</v>
          </cell>
          <cell r="B2327">
            <v>39629</v>
          </cell>
          <cell r="C2327" t="str">
            <v>Denmark</v>
          </cell>
          <cell r="D2327">
            <v>103.6</v>
          </cell>
        </row>
        <row r="2328">
          <cell r="A2328" t="str">
            <v>Denmark39721</v>
          </cell>
          <cell r="B2328">
            <v>39721</v>
          </cell>
          <cell r="C2328" t="str">
            <v>Denmark</v>
          </cell>
          <cell r="D2328">
            <v>100.9</v>
          </cell>
        </row>
        <row r="2329">
          <cell r="A2329" t="str">
            <v>Denmark39813</v>
          </cell>
          <cell r="B2329">
            <v>39813</v>
          </cell>
          <cell r="C2329" t="str">
            <v>Denmark</v>
          </cell>
          <cell r="D2329">
            <v>93</v>
          </cell>
        </row>
        <row r="2330">
          <cell r="A2330" t="str">
            <v>Denmark39903</v>
          </cell>
          <cell r="B2330">
            <v>39903</v>
          </cell>
          <cell r="C2330" t="str">
            <v>Denmark</v>
          </cell>
          <cell r="D2330">
            <v>87.1</v>
          </cell>
        </row>
        <row r="2331">
          <cell r="A2331" t="str">
            <v>Denmark39994</v>
          </cell>
          <cell r="B2331">
            <v>39994</v>
          </cell>
          <cell r="C2331" t="str">
            <v>Denmark</v>
          </cell>
          <cell r="D2331">
            <v>88.2</v>
          </cell>
        </row>
        <row r="2332">
          <cell r="A2332" t="str">
            <v>Denmark40086</v>
          </cell>
          <cell r="B2332">
            <v>40086</v>
          </cell>
          <cell r="C2332" t="str">
            <v>Denmark</v>
          </cell>
          <cell r="D2332">
            <v>88.9</v>
          </cell>
        </row>
        <row r="2333">
          <cell r="A2333" t="str">
            <v>Denmark40178</v>
          </cell>
          <cell r="B2333">
            <v>40178</v>
          </cell>
          <cell r="C2333" t="str">
            <v>Denmark</v>
          </cell>
          <cell r="D2333">
            <v>88.5</v>
          </cell>
        </row>
        <row r="2334">
          <cell r="A2334" t="str">
            <v>Denmark40268</v>
          </cell>
          <cell r="B2334">
            <v>40268</v>
          </cell>
          <cell r="C2334" t="str">
            <v>Denmark</v>
          </cell>
          <cell r="D2334">
            <v>89.1</v>
          </cell>
        </row>
        <row r="2335">
          <cell r="A2335" t="str">
            <v>Denmark40359</v>
          </cell>
          <cell r="B2335">
            <v>40359</v>
          </cell>
          <cell r="C2335" t="str">
            <v>Denmark</v>
          </cell>
          <cell r="D2335">
            <v>91</v>
          </cell>
        </row>
        <row r="2336">
          <cell r="A2336" t="str">
            <v>Denmark40451</v>
          </cell>
          <cell r="B2336">
            <v>40451</v>
          </cell>
          <cell r="C2336" t="str">
            <v>Denmark</v>
          </cell>
          <cell r="D2336">
            <v>91.7</v>
          </cell>
        </row>
        <row r="2337">
          <cell r="A2337" t="str">
            <v>Denmark40543</v>
          </cell>
          <cell r="B2337">
            <v>40543</v>
          </cell>
          <cell r="C2337" t="str">
            <v>Denmark</v>
          </cell>
          <cell r="D2337">
            <v>90.8</v>
          </cell>
        </row>
        <row r="2338">
          <cell r="A2338" t="str">
            <v>Denmark40633</v>
          </cell>
          <cell r="B2338">
            <v>40633</v>
          </cell>
          <cell r="C2338" t="str">
            <v>Denmark</v>
          </cell>
          <cell r="D2338">
            <v>89.9</v>
          </cell>
        </row>
        <row r="2339">
          <cell r="A2339" t="str">
            <v>Denmark40724</v>
          </cell>
          <cell r="B2339">
            <v>40724</v>
          </cell>
          <cell r="C2339" t="str">
            <v>Denmark</v>
          </cell>
          <cell r="D2339">
            <v>91.9</v>
          </cell>
        </row>
        <row r="2340">
          <cell r="A2340" t="str">
            <v>Denmark40816</v>
          </cell>
          <cell r="B2340">
            <v>40816</v>
          </cell>
          <cell r="C2340" t="str">
            <v>Denmark</v>
          </cell>
          <cell r="D2340">
            <v>88.9</v>
          </cell>
        </row>
        <row r="2341">
          <cell r="A2341" t="str">
            <v>Denmark40908</v>
          </cell>
          <cell r="B2341">
            <v>40908</v>
          </cell>
          <cell r="C2341" t="str">
            <v>Denmark</v>
          </cell>
          <cell r="D2341">
            <v>85.7</v>
          </cell>
        </row>
        <row r="2342">
          <cell r="A2342" t="str">
            <v>Denmark40999</v>
          </cell>
          <cell r="B2342">
            <v>40999</v>
          </cell>
          <cell r="C2342" t="str">
            <v>Denmark</v>
          </cell>
          <cell r="D2342">
            <v>85.7</v>
          </cell>
        </row>
        <row r="2343">
          <cell r="A2343" t="str">
            <v>Denmark41090</v>
          </cell>
          <cell r="B2343">
            <v>41090</v>
          </cell>
          <cell r="C2343" t="str">
            <v>Denmark</v>
          </cell>
          <cell r="D2343">
            <v>87</v>
          </cell>
        </row>
        <row r="2344">
          <cell r="A2344" t="str">
            <v>Denmark41182</v>
          </cell>
          <cell r="B2344">
            <v>41182</v>
          </cell>
          <cell r="C2344" t="str">
            <v>Denmark</v>
          </cell>
          <cell r="D2344">
            <v>87.3</v>
          </cell>
        </row>
        <row r="2345">
          <cell r="A2345" t="str">
            <v>Denmark41274</v>
          </cell>
          <cell r="B2345">
            <v>41274</v>
          </cell>
          <cell r="C2345" t="str">
            <v>Denmark</v>
          </cell>
          <cell r="D2345">
            <v>86.9</v>
          </cell>
        </row>
        <row r="2346">
          <cell r="A2346" t="str">
            <v>Denmark41364</v>
          </cell>
          <cell r="B2346">
            <v>41364</v>
          </cell>
          <cell r="C2346" t="str">
            <v>Denmark</v>
          </cell>
          <cell r="D2346">
            <v>88</v>
          </cell>
        </row>
        <row r="2347">
          <cell r="A2347" t="str">
            <v>Denmark41455</v>
          </cell>
          <cell r="B2347">
            <v>41455</v>
          </cell>
          <cell r="C2347" t="str">
            <v>Denmark</v>
          </cell>
          <cell r="D2347">
            <v>91.2</v>
          </cell>
        </row>
        <row r="2348">
          <cell r="A2348" t="str">
            <v>Denmark41547</v>
          </cell>
          <cell r="B2348">
            <v>41547</v>
          </cell>
          <cell r="C2348" t="str">
            <v>Denmark</v>
          </cell>
          <cell r="D2348">
            <v>91.2</v>
          </cell>
        </row>
        <row r="2349">
          <cell r="A2349" t="str">
            <v>Denmark41639</v>
          </cell>
          <cell r="B2349">
            <v>41639</v>
          </cell>
          <cell r="C2349" t="str">
            <v>Denmark</v>
          </cell>
          <cell r="D2349">
            <v>89.9</v>
          </cell>
        </row>
        <row r="2350">
          <cell r="A2350" t="str">
            <v>Denmark41729</v>
          </cell>
          <cell r="B2350">
            <v>41729</v>
          </cell>
          <cell r="C2350" t="str">
            <v>Denmark</v>
          </cell>
          <cell r="D2350">
            <v>91.2</v>
          </cell>
        </row>
        <row r="2351">
          <cell r="A2351" t="str">
            <v>Denmark41820</v>
          </cell>
          <cell r="B2351">
            <v>41820</v>
          </cell>
          <cell r="C2351" t="str">
            <v>Denmark</v>
          </cell>
          <cell r="D2351">
            <v>94.7</v>
          </cell>
        </row>
        <row r="2352">
          <cell r="A2352" t="str">
            <v>Denmark41912</v>
          </cell>
          <cell r="B2352">
            <v>41912</v>
          </cell>
          <cell r="C2352" t="str">
            <v>Denmark</v>
          </cell>
          <cell r="D2352">
            <v>94.2</v>
          </cell>
        </row>
        <row r="2353">
          <cell r="A2353" t="str">
            <v>Denmark42004</v>
          </cell>
          <cell r="B2353">
            <v>42004</v>
          </cell>
          <cell r="C2353" t="str">
            <v>Denmark</v>
          </cell>
          <cell r="D2353">
            <v>93.8</v>
          </cell>
        </row>
        <row r="2354">
          <cell r="A2354" t="str">
            <v>Denmark42094</v>
          </cell>
          <cell r="B2354">
            <v>42094</v>
          </cell>
          <cell r="C2354" t="str">
            <v>Denmark</v>
          </cell>
          <cell r="D2354">
            <v>97.3</v>
          </cell>
        </row>
        <row r="2355">
          <cell r="A2355" t="str">
            <v>Denmark42185</v>
          </cell>
          <cell r="B2355">
            <v>42185</v>
          </cell>
          <cell r="C2355" t="str">
            <v>Denmark</v>
          </cell>
          <cell r="D2355">
            <v>100.6</v>
          </cell>
        </row>
        <row r="2356">
          <cell r="A2356" t="str">
            <v>Denmark42277</v>
          </cell>
          <cell r="B2356">
            <v>42277</v>
          </cell>
          <cell r="C2356" t="str">
            <v>Denmark</v>
          </cell>
          <cell r="D2356">
            <v>101</v>
          </cell>
        </row>
        <row r="2357">
          <cell r="A2357" t="str">
            <v>Denmark42369</v>
          </cell>
          <cell r="B2357">
            <v>42369</v>
          </cell>
          <cell r="C2357" t="str">
            <v>Denmark</v>
          </cell>
          <cell r="D2357">
            <v>101</v>
          </cell>
        </row>
        <row r="2358">
          <cell r="A2358" t="str">
            <v>Denmark42460</v>
          </cell>
          <cell r="B2358">
            <v>42460</v>
          </cell>
          <cell r="C2358" t="str">
            <v>Denmark</v>
          </cell>
          <cell r="D2358">
            <v>103</v>
          </cell>
        </row>
        <row r="2359">
          <cell r="A2359" t="str">
            <v>Denmark42551</v>
          </cell>
          <cell r="B2359">
            <v>42551</v>
          </cell>
          <cell r="C2359" t="str">
            <v>Denmark</v>
          </cell>
          <cell r="D2359">
            <v>105.6</v>
          </cell>
        </row>
        <row r="2360">
          <cell r="A2360" t="str">
            <v>Denmark42643</v>
          </cell>
          <cell r="B2360">
            <v>42643</v>
          </cell>
          <cell r="C2360" t="str">
            <v>Denmark</v>
          </cell>
          <cell r="D2360">
            <v>107</v>
          </cell>
        </row>
        <row r="2361">
          <cell r="A2361" t="str">
            <v>Denmark42735</v>
          </cell>
          <cell r="B2361">
            <v>42735</v>
          </cell>
          <cell r="C2361" t="str">
            <v>Denmark</v>
          </cell>
          <cell r="D2361">
            <v>105.3</v>
          </cell>
        </row>
        <row r="2362">
          <cell r="A2362" t="str">
            <v>Denmark42825</v>
          </cell>
          <cell r="B2362">
            <v>42825</v>
          </cell>
          <cell r="C2362" t="str">
            <v>Denmark</v>
          </cell>
          <cell r="D2362">
            <v>107.6</v>
          </cell>
        </row>
        <row r="2363">
          <cell r="A2363" t="str">
            <v>Denmark42916</v>
          </cell>
          <cell r="B2363">
            <v>42916</v>
          </cell>
          <cell r="C2363" t="str">
            <v>Denmark</v>
          </cell>
          <cell r="D2363">
            <v>110.5</v>
          </cell>
        </row>
        <row r="2364">
          <cell r="A2364" t="str">
            <v>Denmark43008</v>
          </cell>
          <cell r="B2364">
            <v>43008</v>
          </cell>
          <cell r="C2364" t="str">
            <v>Denmark</v>
          </cell>
          <cell r="D2364">
            <v>112</v>
          </cell>
        </row>
        <row r="2365">
          <cell r="A2365" t="str">
            <v>Denmark43100</v>
          </cell>
          <cell r="B2365">
            <v>43100</v>
          </cell>
          <cell r="C2365" t="str">
            <v>Denmark</v>
          </cell>
          <cell r="D2365">
            <v>109.9</v>
          </cell>
        </row>
        <row r="2366">
          <cell r="A2366" t="str">
            <v>Denmark43190</v>
          </cell>
          <cell r="B2366">
            <v>43190</v>
          </cell>
          <cell r="C2366" t="str">
            <v>Denmark</v>
          </cell>
          <cell r="D2366">
            <v>112.8</v>
          </cell>
        </row>
        <row r="2367">
          <cell r="A2367" t="str">
            <v>Denmark43281</v>
          </cell>
          <cell r="B2367">
            <v>43281</v>
          </cell>
          <cell r="C2367" t="str">
            <v>Denmark</v>
          </cell>
          <cell r="D2367">
            <v>115.6</v>
          </cell>
        </row>
        <row r="2368">
          <cell r="A2368" t="str">
            <v>Denmark43373</v>
          </cell>
          <cell r="B2368">
            <v>43373</v>
          </cell>
          <cell r="C2368" t="str">
            <v>Denmark</v>
          </cell>
          <cell r="D2368">
            <v>116.1</v>
          </cell>
        </row>
        <row r="2369">
          <cell r="A2369" t="str">
            <v>Denmark43465</v>
          </cell>
          <cell r="B2369">
            <v>43465</v>
          </cell>
          <cell r="C2369" t="str">
            <v>Denmark</v>
          </cell>
          <cell r="D2369">
            <v>113.5</v>
          </cell>
        </row>
        <row r="2370">
          <cell r="A2370" t="str">
            <v>Denmark43555</v>
          </cell>
          <cell r="B2370">
            <v>43555</v>
          </cell>
          <cell r="C2370" t="str">
            <v>Denmark</v>
          </cell>
          <cell r="D2370">
            <v>116</v>
          </cell>
        </row>
        <row r="2371">
          <cell r="A2371" t="str">
            <v>Denmark43646</v>
          </cell>
          <cell r="B2371">
            <v>43646</v>
          </cell>
          <cell r="C2371" t="str">
            <v>Denmark</v>
          </cell>
          <cell r="D2371">
            <v>118.7</v>
          </cell>
        </row>
        <row r="2372">
          <cell r="A2372" t="str">
            <v>Denmark43738</v>
          </cell>
          <cell r="B2372">
            <v>43738</v>
          </cell>
          <cell r="C2372" t="str">
            <v>Denmark</v>
          </cell>
          <cell r="D2372">
            <v>118.9</v>
          </cell>
        </row>
        <row r="2373">
          <cell r="A2373" t="str">
            <v>Denmark43830</v>
          </cell>
          <cell r="B2373">
            <v>43830</v>
          </cell>
          <cell r="C2373" t="str">
            <v>Denmark</v>
          </cell>
          <cell r="D2373">
            <v>116.4</v>
          </cell>
        </row>
        <row r="2374">
          <cell r="A2374" t="str">
            <v>Denmark43921</v>
          </cell>
          <cell r="B2374">
            <v>43921</v>
          </cell>
          <cell r="C2374" t="str">
            <v>Denmark</v>
          </cell>
          <cell r="D2374">
            <v>118.4</v>
          </cell>
        </row>
        <row r="2375">
          <cell r="A2375" t="str">
            <v>Denmark44012</v>
          </cell>
          <cell r="B2375">
            <v>44012</v>
          </cell>
          <cell r="C2375" t="str">
            <v>Denmark</v>
          </cell>
          <cell r="D2375">
            <v>120.4</v>
          </cell>
        </row>
        <row r="2376">
          <cell r="A2376" t="str">
            <v>Denmark44104</v>
          </cell>
          <cell r="B2376">
            <v>44104</v>
          </cell>
          <cell r="C2376" t="str">
            <v>Denmark</v>
          </cell>
          <cell r="D2376">
            <v>125.5</v>
          </cell>
        </row>
        <row r="2377">
          <cell r="A2377" t="str">
            <v>Denmark44196</v>
          </cell>
          <cell r="B2377">
            <v>44196</v>
          </cell>
          <cell r="C2377" t="str">
            <v>Denmark</v>
          </cell>
          <cell r="D2377" t="e">
            <v>#N/A</v>
          </cell>
        </row>
        <row r="2378">
          <cell r="A2378" t="str">
            <v>Estonia20179</v>
          </cell>
          <cell r="B2378">
            <v>20179</v>
          </cell>
          <cell r="C2378" t="str">
            <v>Estonia</v>
          </cell>
          <cell r="D2378" t="e">
            <v>#N/A</v>
          </cell>
        </row>
        <row r="2379">
          <cell r="A2379" t="str">
            <v>Estonia20270</v>
          </cell>
          <cell r="B2379">
            <v>20270</v>
          </cell>
          <cell r="C2379" t="str">
            <v>Estonia</v>
          </cell>
          <cell r="D2379" t="e">
            <v>#N/A</v>
          </cell>
        </row>
        <row r="2380">
          <cell r="A2380" t="str">
            <v>Estonia20362</v>
          </cell>
          <cell r="B2380">
            <v>20362</v>
          </cell>
          <cell r="C2380" t="str">
            <v>Estonia</v>
          </cell>
          <cell r="D2380" t="e">
            <v>#N/A</v>
          </cell>
        </row>
        <row r="2381">
          <cell r="A2381" t="str">
            <v>Estonia20454</v>
          </cell>
          <cell r="B2381">
            <v>20454</v>
          </cell>
          <cell r="C2381" t="str">
            <v>Estonia</v>
          </cell>
          <cell r="D2381" t="e">
            <v>#N/A</v>
          </cell>
        </row>
        <row r="2382">
          <cell r="A2382" t="str">
            <v>Estonia20545</v>
          </cell>
          <cell r="B2382">
            <v>20545</v>
          </cell>
          <cell r="C2382" t="str">
            <v>Estonia</v>
          </cell>
          <cell r="D2382" t="e">
            <v>#N/A</v>
          </cell>
        </row>
        <row r="2383">
          <cell r="A2383" t="str">
            <v>Estonia20636</v>
          </cell>
          <cell r="B2383">
            <v>20636</v>
          </cell>
          <cell r="C2383" t="str">
            <v>Estonia</v>
          </cell>
          <cell r="D2383" t="e">
            <v>#N/A</v>
          </cell>
        </row>
        <row r="2384">
          <cell r="A2384" t="str">
            <v>Estonia20728</v>
          </cell>
          <cell r="B2384">
            <v>20728</v>
          </cell>
          <cell r="C2384" t="str">
            <v>Estonia</v>
          </cell>
          <cell r="D2384" t="e">
            <v>#N/A</v>
          </cell>
        </row>
        <row r="2385">
          <cell r="A2385" t="str">
            <v>Estonia20820</v>
          </cell>
          <cell r="B2385">
            <v>20820</v>
          </cell>
          <cell r="C2385" t="str">
            <v>Estonia</v>
          </cell>
          <cell r="D2385" t="e">
            <v>#N/A</v>
          </cell>
        </row>
        <row r="2386">
          <cell r="A2386" t="str">
            <v>Estonia20910</v>
          </cell>
          <cell r="B2386">
            <v>20910</v>
          </cell>
          <cell r="C2386" t="str">
            <v>Estonia</v>
          </cell>
          <cell r="D2386" t="e">
            <v>#N/A</v>
          </cell>
        </row>
        <row r="2387">
          <cell r="A2387" t="str">
            <v>Estonia21001</v>
          </cell>
          <cell r="B2387">
            <v>21001</v>
          </cell>
          <cell r="C2387" t="str">
            <v>Estonia</v>
          </cell>
          <cell r="D2387" t="e">
            <v>#N/A</v>
          </cell>
        </row>
        <row r="2388">
          <cell r="A2388" t="str">
            <v>Estonia21093</v>
          </cell>
          <cell r="B2388">
            <v>21093</v>
          </cell>
          <cell r="C2388" t="str">
            <v>Estonia</v>
          </cell>
          <cell r="D2388" t="e">
            <v>#N/A</v>
          </cell>
        </row>
        <row r="2389">
          <cell r="A2389" t="str">
            <v>Estonia21185</v>
          </cell>
          <cell r="B2389">
            <v>21185</v>
          </cell>
          <cell r="C2389" t="str">
            <v>Estonia</v>
          </cell>
          <cell r="D2389" t="e">
            <v>#N/A</v>
          </cell>
        </row>
        <row r="2390">
          <cell r="A2390" t="str">
            <v>Estonia21275</v>
          </cell>
          <cell r="B2390">
            <v>21275</v>
          </cell>
          <cell r="C2390" t="str">
            <v>Estonia</v>
          </cell>
          <cell r="D2390" t="e">
            <v>#N/A</v>
          </cell>
        </row>
        <row r="2391">
          <cell r="A2391" t="str">
            <v>Estonia21366</v>
          </cell>
          <cell r="B2391">
            <v>21366</v>
          </cell>
          <cell r="C2391" t="str">
            <v>Estonia</v>
          </cell>
          <cell r="D2391" t="e">
            <v>#N/A</v>
          </cell>
        </row>
        <row r="2392">
          <cell r="A2392" t="str">
            <v>Estonia21458</v>
          </cell>
          <cell r="B2392">
            <v>21458</v>
          </cell>
          <cell r="C2392" t="str">
            <v>Estonia</v>
          </cell>
          <cell r="D2392" t="e">
            <v>#N/A</v>
          </cell>
        </row>
        <row r="2393">
          <cell r="A2393" t="str">
            <v>Estonia21550</v>
          </cell>
          <cell r="B2393">
            <v>21550</v>
          </cell>
          <cell r="C2393" t="str">
            <v>Estonia</v>
          </cell>
          <cell r="D2393" t="e">
            <v>#N/A</v>
          </cell>
        </row>
        <row r="2394">
          <cell r="A2394" t="str">
            <v>Estonia21640</v>
          </cell>
          <cell r="B2394">
            <v>21640</v>
          </cell>
          <cell r="C2394" t="str">
            <v>Estonia</v>
          </cell>
          <cell r="D2394" t="e">
            <v>#N/A</v>
          </cell>
        </row>
        <row r="2395">
          <cell r="A2395" t="str">
            <v>Estonia21731</v>
          </cell>
          <cell r="B2395">
            <v>21731</v>
          </cell>
          <cell r="C2395" t="str">
            <v>Estonia</v>
          </cell>
          <cell r="D2395" t="e">
            <v>#N/A</v>
          </cell>
        </row>
        <row r="2396">
          <cell r="A2396" t="str">
            <v>Estonia21823</v>
          </cell>
          <cell r="B2396">
            <v>21823</v>
          </cell>
          <cell r="C2396" t="str">
            <v>Estonia</v>
          </cell>
          <cell r="D2396" t="e">
            <v>#N/A</v>
          </cell>
        </row>
        <row r="2397">
          <cell r="A2397" t="str">
            <v>Estonia21915</v>
          </cell>
          <cell r="B2397">
            <v>21915</v>
          </cell>
          <cell r="C2397" t="str">
            <v>Estonia</v>
          </cell>
          <cell r="D2397" t="e">
            <v>#N/A</v>
          </cell>
        </row>
        <row r="2398">
          <cell r="A2398" t="str">
            <v>Estonia22006</v>
          </cell>
          <cell r="B2398">
            <v>22006</v>
          </cell>
          <cell r="C2398" t="str">
            <v>Estonia</v>
          </cell>
          <cell r="D2398" t="e">
            <v>#N/A</v>
          </cell>
        </row>
        <row r="2399">
          <cell r="A2399" t="str">
            <v>Estonia22097</v>
          </cell>
          <cell r="B2399">
            <v>22097</v>
          </cell>
          <cell r="C2399" t="str">
            <v>Estonia</v>
          </cell>
          <cell r="D2399" t="e">
            <v>#N/A</v>
          </cell>
        </row>
        <row r="2400">
          <cell r="A2400" t="str">
            <v>Estonia22189</v>
          </cell>
          <cell r="B2400">
            <v>22189</v>
          </cell>
          <cell r="C2400" t="str">
            <v>Estonia</v>
          </cell>
          <cell r="D2400" t="e">
            <v>#N/A</v>
          </cell>
        </row>
        <row r="2401">
          <cell r="A2401" t="str">
            <v>Estonia22281</v>
          </cell>
          <cell r="B2401">
            <v>22281</v>
          </cell>
          <cell r="C2401" t="str">
            <v>Estonia</v>
          </cell>
          <cell r="D2401" t="e">
            <v>#N/A</v>
          </cell>
        </row>
        <row r="2402">
          <cell r="A2402" t="str">
            <v>Estonia22371</v>
          </cell>
          <cell r="B2402">
            <v>22371</v>
          </cell>
          <cell r="C2402" t="str">
            <v>Estonia</v>
          </cell>
          <cell r="D2402" t="e">
            <v>#N/A</v>
          </cell>
        </row>
        <row r="2403">
          <cell r="A2403" t="str">
            <v>Estonia22462</v>
          </cell>
          <cell r="B2403">
            <v>22462</v>
          </cell>
          <cell r="C2403" t="str">
            <v>Estonia</v>
          </cell>
          <cell r="D2403" t="e">
            <v>#N/A</v>
          </cell>
        </row>
        <row r="2404">
          <cell r="A2404" t="str">
            <v>Estonia22554</v>
          </cell>
          <cell r="B2404">
            <v>22554</v>
          </cell>
          <cell r="C2404" t="str">
            <v>Estonia</v>
          </cell>
          <cell r="D2404" t="e">
            <v>#N/A</v>
          </cell>
        </row>
        <row r="2405">
          <cell r="A2405" t="str">
            <v>Estonia22646</v>
          </cell>
          <cell r="B2405">
            <v>22646</v>
          </cell>
          <cell r="C2405" t="str">
            <v>Estonia</v>
          </cell>
          <cell r="D2405" t="e">
            <v>#N/A</v>
          </cell>
        </row>
        <row r="2406">
          <cell r="A2406" t="str">
            <v>Estonia22736</v>
          </cell>
          <cell r="B2406">
            <v>22736</v>
          </cell>
          <cell r="C2406" t="str">
            <v>Estonia</v>
          </cell>
          <cell r="D2406" t="e">
            <v>#N/A</v>
          </cell>
        </row>
        <row r="2407">
          <cell r="A2407" t="str">
            <v>Estonia22827</v>
          </cell>
          <cell r="B2407">
            <v>22827</v>
          </cell>
          <cell r="C2407" t="str">
            <v>Estonia</v>
          </cell>
          <cell r="D2407" t="e">
            <v>#N/A</v>
          </cell>
        </row>
        <row r="2408">
          <cell r="A2408" t="str">
            <v>Estonia22919</v>
          </cell>
          <cell r="B2408">
            <v>22919</v>
          </cell>
          <cell r="C2408" t="str">
            <v>Estonia</v>
          </cell>
          <cell r="D2408" t="e">
            <v>#N/A</v>
          </cell>
        </row>
        <row r="2409">
          <cell r="A2409" t="str">
            <v>Estonia23011</v>
          </cell>
          <cell r="B2409">
            <v>23011</v>
          </cell>
          <cell r="C2409" t="str">
            <v>Estonia</v>
          </cell>
          <cell r="D2409" t="e">
            <v>#N/A</v>
          </cell>
        </row>
        <row r="2410">
          <cell r="A2410" t="str">
            <v>Estonia23101</v>
          </cell>
          <cell r="B2410">
            <v>23101</v>
          </cell>
          <cell r="C2410" t="str">
            <v>Estonia</v>
          </cell>
          <cell r="D2410" t="e">
            <v>#N/A</v>
          </cell>
        </row>
        <row r="2411">
          <cell r="A2411" t="str">
            <v>Estonia23192</v>
          </cell>
          <cell r="B2411">
            <v>23192</v>
          </cell>
          <cell r="C2411" t="str">
            <v>Estonia</v>
          </cell>
          <cell r="D2411" t="e">
            <v>#N/A</v>
          </cell>
        </row>
        <row r="2412">
          <cell r="A2412" t="str">
            <v>Estonia23284</v>
          </cell>
          <cell r="B2412">
            <v>23284</v>
          </cell>
          <cell r="C2412" t="str">
            <v>Estonia</v>
          </cell>
          <cell r="D2412" t="e">
            <v>#N/A</v>
          </cell>
        </row>
        <row r="2413">
          <cell r="A2413" t="str">
            <v>Estonia23376</v>
          </cell>
          <cell r="B2413">
            <v>23376</v>
          </cell>
          <cell r="C2413" t="str">
            <v>Estonia</v>
          </cell>
          <cell r="D2413" t="e">
            <v>#N/A</v>
          </cell>
        </row>
        <row r="2414">
          <cell r="A2414" t="str">
            <v>Estonia23467</v>
          </cell>
          <cell r="B2414">
            <v>23467</v>
          </cell>
          <cell r="C2414" t="str">
            <v>Estonia</v>
          </cell>
          <cell r="D2414" t="e">
            <v>#N/A</v>
          </cell>
        </row>
        <row r="2415">
          <cell r="A2415" t="str">
            <v>Estonia23558</v>
          </cell>
          <cell r="B2415">
            <v>23558</v>
          </cell>
          <cell r="C2415" t="str">
            <v>Estonia</v>
          </cell>
          <cell r="D2415" t="e">
            <v>#N/A</v>
          </cell>
        </row>
        <row r="2416">
          <cell r="A2416" t="str">
            <v>Estonia23650</v>
          </cell>
          <cell r="B2416">
            <v>23650</v>
          </cell>
          <cell r="C2416" t="str">
            <v>Estonia</v>
          </cell>
          <cell r="D2416" t="e">
            <v>#N/A</v>
          </cell>
        </row>
        <row r="2417">
          <cell r="A2417" t="str">
            <v>Estonia23742</v>
          </cell>
          <cell r="B2417">
            <v>23742</v>
          </cell>
          <cell r="C2417" t="str">
            <v>Estonia</v>
          </cell>
          <cell r="D2417" t="e">
            <v>#N/A</v>
          </cell>
        </row>
        <row r="2418">
          <cell r="A2418" t="str">
            <v>Estonia23832</v>
          </cell>
          <cell r="B2418">
            <v>23832</v>
          </cell>
          <cell r="C2418" t="str">
            <v>Estonia</v>
          </cell>
          <cell r="D2418" t="e">
            <v>#N/A</v>
          </cell>
        </row>
        <row r="2419">
          <cell r="A2419" t="str">
            <v>Estonia23923</v>
          </cell>
          <cell r="B2419">
            <v>23923</v>
          </cell>
          <cell r="C2419" t="str">
            <v>Estonia</v>
          </cell>
          <cell r="D2419" t="e">
            <v>#N/A</v>
          </cell>
        </row>
        <row r="2420">
          <cell r="A2420" t="str">
            <v>Estonia24015</v>
          </cell>
          <cell r="B2420">
            <v>24015</v>
          </cell>
          <cell r="C2420" t="str">
            <v>Estonia</v>
          </cell>
          <cell r="D2420" t="e">
            <v>#N/A</v>
          </cell>
        </row>
        <row r="2421">
          <cell r="A2421" t="str">
            <v>Estonia24107</v>
          </cell>
          <cell r="B2421">
            <v>24107</v>
          </cell>
          <cell r="C2421" t="str">
            <v>Estonia</v>
          </cell>
          <cell r="D2421" t="e">
            <v>#N/A</v>
          </cell>
        </row>
        <row r="2422">
          <cell r="A2422" t="str">
            <v>Estonia24197</v>
          </cell>
          <cell r="B2422">
            <v>24197</v>
          </cell>
          <cell r="C2422" t="str">
            <v>Estonia</v>
          </cell>
          <cell r="D2422" t="e">
            <v>#N/A</v>
          </cell>
        </row>
        <row r="2423">
          <cell r="A2423" t="str">
            <v>Estonia24288</v>
          </cell>
          <cell r="B2423">
            <v>24288</v>
          </cell>
          <cell r="C2423" t="str">
            <v>Estonia</v>
          </cell>
          <cell r="D2423" t="e">
            <v>#N/A</v>
          </cell>
        </row>
        <row r="2424">
          <cell r="A2424" t="str">
            <v>Estonia24380</v>
          </cell>
          <cell r="B2424">
            <v>24380</v>
          </cell>
          <cell r="C2424" t="str">
            <v>Estonia</v>
          </cell>
          <cell r="D2424" t="e">
            <v>#N/A</v>
          </cell>
        </row>
        <row r="2425">
          <cell r="A2425" t="str">
            <v>Estonia24472</v>
          </cell>
          <cell r="B2425">
            <v>24472</v>
          </cell>
          <cell r="C2425" t="str">
            <v>Estonia</v>
          </cell>
          <cell r="D2425" t="e">
            <v>#N/A</v>
          </cell>
        </row>
        <row r="2426">
          <cell r="A2426" t="str">
            <v>Estonia24562</v>
          </cell>
          <cell r="B2426">
            <v>24562</v>
          </cell>
          <cell r="C2426" t="str">
            <v>Estonia</v>
          </cell>
          <cell r="D2426" t="e">
            <v>#N/A</v>
          </cell>
        </row>
        <row r="2427">
          <cell r="A2427" t="str">
            <v>Estonia24653</v>
          </cell>
          <cell r="B2427">
            <v>24653</v>
          </cell>
          <cell r="C2427" t="str">
            <v>Estonia</v>
          </cell>
          <cell r="D2427" t="e">
            <v>#N/A</v>
          </cell>
        </row>
        <row r="2428">
          <cell r="A2428" t="str">
            <v>Estonia24745</v>
          </cell>
          <cell r="B2428">
            <v>24745</v>
          </cell>
          <cell r="C2428" t="str">
            <v>Estonia</v>
          </cell>
          <cell r="D2428" t="e">
            <v>#N/A</v>
          </cell>
        </row>
        <row r="2429">
          <cell r="A2429" t="str">
            <v>Estonia24837</v>
          </cell>
          <cell r="B2429">
            <v>24837</v>
          </cell>
          <cell r="C2429" t="str">
            <v>Estonia</v>
          </cell>
          <cell r="D2429" t="e">
            <v>#N/A</v>
          </cell>
        </row>
        <row r="2430">
          <cell r="A2430" t="str">
            <v>Estonia24928</v>
          </cell>
          <cell r="B2430">
            <v>24928</v>
          </cell>
          <cell r="C2430" t="str">
            <v>Estonia</v>
          </cell>
          <cell r="D2430" t="e">
            <v>#N/A</v>
          </cell>
        </row>
        <row r="2431">
          <cell r="A2431" t="str">
            <v>Estonia25019</v>
          </cell>
          <cell r="B2431">
            <v>25019</v>
          </cell>
          <cell r="C2431" t="str">
            <v>Estonia</v>
          </cell>
          <cell r="D2431" t="e">
            <v>#N/A</v>
          </cell>
        </row>
        <row r="2432">
          <cell r="A2432" t="str">
            <v>Estonia25111</v>
          </cell>
          <cell r="B2432">
            <v>25111</v>
          </cell>
          <cell r="C2432" t="str">
            <v>Estonia</v>
          </cell>
          <cell r="D2432" t="e">
            <v>#N/A</v>
          </cell>
        </row>
        <row r="2433">
          <cell r="A2433" t="str">
            <v>Estonia25203</v>
          </cell>
          <cell r="B2433">
            <v>25203</v>
          </cell>
          <cell r="C2433" t="str">
            <v>Estonia</v>
          </cell>
          <cell r="D2433" t="e">
            <v>#N/A</v>
          </cell>
        </row>
        <row r="2434">
          <cell r="A2434" t="str">
            <v>Estonia25293</v>
          </cell>
          <cell r="B2434">
            <v>25293</v>
          </cell>
          <cell r="C2434" t="str">
            <v>Estonia</v>
          </cell>
          <cell r="D2434" t="e">
            <v>#N/A</v>
          </cell>
        </row>
        <row r="2435">
          <cell r="A2435" t="str">
            <v>Estonia25384</v>
          </cell>
          <cell r="B2435">
            <v>25384</v>
          </cell>
          <cell r="C2435" t="str">
            <v>Estonia</v>
          </cell>
          <cell r="D2435" t="e">
            <v>#N/A</v>
          </cell>
        </row>
        <row r="2436">
          <cell r="A2436" t="str">
            <v>Estonia25476</v>
          </cell>
          <cell r="B2436">
            <v>25476</v>
          </cell>
          <cell r="C2436" t="str">
            <v>Estonia</v>
          </cell>
          <cell r="D2436" t="e">
            <v>#N/A</v>
          </cell>
        </row>
        <row r="2437">
          <cell r="A2437" t="str">
            <v>Estonia25568</v>
          </cell>
          <cell r="B2437">
            <v>25568</v>
          </cell>
          <cell r="C2437" t="str">
            <v>Estonia</v>
          </cell>
          <cell r="D2437" t="e">
            <v>#N/A</v>
          </cell>
        </row>
        <row r="2438">
          <cell r="A2438" t="str">
            <v>Estonia25658</v>
          </cell>
          <cell r="B2438">
            <v>25658</v>
          </cell>
          <cell r="C2438" t="str">
            <v>Estonia</v>
          </cell>
          <cell r="D2438" t="e">
            <v>#N/A</v>
          </cell>
        </row>
        <row r="2439">
          <cell r="A2439" t="str">
            <v>Estonia25749</v>
          </cell>
          <cell r="B2439">
            <v>25749</v>
          </cell>
          <cell r="C2439" t="str">
            <v>Estonia</v>
          </cell>
          <cell r="D2439" t="e">
            <v>#N/A</v>
          </cell>
        </row>
        <row r="2440">
          <cell r="A2440" t="str">
            <v>Estonia25841</v>
          </cell>
          <cell r="B2440">
            <v>25841</v>
          </cell>
          <cell r="C2440" t="str">
            <v>Estonia</v>
          </cell>
          <cell r="D2440" t="e">
            <v>#N/A</v>
          </cell>
        </row>
        <row r="2441">
          <cell r="A2441" t="str">
            <v>Estonia25933</v>
          </cell>
          <cell r="B2441">
            <v>25933</v>
          </cell>
          <cell r="C2441" t="str">
            <v>Estonia</v>
          </cell>
          <cell r="D2441" t="e">
            <v>#N/A</v>
          </cell>
        </row>
        <row r="2442">
          <cell r="A2442" t="str">
            <v>Estonia26023</v>
          </cell>
          <cell r="B2442">
            <v>26023</v>
          </cell>
          <cell r="C2442" t="str">
            <v>Estonia</v>
          </cell>
          <cell r="D2442" t="e">
            <v>#N/A</v>
          </cell>
        </row>
        <row r="2443">
          <cell r="A2443" t="str">
            <v>Estonia26114</v>
          </cell>
          <cell r="B2443">
            <v>26114</v>
          </cell>
          <cell r="C2443" t="str">
            <v>Estonia</v>
          </cell>
          <cell r="D2443" t="e">
            <v>#N/A</v>
          </cell>
        </row>
        <row r="2444">
          <cell r="A2444" t="str">
            <v>Estonia26206</v>
          </cell>
          <cell r="B2444">
            <v>26206</v>
          </cell>
          <cell r="C2444" t="str">
            <v>Estonia</v>
          </cell>
          <cell r="D2444" t="e">
            <v>#N/A</v>
          </cell>
        </row>
        <row r="2445">
          <cell r="A2445" t="str">
            <v>Estonia26298</v>
          </cell>
          <cell r="B2445">
            <v>26298</v>
          </cell>
          <cell r="C2445" t="str">
            <v>Estonia</v>
          </cell>
          <cell r="D2445" t="e">
            <v>#N/A</v>
          </cell>
        </row>
        <row r="2446">
          <cell r="A2446" t="str">
            <v>Estonia26389</v>
          </cell>
          <cell r="B2446">
            <v>26389</v>
          </cell>
          <cell r="C2446" t="str">
            <v>Estonia</v>
          </cell>
          <cell r="D2446" t="e">
            <v>#N/A</v>
          </cell>
        </row>
        <row r="2447">
          <cell r="A2447" t="str">
            <v>Estonia26480</v>
          </cell>
          <cell r="B2447">
            <v>26480</v>
          </cell>
          <cell r="C2447" t="str">
            <v>Estonia</v>
          </cell>
          <cell r="D2447" t="e">
            <v>#N/A</v>
          </cell>
        </row>
        <row r="2448">
          <cell r="A2448" t="str">
            <v>Estonia26572</v>
          </cell>
          <cell r="B2448">
            <v>26572</v>
          </cell>
          <cell r="C2448" t="str">
            <v>Estonia</v>
          </cell>
          <cell r="D2448" t="e">
            <v>#N/A</v>
          </cell>
        </row>
        <row r="2449">
          <cell r="A2449" t="str">
            <v>Estonia26664</v>
          </cell>
          <cell r="B2449">
            <v>26664</v>
          </cell>
          <cell r="C2449" t="str">
            <v>Estonia</v>
          </cell>
          <cell r="D2449" t="e">
            <v>#N/A</v>
          </cell>
        </row>
        <row r="2450">
          <cell r="A2450" t="str">
            <v>Estonia26754</v>
          </cell>
          <cell r="B2450">
            <v>26754</v>
          </cell>
          <cell r="C2450" t="str">
            <v>Estonia</v>
          </cell>
          <cell r="D2450" t="e">
            <v>#N/A</v>
          </cell>
        </row>
        <row r="2451">
          <cell r="A2451" t="str">
            <v>Estonia26845</v>
          </cell>
          <cell r="B2451">
            <v>26845</v>
          </cell>
          <cell r="C2451" t="str">
            <v>Estonia</v>
          </cell>
          <cell r="D2451" t="e">
            <v>#N/A</v>
          </cell>
        </row>
        <row r="2452">
          <cell r="A2452" t="str">
            <v>Estonia26937</v>
          </cell>
          <cell r="B2452">
            <v>26937</v>
          </cell>
          <cell r="C2452" t="str">
            <v>Estonia</v>
          </cell>
          <cell r="D2452" t="e">
            <v>#N/A</v>
          </cell>
        </row>
        <row r="2453">
          <cell r="A2453" t="str">
            <v>Estonia27029</v>
          </cell>
          <cell r="B2453">
            <v>27029</v>
          </cell>
          <cell r="C2453" t="str">
            <v>Estonia</v>
          </cell>
          <cell r="D2453" t="e">
            <v>#N/A</v>
          </cell>
        </row>
        <row r="2454">
          <cell r="A2454" t="str">
            <v>Estonia27119</v>
          </cell>
          <cell r="B2454">
            <v>27119</v>
          </cell>
          <cell r="C2454" t="str">
            <v>Estonia</v>
          </cell>
          <cell r="D2454" t="e">
            <v>#N/A</v>
          </cell>
        </row>
        <row r="2455">
          <cell r="A2455" t="str">
            <v>Estonia27210</v>
          </cell>
          <cell r="B2455">
            <v>27210</v>
          </cell>
          <cell r="C2455" t="str">
            <v>Estonia</v>
          </cell>
          <cell r="D2455" t="e">
            <v>#N/A</v>
          </cell>
        </row>
        <row r="2456">
          <cell r="A2456" t="str">
            <v>Estonia27302</v>
          </cell>
          <cell r="B2456">
            <v>27302</v>
          </cell>
          <cell r="C2456" t="str">
            <v>Estonia</v>
          </cell>
          <cell r="D2456" t="e">
            <v>#N/A</v>
          </cell>
        </row>
        <row r="2457">
          <cell r="A2457" t="str">
            <v>Estonia27394</v>
          </cell>
          <cell r="B2457">
            <v>27394</v>
          </cell>
          <cell r="C2457" t="str">
            <v>Estonia</v>
          </cell>
          <cell r="D2457" t="e">
            <v>#N/A</v>
          </cell>
        </row>
        <row r="2458">
          <cell r="A2458" t="str">
            <v>Estonia27484</v>
          </cell>
          <cell r="B2458">
            <v>27484</v>
          </cell>
          <cell r="C2458" t="str">
            <v>Estonia</v>
          </cell>
          <cell r="D2458" t="e">
            <v>#N/A</v>
          </cell>
        </row>
        <row r="2459">
          <cell r="A2459" t="str">
            <v>Estonia27575</v>
          </cell>
          <cell r="B2459">
            <v>27575</v>
          </cell>
          <cell r="C2459" t="str">
            <v>Estonia</v>
          </cell>
          <cell r="D2459" t="e">
            <v>#N/A</v>
          </cell>
        </row>
        <row r="2460">
          <cell r="A2460" t="str">
            <v>Estonia27667</v>
          </cell>
          <cell r="B2460">
            <v>27667</v>
          </cell>
          <cell r="C2460" t="str">
            <v>Estonia</v>
          </cell>
          <cell r="D2460" t="e">
            <v>#N/A</v>
          </cell>
        </row>
        <row r="2461">
          <cell r="A2461" t="str">
            <v>Estonia27759</v>
          </cell>
          <cell r="B2461">
            <v>27759</v>
          </cell>
          <cell r="C2461" t="str">
            <v>Estonia</v>
          </cell>
          <cell r="D2461" t="e">
            <v>#N/A</v>
          </cell>
        </row>
        <row r="2462">
          <cell r="A2462" t="str">
            <v>Estonia27850</v>
          </cell>
          <cell r="B2462">
            <v>27850</v>
          </cell>
          <cell r="C2462" t="str">
            <v>Estonia</v>
          </cell>
          <cell r="D2462" t="e">
            <v>#N/A</v>
          </cell>
        </row>
        <row r="2463">
          <cell r="A2463" t="str">
            <v>Estonia27941</v>
          </cell>
          <cell r="B2463">
            <v>27941</v>
          </cell>
          <cell r="C2463" t="str">
            <v>Estonia</v>
          </cell>
          <cell r="D2463" t="e">
            <v>#N/A</v>
          </cell>
        </row>
        <row r="2464">
          <cell r="A2464" t="str">
            <v>Estonia28033</v>
          </cell>
          <cell r="B2464">
            <v>28033</v>
          </cell>
          <cell r="C2464" t="str">
            <v>Estonia</v>
          </cell>
          <cell r="D2464" t="e">
            <v>#N/A</v>
          </cell>
        </row>
        <row r="2465">
          <cell r="A2465" t="str">
            <v>Estonia28125</v>
          </cell>
          <cell r="B2465">
            <v>28125</v>
          </cell>
          <cell r="C2465" t="str">
            <v>Estonia</v>
          </cell>
          <cell r="D2465" t="e">
            <v>#N/A</v>
          </cell>
        </row>
        <row r="2466">
          <cell r="A2466" t="str">
            <v>Estonia28215</v>
          </cell>
          <cell r="B2466">
            <v>28215</v>
          </cell>
          <cell r="C2466" t="str">
            <v>Estonia</v>
          </cell>
          <cell r="D2466" t="e">
            <v>#N/A</v>
          </cell>
        </row>
        <row r="2467">
          <cell r="A2467" t="str">
            <v>Estonia28306</v>
          </cell>
          <cell r="B2467">
            <v>28306</v>
          </cell>
          <cell r="C2467" t="str">
            <v>Estonia</v>
          </cell>
          <cell r="D2467" t="e">
            <v>#N/A</v>
          </cell>
        </row>
        <row r="2468">
          <cell r="A2468" t="str">
            <v>Estonia28398</v>
          </cell>
          <cell r="B2468">
            <v>28398</v>
          </cell>
          <cell r="C2468" t="str">
            <v>Estonia</v>
          </cell>
          <cell r="D2468" t="e">
            <v>#N/A</v>
          </cell>
        </row>
        <row r="2469">
          <cell r="A2469" t="str">
            <v>Estonia28490</v>
          </cell>
          <cell r="B2469">
            <v>28490</v>
          </cell>
          <cell r="C2469" t="str">
            <v>Estonia</v>
          </cell>
          <cell r="D2469" t="e">
            <v>#N/A</v>
          </cell>
        </row>
        <row r="2470">
          <cell r="A2470" t="str">
            <v>Estonia28580</v>
          </cell>
          <cell r="B2470">
            <v>28580</v>
          </cell>
          <cell r="C2470" t="str">
            <v>Estonia</v>
          </cell>
          <cell r="D2470" t="e">
            <v>#N/A</v>
          </cell>
        </row>
        <row r="2471">
          <cell r="A2471" t="str">
            <v>Estonia28671</v>
          </cell>
          <cell r="B2471">
            <v>28671</v>
          </cell>
          <cell r="C2471" t="str">
            <v>Estonia</v>
          </cell>
          <cell r="D2471" t="e">
            <v>#N/A</v>
          </cell>
        </row>
        <row r="2472">
          <cell r="A2472" t="str">
            <v>Estonia28763</v>
          </cell>
          <cell r="B2472">
            <v>28763</v>
          </cell>
          <cell r="C2472" t="str">
            <v>Estonia</v>
          </cell>
          <cell r="D2472" t="e">
            <v>#N/A</v>
          </cell>
        </row>
        <row r="2473">
          <cell r="A2473" t="str">
            <v>Estonia28855</v>
          </cell>
          <cell r="B2473">
            <v>28855</v>
          </cell>
          <cell r="C2473" t="str">
            <v>Estonia</v>
          </cell>
          <cell r="D2473" t="e">
            <v>#N/A</v>
          </cell>
        </row>
        <row r="2474">
          <cell r="A2474" t="str">
            <v>Estonia28945</v>
          </cell>
          <cell r="B2474">
            <v>28945</v>
          </cell>
          <cell r="C2474" t="str">
            <v>Estonia</v>
          </cell>
          <cell r="D2474" t="e">
            <v>#N/A</v>
          </cell>
        </row>
        <row r="2475">
          <cell r="A2475" t="str">
            <v>Estonia29036</v>
          </cell>
          <cell r="B2475">
            <v>29036</v>
          </cell>
          <cell r="C2475" t="str">
            <v>Estonia</v>
          </cell>
          <cell r="D2475" t="e">
            <v>#N/A</v>
          </cell>
        </row>
        <row r="2476">
          <cell r="A2476" t="str">
            <v>Estonia29128</v>
          </cell>
          <cell r="B2476">
            <v>29128</v>
          </cell>
          <cell r="C2476" t="str">
            <v>Estonia</v>
          </cell>
          <cell r="D2476" t="e">
            <v>#N/A</v>
          </cell>
        </row>
        <row r="2477">
          <cell r="A2477" t="str">
            <v>Estonia29220</v>
          </cell>
          <cell r="B2477">
            <v>29220</v>
          </cell>
          <cell r="C2477" t="str">
            <v>Estonia</v>
          </cell>
          <cell r="D2477" t="e">
            <v>#N/A</v>
          </cell>
        </row>
        <row r="2478">
          <cell r="A2478" t="str">
            <v>Estonia29311</v>
          </cell>
          <cell r="B2478">
            <v>29311</v>
          </cell>
          <cell r="C2478" t="str">
            <v>Estonia</v>
          </cell>
          <cell r="D2478" t="e">
            <v>#N/A</v>
          </cell>
        </row>
        <row r="2479">
          <cell r="A2479" t="str">
            <v>Estonia29402</v>
          </cell>
          <cell r="B2479">
            <v>29402</v>
          </cell>
          <cell r="C2479" t="str">
            <v>Estonia</v>
          </cell>
          <cell r="D2479" t="e">
            <v>#N/A</v>
          </cell>
        </row>
        <row r="2480">
          <cell r="A2480" t="str">
            <v>Estonia29494</v>
          </cell>
          <cell r="B2480">
            <v>29494</v>
          </cell>
          <cell r="C2480" t="str">
            <v>Estonia</v>
          </cell>
          <cell r="D2480" t="e">
            <v>#N/A</v>
          </cell>
        </row>
        <row r="2481">
          <cell r="A2481" t="str">
            <v>Estonia29586</v>
          </cell>
          <cell r="B2481">
            <v>29586</v>
          </cell>
          <cell r="C2481" t="str">
            <v>Estonia</v>
          </cell>
          <cell r="D2481" t="e">
            <v>#N/A</v>
          </cell>
        </row>
        <row r="2482">
          <cell r="A2482" t="str">
            <v>Estonia29676</v>
          </cell>
          <cell r="B2482">
            <v>29676</v>
          </cell>
          <cell r="C2482" t="str">
            <v>Estonia</v>
          </cell>
          <cell r="D2482" t="e">
            <v>#N/A</v>
          </cell>
        </row>
        <row r="2483">
          <cell r="A2483" t="str">
            <v>Estonia29767</v>
          </cell>
          <cell r="B2483">
            <v>29767</v>
          </cell>
          <cell r="C2483" t="str">
            <v>Estonia</v>
          </cell>
          <cell r="D2483" t="e">
            <v>#N/A</v>
          </cell>
        </row>
        <row r="2484">
          <cell r="A2484" t="str">
            <v>Estonia29859</v>
          </cell>
          <cell r="B2484">
            <v>29859</v>
          </cell>
          <cell r="C2484" t="str">
            <v>Estonia</v>
          </cell>
          <cell r="D2484" t="e">
            <v>#N/A</v>
          </cell>
        </row>
        <row r="2485">
          <cell r="A2485" t="str">
            <v>Estonia29951</v>
          </cell>
          <cell r="B2485">
            <v>29951</v>
          </cell>
          <cell r="C2485" t="str">
            <v>Estonia</v>
          </cell>
          <cell r="D2485" t="e">
            <v>#N/A</v>
          </cell>
        </row>
        <row r="2486">
          <cell r="A2486" t="str">
            <v>Estonia30041</v>
          </cell>
          <cell r="B2486">
            <v>30041</v>
          </cell>
          <cell r="C2486" t="str">
            <v>Estonia</v>
          </cell>
          <cell r="D2486" t="e">
            <v>#N/A</v>
          </cell>
        </row>
        <row r="2487">
          <cell r="A2487" t="str">
            <v>Estonia30132</v>
          </cell>
          <cell r="B2487">
            <v>30132</v>
          </cell>
          <cell r="C2487" t="str">
            <v>Estonia</v>
          </cell>
          <cell r="D2487" t="e">
            <v>#N/A</v>
          </cell>
        </row>
        <row r="2488">
          <cell r="A2488" t="str">
            <v>Estonia30224</v>
          </cell>
          <cell r="B2488">
            <v>30224</v>
          </cell>
          <cell r="C2488" t="str">
            <v>Estonia</v>
          </cell>
          <cell r="D2488" t="e">
            <v>#N/A</v>
          </cell>
        </row>
        <row r="2489">
          <cell r="A2489" t="str">
            <v>Estonia30316</v>
          </cell>
          <cell r="B2489">
            <v>30316</v>
          </cell>
          <cell r="C2489" t="str">
            <v>Estonia</v>
          </cell>
          <cell r="D2489" t="e">
            <v>#N/A</v>
          </cell>
        </row>
        <row r="2490">
          <cell r="A2490" t="str">
            <v>Estonia30406</v>
          </cell>
          <cell r="B2490">
            <v>30406</v>
          </cell>
          <cell r="C2490" t="str">
            <v>Estonia</v>
          </cell>
          <cell r="D2490" t="e">
            <v>#N/A</v>
          </cell>
        </row>
        <row r="2491">
          <cell r="A2491" t="str">
            <v>Estonia30497</v>
          </cell>
          <cell r="B2491">
            <v>30497</v>
          </cell>
          <cell r="C2491" t="str">
            <v>Estonia</v>
          </cell>
          <cell r="D2491" t="e">
            <v>#N/A</v>
          </cell>
        </row>
        <row r="2492">
          <cell r="A2492" t="str">
            <v>Estonia30589</v>
          </cell>
          <cell r="B2492">
            <v>30589</v>
          </cell>
          <cell r="C2492" t="str">
            <v>Estonia</v>
          </cell>
          <cell r="D2492" t="e">
            <v>#N/A</v>
          </cell>
        </row>
        <row r="2493">
          <cell r="A2493" t="str">
            <v>Estonia30681</v>
          </cell>
          <cell r="B2493">
            <v>30681</v>
          </cell>
          <cell r="C2493" t="str">
            <v>Estonia</v>
          </cell>
          <cell r="D2493" t="e">
            <v>#N/A</v>
          </cell>
        </row>
        <row r="2494">
          <cell r="A2494" t="str">
            <v>Estonia30772</v>
          </cell>
          <cell r="B2494">
            <v>30772</v>
          </cell>
          <cell r="C2494" t="str">
            <v>Estonia</v>
          </cell>
          <cell r="D2494" t="e">
            <v>#N/A</v>
          </cell>
        </row>
        <row r="2495">
          <cell r="A2495" t="str">
            <v>Estonia30863</v>
          </cell>
          <cell r="B2495">
            <v>30863</v>
          </cell>
          <cell r="C2495" t="str">
            <v>Estonia</v>
          </cell>
          <cell r="D2495" t="e">
            <v>#N/A</v>
          </cell>
        </row>
        <row r="2496">
          <cell r="A2496" t="str">
            <v>Estonia30955</v>
          </cell>
          <cell r="B2496">
            <v>30955</v>
          </cell>
          <cell r="C2496" t="str">
            <v>Estonia</v>
          </cell>
          <cell r="D2496" t="e">
            <v>#N/A</v>
          </cell>
        </row>
        <row r="2497">
          <cell r="A2497" t="str">
            <v>Estonia31047</v>
          </cell>
          <cell r="B2497">
            <v>31047</v>
          </cell>
          <cell r="C2497" t="str">
            <v>Estonia</v>
          </cell>
          <cell r="D2497" t="e">
            <v>#N/A</v>
          </cell>
        </row>
        <row r="2498">
          <cell r="A2498" t="str">
            <v>Estonia31137</v>
          </cell>
          <cell r="B2498">
            <v>31137</v>
          </cell>
          <cell r="C2498" t="str">
            <v>Estonia</v>
          </cell>
          <cell r="D2498" t="e">
            <v>#N/A</v>
          </cell>
        </row>
        <row r="2499">
          <cell r="A2499" t="str">
            <v>Estonia31228</v>
          </cell>
          <cell r="B2499">
            <v>31228</v>
          </cell>
          <cell r="C2499" t="str">
            <v>Estonia</v>
          </cell>
          <cell r="D2499" t="e">
            <v>#N/A</v>
          </cell>
        </row>
        <row r="2500">
          <cell r="A2500" t="str">
            <v>Estonia31320</v>
          </cell>
          <cell r="B2500">
            <v>31320</v>
          </cell>
          <cell r="C2500" t="str">
            <v>Estonia</v>
          </cell>
          <cell r="D2500" t="e">
            <v>#N/A</v>
          </cell>
        </row>
        <row r="2501">
          <cell r="A2501" t="str">
            <v>Estonia31412</v>
          </cell>
          <cell r="B2501">
            <v>31412</v>
          </cell>
          <cell r="C2501" t="str">
            <v>Estonia</v>
          </cell>
          <cell r="D2501" t="e">
            <v>#N/A</v>
          </cell>
        </row>
        <row r="2502">
          <cell r="A2502" t="str">
            <v>Estonia31502</v>
          </cell>
          <cell r="B2502">
            <v>31502</v>
          </cell>
          <cell r="C2502" t="str">
            <v>Estonia</v>
          </cell>
          <cell r="D2502" t="e">
            <v>#N/A</v>
          </cell>
        </row>
        <row r="2503">
          <cell r="A2503" t="str">
            <v>Estonia31593</v>
          </cell>
          <cell r="B2503">
            <v>31593</v>
          </cell>
          <cell r="C2503" t="str">
            <v>Estonia</v>
          </cell>
          <cell r="D2503" t="e">
            <v>#N/A</v>
          </cell>
        </row>
        <row r="2504">
          <cell r="A2504" t="str">
            <v>Estonia31685</v>
          </cell>
          <cell r="B2504">
            <v>31685</v>
          </cell>
          <cell r="C2504" t="str">
            <v>Estonia</v>
          </cell>
          <cell r="D2504" t="e">
            <v>#N/A</v>
          </cell>
        </row>
        <row r="2505">
          <cell r="A2505" t="str">
            <v>Estonia31777</v>
          </cell>
          <cell r="B2505">
            <v>31777</v>
          </cell>
          <cell r="C2505" t="str">
            <v>Estonia</v>
          </cell>
          <cell r="D2505" t="e">
            <v>#N/A</v>
          </cell>
        </row>
        <row r="2506">
          <cell r="A2506" t="str">
            <v>Estonia31867</v>
          </cell>
          <cell r="B2506">
            <v>31867</v>
          </cell>
          <cell r="C2506" t="str">
            <v>Estonia</v>
          </cell>
          <cell r="D2506" t="e">
            <v>#N/A</v>
          </cell>
        </row>
        <row r="2507">
          <cell r="A2507" t="str">
            <v>Estonia31958</v>
          </cell>
          <cell r="B2507">
            <v>31958</v>
          </cell>
          <cell r="C2507" t="str">
            <v>Estonia</v>
          </cell>
          <cell r="D2507" t="e">
            <v>#N/A</v>
          </cell>
        </row>
        <row r="2508">
          <cell r="A2508" t="str">
            <v>Estonia32050</v>
          </cell>
          <cell r="B2508">
            <v>32050</v>
          </cell>
          <cell r="C2508" t="str">
            <v>Estonia</v>
          </cell>
          <cell r="D2508" t="e">
            <v>#N/A</v>
          </cell>
        </row>
        <row r="2509">
          <cell r="A2509" t="str">
            <v>Estonia32142</v>
          </cell>
          <cell r="B2509">
            <v>32142</v>
          </cell>
          <cell r="C2509" t="str">
            <v>Estonia</v>
          </cell>
          <cell r="D2509" t="e">
            <v>#N/A</v>
          </cell>
        </row>
        <row r="2510">
          <cell r="A2510" t="str">
            <v>Estonia32233</v>
          </cell>
          <cell r="B2510">
            <v>32233</v>
          </cell>
          <cell r="C2510" t="str">
            <v>Estonia</v>
          </cell>
          <cell r="D2510" t="e">
            <v>#N/A</v>
          </cell>
        </row>
        <row r="2511">
          <cell r="A2511" t="str">
            <v>Estonia32324</v>
          </cell>
          <cell r="B2511">
            <v>32324</v>
          </cell>
          <cell r="C2511" t="str">
            <v>Estonia</v>
          </cell>
          <cell r="D2511" t="e">
            <v>#N/A</v>
          </cell>
        </row>
        <row r="2512">
          <cell r="A2512" t="str">
            <v>Estonia32416</v>
          </cell>
          <cell r="B2512">
            <v>32416</v>
          </cell>
          <cell r="C2512" t="str">
            <v>Estonia</v>
          </cell>
          <cell r="D2512" t="e">
            <v>#N/A</v>
          </cell>
        </row>
        <row r="2513">
          <cell r="A2513" t="str">
            <v>Estonia32508</v>
          </cell>
          <cell r="B2513">
            <v>32508</v>
          </cell>
          <cell r="C2513" t="str">
            <v>Estonia</v>
          </cell>
          <cell r="D2513" t="e">
            <v>#N/A</v>
          </cell>
        </row>
        <row r="2514">
          <cell r="A2514" t="str">
            <v>Estonia32598</v>
          </cell>
          <cell r="B2514">
            <v>32598</v>
          </cell>
          <cell r="C2514" t="str">
            <v>Estonia</v>
          </cell>
          <cell r="D2514" t="e">
            <v>#N/A</v>
          </cell>
        </row>
        <row r="2515">
          <cell r="A2515" t="str">
            <v>Estonia32689</v>
          </cell>
          <cell r="B2515">
            <v>32689</v>
          </cell>
          <cell r="C2515" t="str">
            <v>Estonia</v>
          </cell>
          <cell r="D2515" t="e">
            <v>#N/A</v>
          </cell>
        </row>
        <row r="2516">
          <cell r="A2516" t="str">
            <v>Estonia32781</v>
          </cell>
          <cell r="B2516">
            <v>32781</v>
          </cell>
          <cell r="C2516" t="str">
            <v>Estonia</v>
          </cell>
          <cell r="D2516" t="e">
            <v>#N/A</v>
          </cell>
        </row>
        <row r="2517">
          <cell r="A2517" t="str">
            <v>Estonia32873</v>
          </cell>
          <cell r="B2517">
            <v>32873</v>
          </cell>
          <cell r="C2517" t="str">
            <v>Estonia</v>
          </cell>
          <cell r="D2517" t="e">
            <v>#N/A</v>
          </cell>
        </row>
        <row r="2518">
          <cell r="A2518" t="str">
            <v>Estonia32963</v>
          </cell>
          <cell r="B2518">
            <v>32963</v>
          </cell>
          <cell r="C2518" t="str">
            <v>Estonia</v>
          </cell>
          <cell r="D2518" t="e">
            <v>#N/A</v>
          </cell>
        </row>
        <row r="2519">
          <cell r="A2519" t="str">
            <v>Estonia33054</v>
          </cell>
          <cell r="B2519">
            <v>33054</v>
          </cell>
          <cell r="C2519" t="str">
            <v>Estonia</v>
          </cell>
          <cell r="D2519" t="e">
            <v>#N/A</v>
          </cell>
        </row>
        <row r="2520">
          <cell r="A2520" t="str">
            <v>Estonia33146</v>
          </cell>
          <cell r="B2520">
            <v>33146</v>
          </cell>
          <cell r="C2520" t="str">
            <v>Estonia</v>
          </cell>
          <cell r="D2520" t="e">
            <v>#N/A</v>
          </cell>
        </row>
        <row r="2521">
          <cell r="A2521" t="str">
            <v>Estonia33238</v>
          </cell>
          <cell r="B2521">
            <v>33238</v>
          </cell>
          <cell r="C2521" t="str">
            <v>Estonia</v>
          </cell>
          <cell r="D2521" t="e">
            <v>#N/A</v>
          </cell>
        </row>
        <row r="2522">
          <cell r="A2522" t="str">
            <v>Estonia33328</v>
          </cell>
          <cell r="B2522">
            <v>33328</v>
          </cell>
          <cell r="C2522" t="str">
            <v>Estonia</v>
          </cell>
          <cell r="D2522" t="e">
            <v>#N/A</v>
          </cell>
        </row>
        <row r="2523">
          <cell r="A2523" t="str">
            <v>Estonia33419</v>
          </cell>
          <cell r="B2523">
            <v>33419</v>
          </cell>
          <cell r="C2523" t="str">
            <v>Estonia</v>
          </cell>
          <cell r="D2523" t="e">
            <v>#N/A</v>
          </cell>
        </row>
        <row r="2524">
          <cell r="A2524" t="str">
            <v>Estonia33511</v>
          </cell>
          <cell r="B2524">
            <v>33511</v>
          </cell>
          <cell r="C2524" t="str">
            <v>Estonia</v>
          </cell>
          <cell r="D2524" t="e">
            <v>#N/A</v>
          </cell>
        </row>
        <row r="2525">
          <cell r="A2525" t="str">
            <v>Estonia33603</v>
          </cell>
          <cell r="B2525">
            <v>33603</v>
          </cell>
          <cell r="C2525" t="str">
            <v>Estonia</v>
          </cell>
          <cell r="D2525" t="e">
            <v>#N/A</v>
          </cell>
        </row>
        <row r="2526">
          <cell r="A2526" t="str">
            <v>Estonia33694</v>
          </cell>
          <cell r="B2526">
            <v>33694</v>
          </cell>
          <cell r="C2526" t="str">
            <v>Estonia</v>
          </cell>
          <cell r="D2526" t="e">
            <v>#N/A</v>
          </cell>
        </row>
        <row r="2527">
          <cell r="A2527" t="str">
            <v>Estonia33785</v>
          </cell>
          <cell r="B2527">
            <v>33785</v>
          </cell>
          <cell r="C2527" t="str">
            <v>Estonia</v>
          </cell>
          <cell r="D2527" t="e">
            <v>#N/A</v>
          </cell>
        </row>
        <row r="2528">
          <cell r="A2528" t="str">
            <v>Estonia33877</v>
          </cell>
          <cell r="B2528">
            <v>33877</v>
          </cell>
          <cell r="C2528" t="str">
            <v>Estonia</v>
          </cell>
          <cell r="D2528" t="e">
            <v>#N/A</v>
          </cell>
        </row>
        <row r="2529">
          <cell r="A2529" t="str">
            <v>Estonia33969</v>
          </cell>
          <cell r="B2529">
            <v>33969</v>
          </cell>
          <cell r="C2529" t="str">
            <v>Estonia</v>
          </cell>
          <cell r="D2529" t="e">
            <v>#N/A</v>
          </cell>
        </row>
        <row r="2530">
          <cell r="A2530" t="str">
            <v>Estonia34059</v>
          </cell>
          <cell r="B2530">
            <v>34059</v>
          </cell>
          <cell r="C2530" t="str">
            <v>Estonia</v>
          </cell>
          <cell r="D2530" t="e">
            <v>#N/A</v>
          </cell>
        </row>
        <row r="2531">
          <cell r="A2531" t="str">
            <v>Estonia34150</v>
          </cell>
          <cell r="B2531">
            <v>34150</v>
          </cell>
          <cell r="C2531" t="str">
            <v>Estonia</v>
          </cell>
          <cell r="D2531" t="e">
            <v>#N/A</v>
          </cell>
        </row>
        <row r="2532">
          <cell r="A2532" t="str">
            <v>Estonia34242</v>
          </cell>
          <cell r="B2532">
            <v>34242</v>
          </cell>
          <cell r="C2532" t="str">
            <v>Estonia</v>
          </cell>
          <cell r="D2532" t="e">
            <v>#N/A</v>
          </cell>
        </row>
        <row r="2533">
          <cell r="A2533" t="str">
            <v>Estonia34334</v>
          </cell>
          <cell r="B2533">
            <v>34334</v>
          </cell>
          <cell r="C2533" t="str">
            <v>Estonia</v>
          </cell>
          <cell r="D2533" t="e">
            <v>#N/A</v>
          </cell>
        </row>
        <row r="2534">
          <cell r="A2534" t="str">
            <v>Estonia34424</v>
          </cell>
          <cell r="B2534">
            <v>34424</v>
          </cell>
          <cell r="C2534" t="str">
            <v>Estonia</v>
          </cell>
          <cell r="D2534" t="e">
            <v>#N/A</v>
          </cell>
        </row>
        <row r="2535">
          <cell r="A2535" t="str">
            <v>Estonia34515</v>
          </cell>
          <cell r="B2535">
            <v>34515</v>
          </cell>
          <cell r="C2535" t="str">
            <v>Estonia</v>
          </cell>
          <cell r="D2535" t="e">
            <v>#N/A</v>
          </cell>
        </row>
        <row r="2536">
          <cell r="A2536" t="str">
            <v>Estonia34607</v>
          </cell>
          <cell r="B2536">
            <v>34607</v>
          </cell>
          <cell r="C2536" t="str">
            <v>Estonia</v>
          </cell>
          <cell r="D2536" t="e">
            <v>#N/A</v>
          </cell>
        </row>
        <row r="2537">
          <cell r="A2537" t="str">
            <v>Estonia34699</v>
          </cell>
          <cell r="B2537">
            <v>34699</v>
          </cell>
          <cell r="C2537" t="str">
            <v>Estonia</v>
          </cell>
          <cell r="D2537" t="e">
            <v>#N/A</v>
          </cell>
        </row>
        <row r="2538">
          <cell r="A2538" t="str">
            <v>Estonia34789</v>
          </cell>
          <cell r="B2538">
            <v>34789</v>
          </cell>
          <cell r="C2538" t="str">
            <v>Estonia</v>
          </cell>
          <cell r="D2538" t="e">
            <v>#N/A</v>
          </cell>
        </row>
        <row r="2539">
          <cell r="A2539" t="str">
            <v>Estonia34880</v>
          </cell>
          <cell r="B2539">
            <v>34880</v>
          </cell>
          <cell r="C2539" t="str">
            <v>Estonia</v>
          </cell>
          <cell r="D2539" t="e">
            <v>#N/A</v>
          </cell>
        </row>
        <row r="2540">
          <cell r="A2540" t="str">
            <v>Estonia34972</v>
          </cell>
          <cell r="B2540">
            <v>34972</v>
          </cell>
          <cell r="C2540" t="str">
            <v>Estonia</v>
          </cell>
          <cell r="D2540" t="e">
            <v>#N/A</v>
          </cell>
        </row>
        <row r="2541">
          <cell r="A2541" t="str">
            <v>Estonia35064</v>
          </cell>
          <cell r="B2541">
            <v>35064</v>
          </cell>
          <cell r="C2541" t="str">
            <v>Estonia</v>
          </cell>
          <cell r="D2541" t="e">
            <v>#N/A</v>
          </cell>
        </row>
        <row r="2542">
          <cell r="A2542" t="str">
            <v>Estonia35155</v>
          </cell>
          <cell r="B2542">
            <v>35155</v>
          </cell>
          <cell r="C2542" t="str">
            <v>Estonia</v>
          </cell>
          <cell r="D2542" t="e">
            <v>#N/A</v>
          </cell>
        </row>
        <row r="2543">
          <cell r="A2543" t="str">
            <v>Estonia35246</v>
          </cell>
          <cell r="B2543">
            <v>35246</v>
          </cell>
          <cell r="C2543" t="str">
            <v>Estonia</v>
          </cell>
          <cell r="D2543" t="e">
            <v>#N/A</v>
          </cell>
        </row>
        <row r="2544">
          <cell r="A2544" t="str">
            <v>Estonia35338</v>
          </cell>
          <cell r="B2544">
            <v>35338</v>
          </cell>
          <cell r="C2544" t="str">
            <v>Estonia</v>
          </cell>
          <cell r="D2544" t="e">
            <v>#N/A</v>
          </cell>
        </row>
        <row r="2545">
          <cell r="A2545" t="str">
            <v>Estonia35430</v>
          </cell>
          <cell r="B2545">
            <v>35430</v>
          </cell>
          <cell r="C2545" t="str">
            <v>Estonia</v>
          </cell>
          <cell r="D2545" t="e">
            <v>#N/A</v>
          </cell>
        </row>
        <row r="2546">
          <cell r="A2546" t="str">
            <v>Estonia35520</v>
          </cell>
          <cell r="B2546">
            <v>35520</v>
          </cell>
          <cell r="C2546" t="str">
            <v>Estonia</v>
          </cell>
          <cell r="D2546" t="e">
            <v>#N/A</v>
          </cell>
        </row>
        <row r="2547">
          <cell r="A2547" t="str">
            <v>Estonia35611</v>
          </cell>
          <cell r="B2547">
            <v>35611</v>
          </cell>
          <cell r="C2547" t="str">
            <v>Estonia</v>
          </cell>
          <cell r="D2547" t="e">
            <v>#N/A</v>
          </cell>
        </row>
        <row r="2548">
          <cell r="A2548" t="str">
            <v>Estonia35703</v>
          </cell>
          <cell r="B2548">
            <v>35703</v>
          </cell>
          <cell r="C2548" t="str">
            <v>Estonia</v>
          </cell>
          <cell r="D2548" t="e">
            <v>#N/A</v>
          </cell>
        </row>
        <row r="2549">
          <cell r="A2549" t="str">
            <v>Estonia35795</v>
          </cell>
          <cell r="B2549">
            <v>35795</v>
          </cell>
          <cell r="C2549" t="str">
            <v>Estonia</v>
          </cell>
          <cell r="D2549" t="e">
            <v>#N/A</v>
          </cell>
        </row>
        <row r="2550">
          <cell r="A2550" t="str">
            <v>Estonia35885</v>
          </cell>
          <cell r="B2550">
            <v>35885</v>
          </cell>
          <cell r="C2550" t="str">
            <v>Estonia</v>
          </cell>
          <cell r="D2550" t="e">
            <v>#N/A</v>
          </cell>
        </row>
        <row r="2551">
          <cell r="A2551" t="str">
            <v>Estonia35976</v>
          </cell>
          <cell r="B2551">
            <v>35976</v>
          </cell>
          <cell r="C2551" t="str">
            <v>Estonia</v>
          </cell>
          <cell r="D2551" t="e">
            <v>#N/A</v>
          </cell>
        </row>
        <row r="2552">
          <cell r="A2552" t="str">
            <v>Estonia36068</v>
          </cell>
          <cell r="B2552">
            <v>36068</v>
          </cell>
          <cell r="C2552" t="str">
            <v>Estonia</v>
          </cell>
          <cell r="D2552" t="e">
            <v>#N/A</v>
          </cell>
        </row>
        <row r="2553">
          <cell r="A2553" t="str">
            <v>Estonia36160</v>
          </cell>
          <cell r="B2553">
            <v>36160</v>
          </cell>
          <cell r="C2553" t="str">
            <v>Estonia</v>
          </cell>
          <cell r="D2553" t="e">
            <v>#N/A</v>
          </cell>
        </row>
        <row r="2554">
          <cell r="A2554" t="str">
            <v>Estonia36250</v>
          </cell>
          <cell r="B2554">
            <v>36250</v>
          </cell>
          <cell r="C2554" t="str">
            <v>Estonia</v>
          </cell>
          <cell r="D2554" t="e">
            <v>#N/A</v>
          </cell>
        </row>
        <row r="2555">
          <cell r="A2555" t="str">
            <v>Estonia36341</v>
          </cell>
          <cell r="B2555">
            <v>36341</v>
          </cell>
          <cell r="C2555" t="str">
            <v>Estonia</v>
          </cell>
          <cell r="D2555" t="e">
            <v>#N/A</v>
          </cell>
        </row>
        <row r="2556">
          <cell r="A2556" t="str">
            <v>Estonia36433</v>
          </cell>
          <cell r="B2556">
            <v>36433</v>
          </cell>
          <cell r="C2556" t="str">
            <v>Estonia</v>
          </cell>
          <cell r="D2556" t="e">
            <v>#N/A</v>
          </cell>
        </row>
        <row r="2557">
          <cell r="A2557" t="str">
            <v>Estonia36525</v>
          </cell>
          <cell r="B2557">
            <v>36525</v>
          </cell>
          <cell r="C2557" t="str">
            <v>Estonia</v>
          </cell>
          <cell r="D2557" t="e">
            <v>#N/A</v>
          </cell>
        </row>
        <row r="2558">
          <cell r="A2558" t="str">
            <v>Estonia36616</v>
          </cell>
          <cell r="B2558">
            <v>36616</v>
          </cell>
          <cell r="C2558" t="str">
            <v>Estonia</v>
          </cell>
          <cell r="D2558" t="e">
            <v>#N/A</v>
          </cell>
        </row>
        <row r="2559">
          <cell r="A2559" t="str">
            <v>Estonia36707</v>
          </cell>
          <cell r="B2559">
            <v>36707</v>
          </cell>
          <cell r="C2559" t="str">
            <v>Estonia</v>
          </cell>
          <cell r="D2559" t="e">
            <v>#N/A</v>
          </cell>
        </row>
        <row r="2560">
          <cell r="A2560" t="str">
            <v>Estonia36799</v>
          </cell>
          <cell r="B2560">
            <v>36799</v>
          </cell>
          <cell r="C2560" t="str">
            <v>Estonia</v>
          </cell>
          <cell r="D2560" t="e">
            <v>#N/A</v>
          </cell>
        </row>
        <row r="2561">
          <cell r="A2561" t="str">
            <v>Estonia36891</v>
          </cell>
          <cell r="B2561">
            <v>36891</v>
          </cell>
          <cell r="C2561" t="str">
            <v>Estonia</v>
          </cell>
          <cell r="D2561" t="e">
            <v>#N/A</v>
          </cell>
        </row>
        <row r="2562">
          <cell r="A2562" t="str">
            <v>Estonia36981</v>
          </cell>
          <cell r="B2562">
            <v>36981</v>
          </cell>
          <cell r="C2562" t="str">
            <v>Estonia</v>
          </cell>
          <cell r="D2562" t="e">
            <v>#N/A</v>
          </cell>
        </row>
        <row r="2563">
          <cell r="A2563" t="str">
            <v>Estonia37072</v>
          </cell>
          <cell r="B2563">
            <v>37072</v>
          </cell>
          <cell r="C2563" t="str">
            <v>Estonia</v>
          </cell>
          <cell r="D2563" t="e">
            <v>#N/A</v>
          </cell>
        </row>
        <row r="2564">
          <cell r="A2564" t="str">
            <v>Estonia37164</v>
          </cell>
          <cell r="B2564">
            <v>37164</v>
          </cell>
          <cell r="C2564" t="str">
            <v>Estonia</v>
          </cell>
          <cell r="D2564" t="e">
            <v>#N/A</v>
          </cell>
        </row>
        <row r="2565">
          <cell r="A2565" t="str">
            <v>Estonia37256</v>
          </cell>
          <cell r="B2565">
            <v>37256</v>
          </cell>
          <cell r="C2565" t="str">
            <v>Estonia</v>
          </cell>
          <cell r="D2565" t="e">
            <v>#N/A</v>
          </cell>
        </row>
        <row r="2566">
          <cell r="A2566" t="str">
            <v>Estonia37346</v>
          </cell>
          <cell r="B2566">
            <v>37346</v>
          </cell>
          <cell r="C2566" t="str">
            <v>Estonia</v>
          </cell>
          <cell r="D2566" t="e">
            <v>#N/A</v>
          </cell>
        </row>
        <row r="2567">
          <cell r="A2567" t="str">
            <v>Estonia37437</v>
          </cell>
          <cell r="B2567">
            <v>37437</v>
          </cell>
          <cell r="C2567" t="str">
            <v>Estonia</v>
          </cell>
          <cell r="D2567" t="e">
            <v>#N/A</v>
          </cell>
        </row>
        <row r="2568">
          <cell r="A2568" t="str">
            <v>Estonia37529</v>
          </cell>
          <cell r="B2568">
            <v>37529</v>
          </cell>
          <cell r="C2568" t="str">
            <v>Estonia</v>
          </cell>
          <cell r="D2568" t="e">
            <v>#N/A</v>
          </cell>
        </row>
        <row r="2569">
          <cell r="A2569" t="str">
            <v>Estonia37621</v>
          </cell>
          <cell r="B2569">
            <v>37621</v>
          </cell>
          <cell r="C2569" t="str">
            <v>Estonia</v>
          </cell>
          <cell r="D2569" t="e">
            <v>#N/A</v>
          </cell>
        </row>
        <row r="2570">
          <cell r="A2570" t="str">
            <v>Estonia37711</v>
          </cell>
          <cell r="B2570">
            <v>37711</v>
          </cell>
          <cell r="C2570" t="str">
            <v>Estonia</v>
          </cell>
          <cell r="D2570" t="e">
            <v>#N/A</v>
          </cell>
        </row>
        <row r="2571">
          <cell r="A2571" t="str">
            <v>Estonia37802</v>
          </cell>
          <cell r="B2571">
            <v>37802</v>
          </cell>
          <cell r="C2571" t="str">
            <v>Estonia</v>
          </cell>
          <cell r="D2571" t="e">
            <v>#N/A</v>
          </cell>
        </row>
        <row r="2572">
          <cell r="A2572" t="str">
            <v>Estonia37894</v>
          </cell>
          <cell r="B2572">
            <v>37894</v>
          </cell>
          <cell r="C2572" t="str">
            <v>Estonia</v>
          </cell>
          <cell r="D2572" t="e">
            <v>#N/A</v>
          </cell>
        </row>
        <row r="2573">
          <cell r="A2573" t="str">
            <v>Estonia37986</v>
          </cell>
          <cell r="B2573">
            <v>37986</v>
          </cell>
          <cell r="C2573" t="str">
            <v>Estonia</v>
          </cell>
          <cell r="D2573" t="e">
            <v>#N/A</v>
          </cell>
        </row>
        <row r="2574">
          <cell r="A2574" t="str">
            <v>Estonia38077</v>
          </cell>
          <cell r="B2574">
            <v>38077</v>
          </cell>
          <cell r="C2574" t="str">
            <v>Estonia</v>
          </cell>
          <cell r="D2574" t="e">
            <v>#N/A</v>
          </cell>
        </row>
        <row r="2575">
          <cell r="A2575" t="str">
            <v>Estonia38168</v>
          </cell>
          <cell r="B2575">
            <v>38168</v>
          </cell>
          <cell r="C2575" t="str">
            <v>Estonia</v>
          </cell>
          <cell r="D2575" t="e">
            <v>#N/A</v>
          </cell>
        </row>
        <row r="2576">
          <cell r="A2576" t="str">
            <v>Estonia38260</v>
          </cell>
          <cell r="B2576">
            <v>38260</v>
          </cell>
          <cell r="C2576" t="str">
            <v>Estonia</v>
          </cell>
          <cell r="D2576" t="e">
            <v>#N/A</v>
          </cell>
        </row>
        <row r="2577">
          <cell r="A2577" t="str">
            <v>Estonia38352</v>
          </cell>
          <cell r="B2577">
            <v>38352</v>
          </cell>
          <cell r="C2577" t="str">
            <v>Estonia</v>
          </cell>
          <cell r="D2577" t="e">
            <v>#N/A</v>
          </cell>
        </row>
        <row r="2578">
          <cell r="A2578" t="str">
            <v>Estonia38442</v>
          </cell>
          <cell r="B2578">
            <v>38442</v>
          </cell>
          <cell r="C2578" t="str">
            <v>Estonia</v>
          </cell>
          <cell r="D2578">
            <v>79.2</v>
          </cell>
        </row>
        <row r="2579">
          <cell r="A2579" t="str">
            <v>Estonia38533</v>
          </cell>
          <cell r="B2579">
            <v>38533</v>
          </cell>
          <cell r="C2579" t="str">
            <v>Estonia</v>
          </cell>
          <cell r="D2579">
            <v>89.3</v>
          </cell>
        </row>
        <row r="2580">
          <cell r="A2580" t="str">
            <v>Estonia38625</v>
          </cell>
          <cell r="B2580">
            <v>38625</v>
          </cell>
          <cell r="C2580" t="str">
            <v>Estonia</v>
          </cell>
          <cell r="D2580">
            <v>94.3</v>
          </cell>
        </row>
        <row r="2581">
          <cell r="A2581" t="str">
            <v>Estonia38717</v>
          </cell>
          <cell r="B2581">
            <v>38717</v>
          </cell>
          <cell r="C2581" t="str">
            <v>Estonia</v>
          </cell>
          <cell r="D2581">
            <v>106.6</v>
          </cell>
        </row>
        <row r="2582">
          <cell r="A2582" t="str">
            <v>Estonia38807</v>
          </cell>
          <cell r="B2582">
            <v>38807</v>
          </cell>
          <cell r="C2582" t="str">
            <v>Estonia</v>
          </cell>
          <cell r="D2582">
            <v>120.6</v>
          </cell>
        </row>
        <row r="2583">
          <cell r="A2583" t="str">
            <v>Estonia38898</v>
          </cell>
          <cell r="B2583">
            <v>38898</v>
          </cell>
          <cell r="C2583" t="str">
            <v>Estonia</v>
          </cell>
          <cell r="D2583">
            <v>132.69999999999999</v>
          </cell>
        </row>
        <row r="2584">
          <cell r="A2584" t="str">
            <v>Estonia38990</v>
          </cell>
          <cell r="B2584">
            <v>38990</v>
          </cell>
          <cell r="C2584" t="str">
            <v>Estonia</v>
          </cell>
          <cell r="D2584">
            <v>142</v>
          </cell>
        </row>
        <row r="2585">
          <cell r="A2585" t="str">
            <v>Estonia39082</v>
          </cell>
          <cell r="B2585">
            <v>39082</v>
          </cell>
          <cell r="C2585" t="str">
            <v>Estonia</v>
          </cell>
          <cell r="D2585">
            <v>156.9</v>
          </cell>
        </row>
        <row r="2586">
          <cell r="A2586" t="str">
            <v>Estonia39172</v>
          </cell>
          <cell r="B2586">
            <v>39172</v>
          </cell>
          <cell r="C2586" t="str">
            <v>Estonia</v>
          </cell>
          <cell r="D2586">
            <v>162</v>
          </cell>
        </row>
        <row r="2587">
          <cell r="A2587" t="str">
            <v>Estonia39263</v>
          </cell>
          <cell r="B2587">
            <v>39263</v>
          </cell>
          <cell r="C2587" t="str">
            <v>Estonia</v>
          </cell>
          <cell r="D2587">
            <v>172.4</v>
          </cell>
        </row>
        <row r="2588">
          <cell r="A2588" t="str">
            <v>Estonia39355</v>
          </cell>
          <cell r="B2588">
            <v>39355</v>
          </cell>
          <cell r="C2588" t="str">
            <v>Estonia</v>
          </cell>
          <cell r="D2588">
            <v>167.4</v>
          </cell>
        </row>
        <row r="2589">
          <cell r="A2589" t="str">
            <v>Estonia39447</v>
          </cell>
          <cell r="B2589">
            <v>39447</v>
          </cell>
          <cell r="C2589" t="str">
            <v>Estonia</v>
          </cell>
          <cell r="D2589">
            <v>165</v>
          </cell>
        </row>
        <row r="2590">
          <cell r="A2590" t="str">
            <v>Estonia39538</v>
          </cell>
          <cell r="B2590">
            <v>39538</v>
          </cell>
          <cell r="C2590" t="str">
            <v>Estonia</v>
          </cell>
          <cell r="D2590">
            <v>160</v>
          </cell>
        </row>
        <row r="2591">
          <cell r="A2591" t="str">
            <v>Estonia39629</v>
          </cell>
          <cell r="B2591">
            <v>39629</v>
          </cell>
          <cell r="C2591" t="str">
            <v>Estonia</v>
          </cell>
          <cell r="D2591">
            <v>155.19999999999999</v>
          </cell>
        </row>
        <row r="2592">
          <cell r="A2592" t="str">
            <v>Estonia39721</v>
          </cell>
          <cell r="B2592">
            <v>39721</v>
          </cell>
          <cell r="C2592" t="str">
            <v>Estonia</v>
          </cell>
          <cell r="D2592">
            <v>155</v>
          </cell>
        </row>
        <row r="2593">
          <cell r="A2593" t="str">
            <v>Estonia39813</v>
          </cell>
          <cell r="B2593">
            <v>39813</v>
          </cell>
          <cell r="C2593" t="str">
            <v>Estonia</v>
          </cell>
          <cell r="D2593">
            <v>132.6</v>
          </cell>
        </row>
        <row r="2594">
          <cell r="A2594" t="str">
            <v>Estonia39903</v>
          </cell>
          <cell r="B2594">
            <v>39903</v>
          </cell>
          <cell r="C2594" t="str">
            <v>Estonia</v>
          </cell>
          <cell r="D2594">
            <v>104.1</v>
          </cell>
        </row>
        <row r="2595">
          <cell r="A2595" t="str">
            <v>Estonia39994</v>
          </cell>
          <cell r="B2595">
            <v>39994</v>
          </cell>
          <cell r="C2595" t="str">
            <v>Estonia</v>
          </cell>
          <cell r="D2595">
            <v>96.8</v>
          </cell>
        </row>
        <row r="2596">
          <cell r="A2596" t="str">
            <v>Estonia40086</v>
          </cell>
          <cell r="B2596">
            <v>40086</v>
          </cell>
          <cell r="C2596" t="str">
            <v>Estonia</v>
          </cell>
          <cell r="D2596">
            <v>89.6</v>
          </cell>
        </row>
        <row r="2597">
          <cell r="A2597" t="str">
            <v>Estonia40178</v>
          </cell>
          <cell r="B2597">
            <v>40178</v>
          </cell>
          <cell r="C2597" t="str">
            <v>Estonia</v>
          </cell>
          <cell r="D2597">
            <v>88.1</v>
          </cell>
        </row>
        <row r="2598">
          <cell r="A2598" t="str">
            <v>Estonia40268</v>
          </cell>
          <cell r="B2598">
            <v>40268</v>
          </cell>
          <cell r="C2598" t="str">
            <v>Estonia</v>
          </cell>
          <cell r="D2598">
            <v>98.4</v>
          </cell>
        </row>
        <row r="2599">
          <cell r="A2599" t="str">
            <v>Estonia40359</v>
          </cell>
          <cell r="B2599">
            <v>40359</v>
          </cell>
          <cell r="C2599" t="str">
            <v>Estonia</v>
          </cell>
          <cell r="D2599">
            <v>99.3</v>
          </cell>
        </row>
        <row r="2600">
          <cell r="A2600" t="str">
            <v>Estonia40451</v>
          </cell>
          <cell r="B2600">
            <v>40451</v>
          </cell>
          <cell r="C2600" t="str">
            <v>Estonia</v>
          </cell>
          <cell r="D2600">
            <v>103</v>
          </cell>
        </row>
        <row r="2601">
          <cell r="A2601" t="str">
            <v>Estonia40543</v>
          </cell>
          <cell r="B2601">
            <v>40543</v>
          </cell>
          <cell r="C2601" t="str">
            <v>Estonia</v>
          </cell>
          <cell r="D2601">
            <v>99.4</v>
          </cell>
        </row>
        <row r="2602">
          <cell r="A2602" t="str">
            <v>Estonia40633</v>
          </cell>
          <cell r="B2602">
            <v>40633</v>
          </cell>
          <cell r="C2602" t="str">
            <v>Estonia</v>
          </cell>
          <cell r="D2602">
            <v>104.9</v>
          </cell>
        </row>
        <row r="2603">
          <cell r="A2603" t="str">
            <v>Estonia40724</v>
          </cell>
          <cell r="B2603">
            <v>40724</v>
          </cell>
          <cell r="C2603" t="str">
            <v>Estonia</v>
          </cell>
          <cell r="D2603">
            <v>108</v>
          </cell>
        </row>
        <row r="2604">
          <cell r="A2604" t="str">
            <v>Estonia40816</v>
          </cell>
          <cell r="B2604">
            <v>40816</v>
          </cell>
          <cell r="C2604" t="str">
            <v>Estonia</v>
          </cell>
          <cell r="D2604">
            <v>110</v>
          </cell>
        </row>
        <row r="2605">
          <cell r="A2605" t="str">
            <v>Estonia40908</v>
          </cell>
          <cell r="B2605">
            <v>40908</v>
          </cell>
          <cell r="C2605" t="str">
            <v>Estonia</v>
          </cell>
          <cell r="D2605">
            <v>111.1</v>
          </cell>
        </row>
        <row r="2606">
          <cell r="A2606" t="str">
            <v>Estonia40999</v>
          </cell>
          <cell r="B2606">
            <v>40999</v>
          </cell>
          <cell r="C2606" t="str">
            <v>Estonia</v>
          </cell>
          <cell r="D2606">
            <v>112.5</v>
          </cell>
        </row>
        <row r="2607">
          <cell r="A2607" t="str">
            <v>Estonia41090</v>
          </cell>
          <cell r="B2607">
            <v>41090</v>
          </cell>
          <cell r="C2607" t="str">
            <v>Estonia</v>
          </cell>
          <cell r="D2607">
            <v>116.2</v>
          </cell>
        </row>
        <row r="2608">
          <cell r="A2608" t="str">
            <v>Estonia41182</v>
          </cell>
          <cell r="B2608">
            <v>41182</v>
          </cell>
          <cell r="C2608" t="str">
            <v>Estonia</v>
          </cell>
          <cell r="D2608">
            <v>119.2</v>
          </cell>
        </row>
        <row r="2609">
          <cell r="A2609" t="str">
            <v>Estonia41274</v>
          </cell>
          <cell r="B2609">
            <v>41274</v>
          </cell>
          <cell r="C2609" t="str">
            <v>Estonia</v>
          </cell>
          <cell r="D2609">
            <v>117.6</v>
          </cell>
        </row>
        <row r="2610">
          <cell r="A2610" t="str">
            <v>Estonia41364</v>
          </cell>
          <cell r="B2610">
            <v>41364</v>
          </cell>
          <cell r="C2610" t="str">
            <v>Estonia</v>
          </cell>
          <cell r="D2610">
            <v>121.2</v>
          </cell>
        </row>
        <row r="2611">
          <cell r="A2611" t="str">
            <v>Estonia41455</v>
          </cell>
          <cell r="B2611">
            <v>41455</v>
          </cell>
          <cell r="C2611" t="str">
            <v>Estonia</v>
          </cell>
          <cell r="D2611">
            <v>125.7</v>
          </cell>
        </row>
        <row r="2612">
          <cell r="A2612" t="str">
            <v>Estonia41547</v>
          </cell>
          <cell r="B2612">
            <v>41547</v>
          </cell>
          <cell r="C2612" t="str">
            <v>Estonia</v>
          </cell>
          <cell r="D2612">
            <v>132.4</v>
          </cell>
        </row>
        <row r="2613">
          <cell r="A2613" t="str">
            <v>Estonia41639</v>
          </cell>
          <cell r="B2613">
            <v>41639</v>
          </cell>
          <cell r="C2613" t="str">
            <v>Estonia</v>
          </cell>
          <cell r="D2613">
            <v>135.9</v>
          </cell>
        </row>
        <row r="2614">
          <cell r="A2614" t="str">
            <v>Estonia41729</v>
          </cell>
          <cell r="B2614">
            <v>41729</v>
          </cell>
          <cell r="C2614" t="str">
            <v>Estonia</v>
          </cell>
          <cell r="D2614">
            <v>142.4</v>
          </cell>
        </row>
        <row r="2615">
          <cell r="A2615" t="str">
            <v>Estonia41820</v>
          </cell>
          <cell r="B2615">
            <v>41820</v>
          </cell>
          <cell r="C2615" t="str">
            <v>Estonia</v>
          </cell>
          <cell r="D2615">
            <v>143.9</v>
          </cell>
        </row>
        <row r="2616">
          <cell r="A2616" t="str">
            <v>Estonia41912</v>
          </cell>
          <cell r="B2616">
            <v>41912</v>
          </cell>
          <cell r="C2616" t="str">
            <v>Estonia</v>
          </cell>
          <cell r="D2616">
            <v>149.9</v>
          </cell>
        </row>
        <row r="2617">
          <cell r="A2617" t="str">
            <v>Estonia42004</v>
          </cell>
          <cell r="B2617">
            <v>42004</v>
          </cell>
          <cell r="C2617" t="str">
            <v>Estonia</v>
          </cell>
          <cell r="D2617">
            <v>149.6</v>
          </cell>
        </row>
        <row r="2618">
          <cell r="A2618" t="str">
            <v>Estonia42094</v>
          </cell>
          <cell r="B2618">
            <v>42094</v>
          </cell>
          <cell r="C2618" t="str">
            <v>Estonia</v>
          </cell>
          <cell r="D2618">
            <v>153.9</v>
          </cell>
        </row>
        <row r="2619">
          <cell r="A2619" t="str">
            <v>Estonia42185</v>
          </cell>
          <cell r="B2619">
            <v>42185</v>
          </cell>
          <cell r="C2619" t="str">
            <v>Estonia</v>
          </cell>
          <cell r="D2619">
            <v>159</v>
          </cell>
        </row>
        <row r="2620">
          <cell r="A2620" t="str">
            <v>Estonia42277</v>
          </cell>
          <cell r="B2620">
            <v>42277</v>
          </cell>
          <cell r="C2620" t="str">
            <v>Estonia</v>
          </cell>
          <cell r="D2620">
            <v>155.9</v>
          </cell>
        </row>
        <row r="2621">
          <cell r="A2621" t="str">
            <v>Estonia42369</v>
          </cell>
          <cell r="B2621">
            <v>42369</v>
          </cell>
          <cell r="C2621" t="str">
            <v>Estonia</v>
          </cell>
          <cell r="D2621">
            <v>157.19999999999999</v>
          </cell>
        </row>
        <row r="2622">
          <cell r="A2622" t="str">
            <v>Estonia42460</v>
          </cell>
          <cell r="B2622">
            <v>42460</v>
          </cell>
          <cell r="C2622" t="str">
            <v>Estonia</v>
          </cell>
          <cell r="D2622">
            <v>157</v>
          </cell>
        </row>
        <row r="2623">
          <cell r="A2623" t="str">
            <v>Estonia42551</v>
          </cell>
          <cell r="B2623">
            <v>42551</v>
          </cell>
          <cell r="C2623" t="str">
            <v>Estonia</v>
          </cell>
          <cell r="D2623">
            <v>161.9</v>
          </cell>
        </row>
        <row r="2624">
          <cell r="A2624" t="str">
            <v>Estonia42643</v>
          </cell>
          <cell r="B2624">
            <v>42643</v>
          </cell>
          <cell r="C2624" t="str">
            <v>Estonia</v>
          </cell>
          <cell r="D2624">
            <v>167.4</v>
          </cell>
        </row>
        <row r="2625">
          <cell r="A2625" t="str">
            <v>Estonia42735</v>
          </cell>
          <cell r="B2625">
            <v>42735</v>
          </cell>
          <cell r="C2625" t="str">
            <v>Estonia</v>
          </cell>
          <cell r="D2625">
            <v>169.3</v>
          </cell>
        </row>
        <row r="2626">
          <cell r="A2626" t="str">
            <v>Estonia42825</v>
          </cell>
          <cell r="B2626">
            <v>42825</v>
          </cell>
          <cell r="C2626" t="str">
            <v>Estonia</v>
          </cell>
          <cell r="D2626">
            <v>169.1</v>
          </cell>
        </row>
        <row r="2627">
          <cell r="A2627" t="str">
            <v>Estonia42916</v>
          </cell>
          <cell r="B2627">
            <v>42916</v>
          </cell>
          <cell r="C2627" t="str">
            <v>Estonia</v>
          </cell>
          <cell r="D2627">
            <v>169.7</v>
          </cell>
        </row>
        <row r="2628">
          <cell r="A2628" t="str">
            <v>Estonia43008</v>
          </cell>
          <cell r="B2628">
            <v>43008</v>
          </cell>
          <cell r="C2628" t="str">
            <v>Estonia</v>
          </cell>
          <cell r="D2628">
            <v>175.4</v>
          </cell>
        </row>
        <row r="2629">
          <cell r="A2629" t="str">
            <v>Estonia43100</v>
          </cell>
          <cell r="B2629">
            <v>43100</v>
          </cell>
          <cell r="C2629" t="str">
            <v>Estonia</v>
          </cell>
          <cell r="D2629">
            <v>177.6</v>
          </cell>
        </row>
        <row r="2630">
          <cell r="A2630" t="str">
            <v>Estonia43190</v>
          </cell>
          <cell r="B2630">
            <v>43190</v>
          </cell>
          <cell r="C2630" t="str">
            <v>Estonia</v>
          </cell>
          <cell r="D2630">
            <v>180.2</v>
          </cell>
        </row>
        <row r="2631">
          <cell r="A2631" t="str">
            <v>Estonia43281</v>
          </cell>
          <cell r="B2631">
            <v>43281</v>
          </cell>
          <cell r="C2631" t="str">
            <v>Estonia</v>
          </cell>
          <cell r="D2631">
            <v>182.2</v>
          </cell>
        </row>
        <row r="2632">
          <cell r="A2632" t="str">
            <v>Estonia43373</v>
          </cell>
          <cell r="B2632">
            <v>43373</v>
          </cell>
          <cell r="C2632" t="str">
            <v>Estonia</v>
          </cell>
          <cell r="D2632">
            <v>182.6</v>
          </cell>
        </row>
        <row r="2633">
          <cell r="A2633" t="str">
            <v>Estonia43465</v>
          </cell>
          <cell r="B2633">
            <v>43465</v>
          </cell>
          <cell r="C2633" t="str">
            <v>Estonia</v>
          </cell>
          <cell r="D2633">
            <v>187.7</v>
          </cell>
        </row>
        <row r="2634">
          <cell r="A2634" t="str">
            <v>Estonia43555</v>
          </cell>
          <cell r="B2634">
            <v>43555</v>
          </cell>
          <cell r="C2634" t="str">
            <v>Estonia</v>
          </cell>
          <cell r="D2634">
            <v>190.9</v>
          </cell>
        </row>
        <row r="2635">
          <cell r="A2635" t="str">
            <v>Estonia43646</v>
          </cell>
          <cell r="B2635">
            <v>43646</v>
          </cell>
          <cell r="C2635" t="str">
            <v>Estonia</v>
          </cell>
          <cell r="D2635">
            <v>192.7</v>
          </cell>
        </row>
        <row r="2636">
          <cell r="A2636" t="str">
            <v>Estonia43738</v>
          </cell>
          <cell r="B2636">
            <v>43738</v>
          </cell>
          <cell r="C2636" t="str">
            <v>Estonia</v>
          </cell>
          <cell r="D2636">
            <v>197.4</v>
          </cell>
        </row>
        <row r="2637">
          <cell r="A2637" t="str">
            <v>Estonia43830</v>
          </cell>
          <cell r="B2637">
            <v>43830</v>
          </cell>
          <cell r="C2637" t="str">
            <v>Estonia</v>
          </cell>
          <cell r="D2637">
            <v>203.1</v>
          </cell>
        </row>
        <row r="2638">
          <cell r="A2638" t="str">
            <v>Estonia43921</v>
          </cell>
          <cell r="B2638">
            <v>43921</v>
          </cell>
          <cell r="C2638" t="str">
            <v>Estonia</v>
          </cell>
          <cell r="D2638">
            <v>212.8</v>
          </cell>
        </row>
        <row r="2639">
          <cell r="A2639" t="str">
            <v>Estonia44012</v>
          </cell>
          <cell r="B2639">
            <v>44012</v>
          </cell>
          <cell r="C2639" t="str">
            <v>Estonia</v>
          </cell>
          <cell r="D2639">
            <v>200.5</v>
          </cell>
        </row>
        <row r="2640">
          <cell r="A2640" t="str">
            <v>Estonia44104</v>
          </cell>
          <cell r="B2640">
            <v>44104</v>
          </cell>
          <cell r="C2640" t="str">
            <v>Estonia</v>
          </cell>
          <cell r="D2640">
            <v>205.1</v>
          </cell>
        </row>
        <row r="2641">
          <cell r="A2641" t="str">
            <v>Estonia44196</v>
          </cell>
          <cell r="B2641">
            <v>44196</v>
          </cell>
          <cell r="C2641" t="str">
            <v>Estonia</v>
          </cell>
          <cell r="D2641" t="e">
            <v>#N/A</v>
          </cell>
        </row>
        <row r="2642">
          <cell r="A2642" t="str">
            <v>Euro area20179</v>
          </cell>
          <cell r="B2642">
            <v>20179</v>
          </cell>
          <cell r="C2642" t="str">
            <v>Euro area</v>
          </cell>
          <cell r="D2642" t="e">
            <v>#N/A</v>
          </cell>
        </row>
        <row r="2643">
          <cell r="A2643" t="str">
            <v>Euro area20270</v>
          </cell>
          <cell r="B2643">
            <v>20270</v>
          </cell>
          <cell r="C2643" t="str">
            <v>Euro area</v>
          </cell>
          <cell r="D2643" t="e">
            <v>#N/A</v>
          </cell>
        </row>
        <row r="2644">
          <cell r="A2644" t="str">
            <v>Euro area20362</v>
          </cell>
          <cell r="B2644">
            <v>20362</v>
          </cell>
          <cell r="C2644" t="str">
            <v>Euro area</v>
          </cell>
          <cell r="D2644" t="e">
            <v>#N/A</v>
          </cell>
        </row>
        <row r="2645">
          <cell r="A2645" t="str">
            <v>Euro area20454</v>
          </cell>
          <cell r="B2645">
            <v>20454</v>
          </cell>
          <cell r="C2645" t="str">
            <v>Euro area</v>
          </cell>
          <cell r="D2645" t="e">
            <v>#N/A</v>
          </cell>
        </row>
        <row r="2646">
          <cell r="A2646" t="str">
            <v>Euro area20545</v>
          </cell>
          <cell r="B2646">
            <v>20545</v>
          </cell>
          <cell r="C2646" t="str">
            <v>Euro area</v>
          </cell>
          <cell r="D2646" t="e">
            <v>#N/A</v>
          </cell>
        </row>
        <row r="2647">
          <cell r="A2647" t="str">
            <v>Euro area20636</v>
          </cell>
          <cell r="B2647">
            <v>20636</v>
          </cell>
          <cell r="C2647" t="str">
            <v>Euro area</v>
          </cell>
          <cell r="D2647" t="e">
            <v>#N/A</v>
          </cell>
        </row>
        <row r="2648">
          <cell r="A2648" t="str">
            <v>Euro area20728</v>
          </cell>
          <cell r="B2648">
            <v>20728</v>
          </cell>
          <cell r="C2648" t="str">
            <v>Euro area</v>
          </cell>
          <cell r="D2648" t="e">
            <v>#N/A</v>
          </cell>
        </row>
        <row r="2649">
          <cell r="A2649" t="str">
            <v>Euro area20820</v>
          </cell>
          <cell r="B2649">
            <v>20820</v>
          </cell>
          <cell r="C2649" t="str">
            <v>Euro area</v>
          </cell>
          <cell r="D2649" t="e">
            <v>#N/A</v>
          </cell>
        </row>
        <row r="2650">
          <cell r="A2650" t="str">
            <v>Euro area20910</v>
          </cell>
          <cell r="B2650">
            <v>20910</v>
          </cell>
          <cell r="C2650" t="str">
            <v>Euro area</v>
          </cell>
          <cell r="D2650" t="e">
            <v>#N/A</v>
          </cell>
        </row>
        <row r="2651">
          <cell r="A2651" t="str">
            <v>Euro area21001</v>
          </cell>
          <cell r="B2651">
            <v>21001</v>
          </cell>
          <cell r="C2651" t="str">
            <v>Euro area</v>
          </cell>
          <cell r="D2651" t="e">
            <v>#N/A</v>
          </cell>
        </row>
        <row r="2652">
          <cell r="A2652" t="str">
            <v>Euro area21093</v>
          </cell>
          <cell r="B2652">
            <v>21093</v>
          </cell>
          <cell r="C2652" t="str">
            <v>Euro area</v>
          </cell>
          <cell r="D2652" t="e">
            <v>#N/A</v>
          </cell>
        </row>
        <row r="2653">
          <cell r="A2653" t="str">
            <v>Euro area21185</v>
          </cell>
          <cell r="B2653">
            <v>21185</v>
          </cell>
          <cell r="C2653" t="str">
            <v>Euro area</v>
          </cell>
          <cell r="D2653" t="e">
            <v>#N/A</v>
          </cell>
        </row>
        <row r="2654">
          <cell r="A2654" t="str">
            <v>Euro area21275</v>
          </cell>
          <cell r="B2654">
            <v>21275</v>
          </cell>
          <cell r="C2654" t="str">
            <v>Euro area</v>
          </cell>
          <cell r="D2654" t="e">
            <v>#N/A</v>
          </cell>
        </row>
        <row r="2655">
          <cell r="A2655" t="str">
            <v>Euro area21366</v>
          </cell>
          <cell r="B2655">
            <v>21366</v>
          </cell>
          <cell r="C2655" t="str">
            <v>Euro area</v>
          </cell>
          <cell r="D2655" t="e">
            <v>#N/A</v>
          </cell>
        </row>
        <row r="2656">
          <cell r="A2656" t="str">
            <v>Euro area21458</v>
          </cell>
          <cell r="B2656">
            <v>21458</v>
          </cell>
          <cell r="C2656" t="str">
            <v>Euro area</v>
          </cell>
          <cell r="D2656" t="e">
            <v>#N/A</v>
          </cell>
        </row>
        <row r="2657">
          <cell r="A2657" t="str">
            <v>Euro area21550</v>
          </cell>
          <cell r="B2657">
            <v>21550</v>
          </cell>
          <cell r="C2657" t="str">
            <v>Euro area</v>
          </cell>
          <cell r="D2657" t="e">
            <v>#N/A</v>
          </cell>
        </row>
        <row r="2658">
          <cell r="A2658" t="str">
            <v>Euro area21640</v>
          </cell>
          <cell r="B2658">
            <v>21640</v>
          </cell>
          <cell r="C2658" t="str">
            <v>Euro area</v>
          </cell>
          <cell r="D2658" t="e">
            <v>#N/A</v>
          </cell>
        </row>
        <row r="2659">
          <cell r="A2659" t="str">
            <v>Euro area21731</v>
          </cell>
          <cell r="B2659">
            <v>21731</v>
          </cell>
          <cell r="C2659" t="str">
            <v>Euro area</v>
          </cell>
          <cell r="D2659" t="e">
            <v>#N/A</v>
          </cell>
        </row>
        <row r="2660">
          <cell r="A2660" t="str">
            <v>Euro area21823</v>
          </cell>
          <cell r="B2660">
            <v>21823</v>
          </cell>
          <cell r="C2660" t="str">
            <v>Euro area</v>
          </cell>
          <cell r="D2660" t="e">
            <v>#N/A</v>
          </cell>
        </row>
        <row r="2661">
          <cell r="A2661" t="str">
            <v>Euro area21915</v>
          </cell>
          <cell r="B2661">
            <v>21915</v>
          </cell>
          <cell r="C2661" t="str">
            <v>Euro area</v>
          </cell>
          <cell r="D2661" t="e">
            <v>#N/A</v>
          </cell>
        </row>
        <row r="2662">
          <cell r="A2662" t="str">
            <v>Euro area22006</v>
          </cell>
          <cell r="B2662">
            <v>22006</v>
          </cell>
          <cell r="C2662" t="str">
            <v>Euro area</v>
          </cell>
          <cell r="D2662" t="e">
            <v>#N/A</v>
          </cell>
        </row>
        <row r="2663">
          <cell r="A2663" t="str">
            <v>Euro area22097</v>
          </cell>
          <cell r="B2663">
            <v>22097</v>
          </cell>
          <cell r="C2663" t="str">
            <v>Euro area</v>
          </cell>
          <cell r="D2663" t="e">
            <v>#N/A</v>
          </cell>
        </row>
        <row r="2664">
          <cell r="A2664" t="str">
            <v>Euro area22189</v>
          </cell>
          <cell r="B2664">
            <v>22189</v>
          </cell>
          <cell r="C2664" t="str">
            <v>Euro area</v>
          </cell>
          <cell r="D2664" t="e">
            <v>#N/A</v>
          </cell>
        </row>
        <row r="2665">
          <cell r="A2665" t="str">
            <v>Euro area22281</v>
          </cell>
          <cell r="B2665">
            <v>22281</v>
          </cell>
          <cell r="C2665" t="str">
            <v>Euro area</v>
          </cell>
          <cell r="D2665" t="e">
            <v>#N/A</v>
          </cell>
        </row>
        <row r="2666">
          <cell r="A2666" t="str">
            <v>Euro area22371</v>
          </cell>
          <cell r="B2666">
            <v>22371</v>
          </cell>
          <cell r="C2666" t="str">
            <v>Euro area</v>
          </cell>
          <cell r="D2666" t="e">
            <v>#N/A</v>
          </cell>
        </row>
        <row r="2667">
          <cell r="A2667" t="str">
            <v>Euro area22462</v>
          </cell>
          <cell r="B2667">
            <v>22462</v>
          </cell>
          <cell r="C2667" t="str">
            <v>Euro area</v>
          </cell>
          <cell r="D2667" t="e">
            <v>#N/A</v>
          </cell>
        </row>
        <row r="2668">
          <cell r="A2668" t="str">
            <v>Euro area22554</v>
          </cell>
          <cell r="B2668">
            <v>22554</v>
          </cell>
          <cell r="C2668" t="str">
            <v>Euro area</v>
          </cell>
          <cell r="D2668" t="e">
            <v>#N/A</v>
          </cell>
        </row>
        <row r="2669">
          <cell r="A2669" t="str">
            <v>Euro area22646</v>
          </cell>
          <cell r="B2669">
            <v>22646</v>
          </cell>
          <cell r="C2669" t="str">
            <v>Euro area</v>
          </cell>
          <cell r="D2669" t="e">
            <v>#N/A</v>
          </cell>
        </row>
        <row r="2670">
          <cell r="A2670" t="str">
            <v>Euro area22736</v>
          </cell>
          <cell r="B2670">
            <v>22736</v>
          </cell>
          <cell r="C2670" t="str">
            <v>Euro area</v>
          </cell>
          <cell r="D2670" t="e">
            <v>#N/A</v>
          </cell>
        </row>
        <row r="2671">
          <cell r="A2671" t="str">
            <v>Euro area22827</v>
          </cell>
          <cell r="B2671">
            <v>22827</v>
          </cell>
          <cell r="C2671" t="str">
            <v>Euro area</v>
          </cell>
          <cell r="D2671" t="e">
            <v>#N/A</v>
          </cell>
        </row>
        <row r="2672">
          <cell r="A2672" t="str">
            <v>Euro area22919</v>
          </cell>
          <cell r="B2672">
            <v>22919</v>
          </cell>
          <cell r="C2672" t="str">
            <v>Euro area</v>
          </cell>
          <cell r="D2672" t="e">
            <v>#N/A</v>
          </cell>
        </row>
        <row r="2673">
          <cell r="A2673" t="str">
            <v>Euro area23011</v>
          </cell>
          <cell r="B2673">
            <v>23011</v>
          </cell>
          <cell r="C2673" t="str">
            <v>Euro area</v>
          </cell>
          <cell r="D2673" t="e">
            <v>#N/A</v>
          </cell>
        </row>
        <row r="2674">
          <cell r="A2674" t="str">
            <v>Euro area23101</v>
          </cell>
          <cell r="B2674">
            <v>23101</v>
          </cell>
          <cell r="C2674" t="str">
            <v>Euro area</v>
          </cell>
          <cell r="D2674" t="e">
            <v>#N/A</v>
          </cell>
        </row>
        <row r="2675">
          <cell r="A2675" t="str">
            <v>Euro area23192</v>
          </cell>
          <cell r="B2675">
            <v>23192</v>
          </cell>
          <cell r="C2675" t="str">
            <v>Euro area</v>
          </cell>
          <cell r="D2675" t="e">
            <v>#N/A</v>
          </cell>
        </row>
        <row r="2676">
          <cell r="A2676" t="str">
            <v>Euro area23284</v>
          </cell>
          <cell r="B2676">
            <v>23284</v>
          </cell>
          <cell r="C2676" t="str">
            <v>Euro area</v>
          </cell>
          <cell r="D2676" t="e">
            <v>#N/A</v>
          </cell>
        </row>
        <row r="2677">
          <cell r="A2677" t="str">
            <v>Euro area23376</v>
          </cell>
          <cell r="B2677">
            <v>23376</v>
          </cell>
          <cell r="C2677" t="str">
            <v>Euro area</v>
          </cell>
          <cell r="D2677" t="e">
            <v>#N/A</v>
          </cell>
        </row>
        <row r="2678">
          <cell r="A2678" t="str">
            <v>Euro area23467</v>
          </cell>
          <cell r="B2678">
            <v>23467</v>
          </cell>
          <cell r="C2678" t="str">
            <v>Euro area</v>
          </cell>
          <cell r="D2678" t="e">
            <v>#N/A</v>
          </cell>
        </row>
        <row r="2679">
          <cell r="A2679" t="str">
            <v>Euro area23558</v>
          </cell>
          <cell r="B2679">
            <v>23558</v>
          </cell>
          <cell r="C2679" t="str">
            <v>Euro area</v>
          </cell>
          <cell r="D2679" t="e">
            <v>#N/A</v>
          </cell>
        </row>
        <row r="2680">
          <cell r="A2680" t="str">
            <v>Euro area23650</v>
          </cell>
          <cell r="B2680">
            <v>23650</v>
          </cell>
          <cell r="C2680" t="str">
            <v>Euro area</v>
          </cell>
          <cell r="D2680" t="e">
            <v>#N/A</v>
          </cell>
        </row>
        <row r="2681">
          <cell r="A2681" t="str">
            <v>Euro area23742</v>
          </cell>
          <cell r="B2681">
            <v>23742</v>
          </cell>
          <cell r="C2681" t="str">
            <v>Euro area</v>
          </cell>
          <cell r="D2681" t="e">
            <v>#N/A</v>
          </cell>
        </row>
        <row r="2682">
          <cell r="A2682" t="str">
            <v>Euro area23832</v>
          </cell>
          <cell r="B2682">
            <v>23832</v>
          </cell>
          <cell r="C2682" t="str">
            <v>Euro area</v>
          </cell>
          <cell r="D2682" t="e">
            <v>#N/A</v>
          </cell>
        </row>
        <row r="2683">
          <cell r="A2683" t="str">
            <v>Euro area23923</v>
          </cell>
          <cell r="B2683">
            <v>23923</v>
          </cell>
          <cell r="C2683" t="str">
            <v>Euro area</v>
          </cell>
          <cell r="D2683" t="e">
            <v>#N/A</v>
          </cell>
        </row>
        <row r="2684">
          <cell r="A2684" t="str">
            <v>Euro area24015</v>
          </cell>
          <cell r="B2684">
            <v>24015</v>
          </cell>
          <cell r="C2684" t="str">
            <v>Euro area</v>
          </cell>
          <cell r="D2684" t="e">
            <v>#N/A</v>
          </cell>
        </row>
        <row r="2685">
          <cell r="A2685" t="str">
            <v>Euro area24107</v>
          </cell>
          <cell r="B2685">
            <v>24107</v>
          </cell>
          <cell r="C2685" t="str">
            <v>Euro area</v>
          </cell>
          <cell r="D2685" t="e">
            <v>#N/A</v>
          </cell>
        </row>
        <row r="2686">
          <cell r="A2686" t="str">
            <v>Euro area24197</v>
          </cell>
          <cell r="B2686">
            <v>24197</v>
          </cell>
          <cell r="C2686" t="str">
            <v>Euro area</v>
          </cell>
          <cell r="D2686" t="e">
            <v>#N/A</v>
          </cell>
        </row>
        <row r="2687">
          <cell r="A2687" t="str">
            <v>Euro area24288</v>
          </cell>
          <cell r="B2687">
            <v>24288</v>
          </cell>
          <cell r="C2687" t="str">
            <v>Euro area</v>
          </cell>
          <cell r="D2687" t="e">
            <v>#N/A</v>
          </cell>
        </row>
        <row r="2688">
          <cell r="A2688" t="str">
            <v>Euro area24380</v>
          </cell>
          <cell r="B2688">
            <v>24380</v>
          </cell>
          <cell r="C2688" t="str">
            <v>Euro area</v>
          </cell>
          <cell r="D2688" t="e">
            <v>#N/A</v>
          </cell>
        </row>
        <row r="2689">
          <cell r="A2689" t="str">
            <v>Euro area24472</v>
          </cell>
          <cell r="B2689">
            <v>24472</v>
          </cell>
          <cell r="C2689" t="str">
            <v>Euro area</v>
          </cell>
          <cell r="D2689" t="e">
            <v>#N/A</v>
          </cell>
        </row>
        <row r="2690">
          <cell r="A2690" t="str">
            <v>Euro area24562</v>
          </cell>
          <cell r="B2690">
            <v>24562</v>
          </cell>
          <cell r="C2690" t="str">
            <v>Euro area</v>
          </cell>
          <cell r="D2690" t="e">
            <v>#N/A</v>
          </cell>
        </row>
        <row r="2691">
          <cell r="A2691" t="str">
            <v>Euro area24653</v>
          </cell>
          <cell r="B2691">
            <v>24653</v>
          </cell>
          <cell r="C2691" t="str">
            <v>Euro area</v>
          </cell>
          <cell r="D2691" t="e">
            <v>#N/A</v>
          </cell>
        </row>
        <row r="2692">
          <cell r="A2692" t="str">
            <v>Euro area24745</v>
          </cell>
          <cell r="B2692">
            <v>24745</v>
          </cell>
          <cell r="C2692" t="str">
            <v>Euro area</v>
          </cell>
          <cell r="D2692" t="e">
            <v>#N/A</v>
          </cell>
        </row>
        <row r="2693">
          <cell r="A2693" t="str">
            <v>Euro area24837</v>
          </cell>
          <cell r="B2693">
            <v>24837</v>
          </cell>
          <cell r="C2693" t="str">
            <v>Euro area</v>
          </cell>
          <cell r="D2693" t="e">
            <v>#N/A</v>
          </cell>
        </row>
        <row r="2694">
          <cell r="A2694" t="str">
            <v>Euro area24928</v>
          </cell>
          <cell r="B2694">
            <v>24928</v>
          </cell>
          <cell r="C2694" t="str">
            <v>Euro area</v>
          </cell>
          <cell r="D2694" t="e">
            <v>#N/A</v>
          </cell>
        </row>
        <row r="2695">
          <cell r="A2695" t="str">
            <v>Euro area25019</v>
          </cell>
          <cell r="B2695">
            <v>25019</v>
          </cell>
          <cell r="C2695" t="str">
            <v>Euro area</v>
          </cell>
          <cell r="D2695" t="e">
            <v>#N/A</v>
          </cell>
        </row>
        <row r="2696">
          <cell r="A2696" t="str">
            <v>Euro area25111</v>
          </cell>
          <cell r="B2696">
            <v>25111</v>
          </cell>
          <cell r="C2696" t="str">
            <v>Euro area</v>
          </cell>
          <cell r="D2696" t="e">
            <v>#N/A</v>
          </cell>
        </row>
        <row r="2697">
          <cell r="A2697" t="str">
            <v>Euro area25203</v>
          </cell>
          <cell r="B2697">
            <v>25203</v>
          </cell>
          <cell r="C2697" t="str">
            <v>Euro area</v>
          </cell>
          <cell r="D2697" t="e">
            <v>#N/A</v>
          </cell>
        </row>
        <row r="2698">
          <cell r="A2698" t="str">
            <v>Euro area25293</v>
          </cell>
          <cell r="B2698">
            <v>25293</v>
          </cell>
          <cell r="C2698" t="str">
            <v>Euro area</v>
          </cell>
          <cell r="D2698" t="e">
            <v>#N/A</v>
          </cell>
        </row>
        <row r="2699">
          <cell r="A2699" t="str">
            <v>Euro area25384</v>
          </cell>
          <cell r="B2699">
            <v>25384</v>
          </cell>
          <cell r="C2699" t="str">
            <v>Euro area</v>
          </cell>
          <cell r="D2699" t="e">
            <v>#N/A</v>
          </cell>
        </row>
        <row r="2700">
          <cell r="A2700" t="str">
            <v>Euro area25476</v>
          </cell>
          <cell r="B2700">
            <v>25476</v>
          </cell>
          <cell r="C2700" t="str">
            <v>Euro area</v>
          </cell>
          <cell r="D2700" t="e">
            <v>#N/A</v>
          </cell>
        </row>
        <row r="2701">
          <cell r="A2701" t="str">
            <v>Euro area25568</v>
          </cell>
          <cell r="B2701">
            <v>25568</v>
          </cell>
          <cell r="C2701" t="str">
            <v>Euro area</v>
          </cell>
          <cell r="D2701" t="e">
            <v>#N/A</v>
          </cell>
        </row>
        <row r="2702">
          <cell r="A2702" t="str">
            <v>Euro area25658</v>
          </cell>
          <cell r="B2702">
            <v>25658</v>
          </cell>
          <cell r="C2702" t="str">
            <v>Euro area</v>
          </cell>
          <cell r="D2702" t="e">
            <v>#N/A</v>
          </cell>
        </row>
        <row r="2703">
          <cell r="A2703" t="str">
            <v>Euro area25749</v>
          </cell>
          <cell r="B2703">
            <v>25749</v>
          </cell>
          <cell r="C2703" t="str">
            <v>Euro area</v>
          </cell>
          <cell r="D2703" t="e">
            <v>#N/A</v>
          </cell>
        </row>
        <row r="2704">
          <cell r="A2704" t="str">
            <v>Euro area25841</v>
          </cell>
          <cell r="B2704">
            <v>25841</v>
          </cell>
          <cell r="C2704" t="str">
            <v>Euro area</v>
          </cell>
          <cell r="D2704" t="e">
            <v>#N/A</v>
          </cell>
        </row>
        <row r="2705">
          <cell r="A2705" t="str">
            <v>Euro area25933</v>
          </cell>
          <cell r="B2705">
            <v>25933</v>
          </cell>
          <cell r="C2705" t="str">
            <v>Euro area</v>
          </cell>
          <cell r="D2705" t="e">
            <v>#N/A</v>
          </cell>
        </row>
        <row r="2706">
          <cell r="A2706" t="str">
            <v>Euro area26023</v>
          </cell>
          <cell r="B2706">
            <v>26023</v>
          </cell>
          <cell r="C2706" t="str">
            <v>Euro area</v>
          </cell>
          <cell r="D2706" t="e">
            <v>#N/A</v>
          </cell>
        </row>
        <row r="2707">
          <cell r="A2707" t="str">
            <v>Euro area26114</v>
          </cell>
          <cell r="B2707">
            <v>26114</v>
          </cell>
          <cell r="C2707" t="str">
            <v>Euro area</v>
          </cell>
          <cell r="D2707" t="e">
            <v>#N/A</v>
          </cell>
        </row>
        <row r="2708">
          <cell r="A2708" t="str">
            <v>Euro area26206</v>
          </cell>
          <cell r="B2708">
            <v>26206</v>
          </cell>
          <cell r="C2708" t="str">
            <v>Euro area</v>
          </cell>
          <cell r="D2708" t="e">
            <v>#N/A</v>
          </cell>
        </row>
        <row r="2709">
          <cell r="A2709" t="str">
            <v>Euro area26298</v>
          </cell>
          <cell r="B2709">
            <v>26298</v>
          </cell>
          <cell r="C2709" t="str">
            <v>Euro area</v>
          </cell>
          <cell r="D2709" t="e">
            <v>#N/A</v>
          </cell>
        </row>
        <row r="2710">
          <cell r="A2710" t="str">
            <v>Euro area26389</v>
          </cell>
          <cell r="B2710">
            <v>26389</v>
          </cell>
          <cell r="C2710" t="str">
            <v>Euro area</v>
          </cell>
          <cell r="D2710" t="e">
            <v>#N/A</v>
          </cell>
        </row>
        <row r="2711">
          <cell r="A2711" t="str">
            <v>Euro area26480</v>
          </cell>
          <cell r="B2711">
            <v>26480</v>
          </cell>
          <cell r="C2711" t="str">
            <v>Euro area</v>
          </cell>
          <cell r="D2711" t="e">
            <v>#N/A</v>
          </cell>
        </row>
        <row r="2712">
          <cell r="A2712" t="str">
            <v>Euro area26572</v>
          </cell>
          <cell r="B2712">
            <v>26572</v>
          </cell>
          <cell r="C2712" t="str">
            <v>Euro area</v>
          </cell>
          <cell r="D2712" t="e">
            <v>#N/A</v>
          </cell>
        </row>
        <row r="2713">
          <cell r="A2713" t="str">
            <v>Euro area26664</v>
          </cell>
          <cell r="B2713">
            <v>26664</v>
          </cell>
          <cell r="C2713" t="str">
            <v>Euro area</v>
          </cell>
          <cell r="D2713" t="e">
            <v>#N/A</v>
          </cell>
        </row>
        <row r="2714">
          <cell r="A2714" t="str">
            <v>Euro area26754</v>
          </cell>
          <cell r="B2714">
            <v>26754</v>
          </cell>
          <cell r="C2714" t="str">
            <v>Euro area</v>
          </cell>
          <cell r="D2714" t="e">
            <v>#N/A</v>
          </cell>
        </row>
        <row r="2715">
          <cell r="A2715" t="str">
            <v>Euro area26845</v>
          </cell>
          <cell r="B2715">
            <v>26845</v>
          </cell>
          <cell r="C2715" t="str">
            <v>Euro area</v>
          </cell>
          <cell r="D2715" t="e">
            <v>#N/A</v>
          </cell>
        </row>
        <row r="2716">
          <cell r="A2716" t="str">
            <v>Euro area26937</v>
          </cell>
          <cell r="B2716">
            <v>26937</v>
          </cell>
          <cell r="C2716" t="str">
            <v>Euro area</v>
          </cell>
          <cell r="D2716" t="e">
            <v>#N/A</v>
          </cell>
        </row>
        <row r="2717">
          <cell r="A2717" t="str">
            <v>Euro area27029</v>
          </cell>
          <cell r="B2717">
            <v>27029</v>
          </cell>
          <cell r="C2717" t="str">
            <v>Euro area</v>
          </cell>
          <cell r="D2717" t="e">
            <v>#N/A</v>
          </cell>
        </row>
        <row r="2718">
          <cell r="A2718" t="str">
            <v>Euro area27119</v>
          </cell>
          <cell r="B2718">
            <v>27119</v>
          </cell>
          <cell r="C2718" t="str">
            <v>Euro area</v>
          </cell>
          <cell r="D2718" t="e">
            <v>#N/A</v>
          </cell>
        </row>
        <row r="2719">
          <cell r="A2719" t="str">
            <v>Euro area27210</v>
          </cell>
          <cell r="B2719">
            <v>27210</v>
          </cell>
          <cell r="C2719" t="str">
            <v>Euro area</v>
          </cell>
          <cell r="D2719" t="e">
            <v>#N/A</v>
          </cell>
        </row>
        <row r="2720">
          <cell r="A2720" t="str">
            <v>Euro area27302</v>
          </cell>
          <cell r="B2720">
            <v>27302</v>
          </cell>
          <cell r="C2720" t="str">
            <v>Euro area</v>
          </cell>
          <cell r="D2720" t="e">
            <v>#N/A</v>
          </cell>
        </row>
        <row r="2721">
          <cell r="A2721" t="str">
            <v>Euro area27394</v>
          </cell>
          <cell r="B2721">
            <v>27394</v>
          </cell>
          <cell r="C2721" t="str">
            <v>Euro area</v>
          </cell>
          <cell r="D2721" t="e">
            <v>#N/A</v>
          </cell>
        </row>
        <row r="2722">
          <cell r="A2722" t="str">
            <v>Euro area27484</v>
          </cell>
          <cell r="B2722">
            <v>27484</v>
          </cell>
          <cell r="C2722" t="str">
            <v>Euro area</v>
          </cell>
          <cell r="D2722">
            <v>12.7094</v>
          </cell>
        </row>
        <row r="2723">
          <cell r="A2723" t="str">
            <v>Euro area27575</v>
          </cell>
          <cell r="B2723">
            <v>27575</v>
          </cell>
          <cell r="C2723" t="str">
            <v>Euro area</v>
          </cell>
          <cell r="D2723">
            <v>12.979699999999999</v>
          </cell>
        </row>
        <row r="2724">
          <cell r="A2724" t="str">
            <v>Euro area27667</v>
          </cell>
          <cell r="B2724">
            <v>27667</v>
          </cell>
          <cell r="C2724" t="str">
            <v>Euro area</v>
          </cell>
          <cell r="D2724">
            <v>13.191700000000001</v>
          </cell>
        </row>
        <row r="2725">
          <cell r="A2725" t="str">
            <v>Euro area27759</v>
          </cell>
          <cell r="B2725">
            <v>27759</v>
          </cell>
          <cell r="C2725" t="str">
            <v>Euro area</v>
          </cell>
          <cell r="D2725">
            <v>13.348599999999999</v>
          </cell>
        </row>
        <row r="2726">
          <cell r="A2726" t="str">
            <v>Euro area27850</v>
          </cell>
          <cell r="B2726">
            <v>27850</v>
          </cell>
          <cell r="C2726" t="str">
            <v>Euro area</v>
          </cell>
          <cell r="D2726">
            <v>13.6808</v>
          </cell>
        </row>
        <row r="2727">
          <cell r="A2727" t="str">
            <v>Euro area27941</v>
          </cell>
          <cell r="B2727">
            <v>27941</v>
          </cell>
          <cell r="C2727" t="str">
            <v>Euro area</v>
          </cell>
          <cell r="D2727">
            <v>14.441599999999999</v>
          </cell>
        </row>
        <row r="2728">
          <cell r="A2728" t="str">
            <v>Euro area28033</v>
          </cell>
          <cell r="B2728">
            <v>28033</v>
          </cell>
          <cell r="C2728" t="str">
            <v>Euro area</v>
          </cell>
          <cell r="D2728">
            <v>14.990500000000001</v>
          </cell>
        </row>
        <row r="2729">
          <cell r="A2729" t="str">
            <v>Euro area28125</v>
          </cell>
          <cell r="B2729">
            <v>28125</v>
          </cell>
          <cell r="C2729" t="str">
            <v>Euro area</v>
          </cell>
          <cell r="D2729">
            <v>15.345000000000001</v>
          </cell>
        </row>
        <row r="2730">
          <cell r="A2730" t="str">
            <v>Euro area28215</v>
          </cell>
          <cell r="B2730">
            <v>28215</v>
          </cell>
          <cell r="C2730" t="str">
            <v>Euro area</v>
          </cell>
          <cell r="D2730">
            <v>15.738</v>
          </cell>
        </row>
        <row r="2731">
          <cell r="A2731" t="str">
            <v>Euro area28306</v>
          </cell>
          <cell r="B2731">
            <v>28306</v>
          </cell>
          <cell r="C2731" t="str">
            <v>Euro area</v>
          </cell>
          <cell r="D2731">
            <v>16.3995</v>
          </cell>
        </row>
        <row r="2732">
          <cell r="A2732" t="str">
            <v>Euro area28398</v>
          </cell>
          <cell r="B2732">
            <v>28398</v>
          </cell>
          <cell r="C2732" t="str">
            <v>Euro area</v>
          </cell>
          <cell r="D2732">
            <v>16.990600000000001</v>
          </cell>
        </row>
        <row r="2733">
          <cell r="A2733" t="str">
            <v>Euro area28490</v>
          </cell>
          <cell r="B2733">
            <v>28490</v>
          </cell>
          <cell r="C2733" t="str">
            <v>Euro area</v>
          </cell>
          <cell r="D2733">
            <v>17.435300000000002</v>
          </cell>
        </row>
        <row r="2734">
          <cell r="A2734" t="str">
            <v>Euro area28580</v>
          </cell>
          <cell r="B2734">
            <v>28580</v>
          </cell>
          <cell r="C2734" t="str">
            <v>Euro area</v>
          </cell>
          <cell r="D2734">
            <v>17.9145</v>
          </cell>
        </row>
        <row r="2735">
          <cell r="A2735" t="str">
            <v>Euro area28671</v>
          </cell>
          <cell r="B2735">
            <v>28671</v>
          </cell>
          <cell r="C2735" t="str">
            <v>Euro area</v>
          </cell>
          <cell r="D2735">
            <v>18.488099999999999</v>
          </cell>
        </row>
        <row r="2736">
          <cell r="A2736" t="str">
            <v>Euro area28763</v>
          </cell>
          <cell r="B2736">
            <v>28763</v>
          </cell>
          <cell r="C2736" t="str">
            <v>Euro area</v>
          </cell>
          <cell r="D2736">
            <v>19.035799999999998</v>
          </cell>
        </row>
        <row r="2737">
          <cell r="A2737" t="str">
            <v>Euro area28855</v>
          </cell>
          <cell r="B2737">
            <v>28855</v>
          </cell>
          <cell r="C2737" t="str">
            <v>Euro area</v>
          </cell>
          <cell r="D2737">
            <v>19.5961</v>
          </cell>
        </row>
        <row r="2738">
          <cell r="A2738" t="str">
            <v>Euro area28945</v>
          </cell>
          <cell r="B2738">
            <v>28945</v>
          </cell>
          <cell r="C2738" t="str">
            <v>Euro area</v>
          </cell>
          <cell r="D2738">
            <v>20.4712</v>
          </cell>
        </row>
        <row r="2739">
          <cell r="A2739" t="str">
            <v>Euro area29036</v>
          </cell>
          <cell r="B2739">
            <v>29036</v>
          </cell>
          <cell r="C2739" t="str">
            <v>Euro area</v>
          </cell>
          <cell r="D2739">
            <v>21.221499999999999</v>
          </cell>
        </row>
        <row r="2740">
          <cell r="A2740" t="str">
            <v>Euro area29128</v>
          </cell>
          <cell r="B2740">
            <v>29128</v>
          </cell>
          <cell r="C2740" t="str">
            <v>Euro area</v>
          </cell>
          <cell r="D2740">
            <v>21.700500000000002</v>
          </cell>
        </row>
        <row r="2741">
          <cell r="A2741" t="str">
            <v>Euro area29220</v>
          </cell>
          <cell r="B2741">
            <v>29220</v>
          </cell>
          <cell r="C2741" t="str">
            <v>Euro area</v>
          </cell>
          <cell r="D2741">
            <v>21.816400000000002</v>
          </cell>
        </row>
        <row r="2742">
          <cell r="A2742" t="str">
            <v>Euro area29311</v>
          </cell>
          <cell r="B2742">
            <v>29311</v>
          </cell>
          <cell r="C2742" t="str">
            <v>Euro area</v>
          </cell>
          <cell r="D2742">
            <v>22.273700000000002</v>
          </cell>
        </row>
        <row r="2743">
          <cell r="A2743" t="str">
            <v>Euro area29402</v>
          </cell>
          <cell r="B2743">
            <v>29402</v>
          </cell>
          <cell r="C2743" t="str">
            <v>Euro area</v>
          </cell>
          <cell r="D2743">
            <v>23.237400000000001</v>
          </cell>
        </row>
        <row r="2744">
          <cell r="A2744" t="str">
            <v>Euro area29494</v>
          </cell>
          <cell r="B2744">
            <v>29494</v>
          </cell>
          <cell r="C2744" t="str">
            <v>Euro area</v>
          </cell>
          <cell r="D2744">
            <v>24.5746</v>
          </cell>
        </row>
        <row r="2745">
          <cell r="A2745" t="str">
            <v>Euro area29586</v>
          </cell>
          <cell r="B2745">
            <v>29586</v>
          </cell>
          <cell r="C2745" t="str">
            <v>Euro area</v>
          </cell>
          <cell r="D2745">
            <v>25.585000000000001</v>
          </cell>
        </row>
        <row r="2746">
          <cell r="A2746" t="str">
            <v>Euro area29676</v>
          </cell>
          <cell r="B2746">
            <v>29676</v>
          </cell>
          <cell r="C2746" t="str">
            <v>Euro area</v>
          </cell>
          <cell r="D2746">
            <v>26.749099999999999</v>
          </cell>
        </row>
        <row r="2747">
          <cell r="A2747" t="str">
            <v>Euro area29767</v>
          </cell>
          <cell r="B2747">
            <v>29767</v>
          </cell>
          <cell r="C2747" t="str">
            <v>Euro area</v>
          </cell>
          <cell r="D2747">
            <v>27.5855</v>
          </cell>
        </row>
        <row r="2748">
          <cell r="A2748" t="str">
            <v>Euro area29859</v>
          </cell>
          <cell r="B2748">
            <v>29859</v>
          </cell>
          <cell r="C2748" t="str">
            <v>Euro area</v>
          </cell>
          <cell r="D2748">
            <v>27.711500000000001</v>
          </cell>
        </row>
        <row r="2749">
          <cell r="A2749" t="str">
            <v>Euro area29951</v>
          </cell>
          <cell r="B2749">
            <v>29951</v>
          </cell>
          <cell r="C2749" t="str">
            <v>Euro area</v>
          </cell>
          <cell r="D2749">
            <v>27.694600000000001</v>
          </cell>
        </row>
        <row r="2750">
          <cell r="A2750" t="str">
            <v>Euro area30041</v>
          </cell>
          <cell r="B2750">
            <v>30041</v>
          </cell>
          <cell r="C2750" t="str">
            <v>Euro area</v>
          </cell>
          <cell r="D2750">
            <v>28.0062</v>
          </cell>
        </row>
        <row r="2751">
          <cell r="A2751" t="str">
            <v>Euro area30132</v>
          </cell>
          <cell r="B2751">
            <v>30132</v>
          </cell>
          <cell r="C2751" t="str">
            <v>Euro area</v>
          </cell>
          <cell r="D2751">
            <v>28.371099999999998</v>
          </cell>
        </row>
        <row r="2752">
          <cell r="A2752" t="str">
            <v>Euro area30224</v>
          </cell>
          <cell r="B2752">
            <v>30224</v>
          </cell>
          <cell r="C2752" t="str">
            <v>Euro area</v>
          </cell>
          <cell r="D2752">
            <v>28.848800000000001</v>
          </cell>
        </row>
        <row r="2753">
          <cell r="A2753" t="str">
            <v>Euro area30316</v>
          </cell>
          <cell r="B2753">
            <v>30316</v>
          </cell>
          <cell r="C2753" t="str">
            <v>Euro area</v>
          </cell>
          <cell r="D2753">
            <v>29.042000000000002</v>
          </cell>
        </row>
        <row r="2754">
          <cell r="A2754" t="str">
            <v>Euro area30406</v>
          </cell>
          <cell r="B2754">
            <v>30406</v>
          </cell>
          <cell r="C2754" t="str">
            <v>Euro area</v>
          </cell>
          <cell r="D2754">
            <v>29.540199999999999</v>
          </cell>
        </row>
        <row r="2755">
          <cell r="A2755" t="str">
            <v>Euro area30497</v>
          </cell>
          <cell r="B2755">
            <v>30497</v>
          </cell>
          <cell r="C2755" t="str">
            <v>Euro area</v>
          </cell>
          <cell r="D2755">
            <v>29.972899999999999</v>
          </cell>
        </row>
        <row r="2756">
          <cell r="A2756" t="str">
            <v>Euro area30589</v>
          </cell>
          <cell r="B2756">
            <v>30589</v>
          </cell>
          <cell r="C2756" t="str">
            <v>Euro area</v>
          </cell>
          <cell r="D2756">
            <v>30.5044</v>
          </cell>
        </row>
        <row r="2757">
          <cell r="A2757" t="str">
            <v>Euro area30681</v>
          </cell>
          <cell r="B2757">
            <v>30681</v>
          </cell>
          <cell r="C2757" t="str">
            <v>Euro area</v>
          </cell>
          <cell r="D2757">
            <v>30.3675</v>
          </cell>
        </row>
        <row r="2758">
          <cell r="A2758" t="str">
            <v>Euro area30772</v>
          </cell>
          <cell r="B2758">
            <v>30772</v>
          </cell>
          <cell r="C2758" t="str">
            <v>Euro area</v>
          </cell>
          <cell r="D2758">
            <v>30.411100000000001</v>
          </cell>
        </row>
        <row r="2759">
          <cell r="A2759" t="str">
            <v>Euro area30863</v>
          </cell>
          <cell r="B2759">
            <v>30863</v>
          </cell>
          <cell r="C2759" t="str">
            <v>Euro area</v>
          </cell>
          <cell r="D2759">
            <v>30.567499999999999</v>
          </cell>
        </row>
        <row r="2760">
          <cell r="A2760" t="str">
            <v>Euro area30955</v>
          </cell>
          <cell r="B2760">
            <v>30955</v>
          </cell>
          <cell r="C2760" t="str">
            <v>Euro area</v>
          </cell>
          <cell r="D2760">
            <v>30.836200000000002</v>
          </cell>
        </row>
        <row r="2761">
          <cell r="A2761" t="str">
            <v>Euro area31047</v>
          </cell>
          <cell r="B2761">
            <v>31047</v>
          </cell>
          <cell r="C2761" t="str">
            <v>Euro area</v>
          </cell>
          <cell r="D2761">
            <v>30.748799999999999</v>
          </cell>
        </row>
        <row r="2762">
          <cell r="A2762" t="str">
            <v>Euro area31137</v>
          </cell>
          <cell r="B2762">
            <v>31137</v>
          </cell>
          <cell r="C2762" t="str">
            <v>Euro area</v>
          </cell>
          <cell r="D2762">
            <v>30.920400000000001</v>
          </cell>
        </row>
        <row r="2763">
          <cell r="A2763" t="str">
            <v>Euro area31228</v>
          </cell>
          <cell r="B2763">
            <v>31228</v>
          </cell>
          <cell r="C2763" t="str">
            <v>Euro area</v>
          </cell>
          <cell r="D2763">
            <v>31.1099</v>
          </cell>
        </row>
        <row r="2764">
          <cell r="A2764" t="str">
            <v>Euro area31320</v>
          </cell>
          <cell r="B2764">
            <v>31320</v>
          </cell>
          <cell r="C2764" t="str">
            <v>Euro area</v>
          </cell>
          <cell r="D2764">
            <v>31.546399999999998</v>
          </cell>
        </row>
        <row r="2765">
          <cell r="A2765" t="str">
            <v>Euro area31412</v>
          </cell>
          <cell r="B2765">
            <v>31412</v>
          </cell>
          <cell r="C2765" t="str">
            <v>Euro area</v>
          </cell>
          <cell r="D2765">
            <v>31.684200000000001</v>
          </cell>
        </row>
        <row r="2766">
          <cell r="A2766" t="str">
            <v>Euro area31502</v>
          </cell>
          <cell r="B2766">
            <v>31502</v>
          </cell>
          <cell r="C2766" t="str">
            <v>Euro area</v>
          </cell>
          <cell r="D2766">
            <v>31.790700000000001</v>
          </cell>
        </row>
        <row r="2767">
          <cell r="A2767" t="str">
            <v>Euro area31593</v>
          </cell>
          <cell r="B2767">
            <v>31593</v>
          </cell>
          <cell r="C2767" t="str">
            <v>Euro area</v>
          </cell>
          <cell r="D2767">
            <v>32.272100000000002</v>
          </cell>
        </row>
        <row r="2768">
          <cell r="A2768" t="str">
            <v>Euro area31685</v>
          </cell>
          <cell r="B2768">
            <v>31685</v>
          </cell>
          <cell r="C2768" t="str">
            <v>Euro area</v>
          </cell>
          <cell r="D2768">
            <v>32.860100000000003</v>
          </cell>
        </row>
        <row r="2769">
          <cell r="A2769" t="str">
            <v>Euro area31777</v>
          </cell>
          <cell r="B2769">
            <v>31777</v>
          </cell>
          <cell r="C2769" t="str">
            <v>Euro area</v>
          </cell>
          <cell r="D2769">
            <v>33.184800000000003</v>
          </cell>
        </row>
        <row r="2770">
          <cell r="A2770" t="str">
            <v>Euro area31867</v>
          </cell>
          <cell r="B2770">
            <v>31867</v>
          </cell>
          <cell r="C2770" t="str">
            <v>Euro area</v>
          </cell>
          <cell r="D2770">
            <v>33.905099999999997</v>
          </cell>
        </row>
        <row r="2771">
          <cell r="A2771" t="str">
            <v>Euro area31958</v>
          </cell>
          <cell r="B2771">
            <v>31958</v>
          </cell>
          <cell r="C2771" t="str">
            <v>Euro area</v>
          </cell>
          <cell r="D2771">
            <v>34.550600000000003</v>
          </cell>
        </row>
        <row r="2772">
          <cell r="A2772" t="str">
            <v>Euro area32050</v>
          </cell>
          <cell r="B2772">
            <v>32050</v>
          </cell>
          <cell r="C2772" t="str">
            <v>Euro area</v>
          </cell>
          <cell r="D2772">
            <v>35.036299999999997</v>
          </cell>
        </row>
        <row r="2773">
          <cell r="A2773" t="str">
            <v>Euro area32142</v>
          </cell>
          <cell r="B2773">
            <v>32142</v>
          </cell>
          <cell r="C2773" t="str">
            <v>Euro area</v>
          </cell>
          <cell r="D2773">
            <v>35.953800000000001</v>
          </cell>
        </row>
        <row r="2774">
          <cell r="A2774" t="str">
            <v>Euro area32233</v>
          </cell>
          <cell r="B2774">
            <v>32233</v>
          </cell>
          <cell r="C2774" t="str">
            <v>Euro area</v>
          </cell>
          <cell r="D2774">
            <v>36.518999999999998</v>
          </cell>
        </row>
        <row r="2775">
          <cell r="A2775" t="str">
            <v>Euro area32324</v>
          </cell>
          <cell r="B2775">
            <v>32324</v>
          </cell>
          <cell r="C2775" t="str">
            <v>Euro area</v>
          </cell>
          <cell r="D2775">
            <v>37.541699999999999</v>
          </cell>
        </row>
        <row r="2776">
          <cell r="A2776" t="str">
            <v>Euro area32416</v>
          </cell>
          <cell r="B2776">
            <v>32416</v>
          </cell>
          <cell r="C2776" t="str">
            <v>Euro area</v>
          </cell>
          <cell r="D2776">
            <v>38.7821</v>
          </cell>
        </row>
        <row r="2777">
          <cell r="A2777" t="str">
            <v>Euro area32508</v>
          </cell>
          <cell r="B2777">
            <v>32508</v>
          </cell>
          <cell r="C2777" t="str">
            <v>Euro area</v>
          </cell>
          <cell r="D2777">
            <v>39.535899999999998</v>
          </cell>
        </row>
        <row r="2778">
          <cell r="A2778" t="str">
            <v>Euro area32598</v>
          </cell>
          <cell r="B2778">
            <v>32598</v>
          </cell>
          <cell r="C2778" t="str">
            <v>Euro area</v>
          </cell>
          <cell r="D2778">
            <v>40.855499999999999</v>
          </cell>
        </row>
        <row r="2779">
          <cell r="A2779" t="str">
            <v>Euro area32689</v>
          </cell>
          <cell r="B2779">
            <v>32689</v>
          </cell>
          <cell r="C2779" t="str">
            <v>Euro area</v>
          </cell>
          <cell r="D2779">
            <v>41.960099999999997</v>
          </cell>
        </row>
        <row r="2780">
          <cell r="A2780" t="str">
            <v>Euro area32781</v>
          </cell>
          <cell r="B2780">
            <v>32781</v>
          </cell>
          <cell r="C2780" t="str">
            <v>Euro area</v>
          </cell>
          <cell r="D2780">
            <v>43.316000000000003</v>
          </cell>
        </row>
        <row r="2781">
          <cell r="A2781" t="str">
            <v>Euro area32873</v>
          </cell>
          <cell r="B2781">
            <v>32873</v>
          </cell>
          <cell r="C2781" t="str">
            <v>Euro area</v>
          </cell>
          <cell r="D2781">
            <v>44.307099999999998</v>
          </cell>
        </row>
        <row r="2782">
          <cell r="A2782" t="str">
            <v>Euro area32963</v>
          </cell>
          <cell r="B2782">
            <v>32963</v>
          </cell>
          <cell r="C2782" t="str">
            <v>Euro area</v>
          </cell>
          <cell r="D2782">
            <v>45.866399999999999</v>
          </cell>
        </row>
        <row r="2783">
          <cell r="A2783" t="str">
            <v>Euro area33054</v>
          </cell>
          <cell r="B2783">
            <v>33054</v>
          </cell>
          <cell r="C2783" t="str">
            <v>Euro area</v>
          </cell>
          <cell r="D2783">
            <v>47.223599999999998</v>
          </cell>
        </row>
        <row r="2784">
          <cell r="A2784" t="str">
            <v>Euro area33146</v>
          </cell>
          <cell r="B2784">
            <v>33146</v>
          </cell>
          <cell r="C2784" t="str">
            <v>Euro area</v>
          </cell>
          <cell r="D2784">
            <v>48.614400000000003</v>
          </cell>
        </row>
        <row r="2785">
          <cell r="A2785" t="str">
            <v>Euro area33238</v>
          </cell>
          <cell r="B2785">
            <v>33238</v>
          </cell>
          <cell r="C2785" t="str">
            <v>Euro area</v>
          </cell>
          <cell r="D2785">
            <v>49.1997</v>
          </cell>
        </row>
        <row r="2786">
          <cell r="A2786" t="str">
            <v>Euro area33328</v>
          </cell>
          <cell r="B2786">
            <v>33328</v>
          </cell>
          <cell r="C2786" t="str">
            <v>Euro area</v>
          </cell>
          <cell r="D2786">
            <v>50.219700000000003</v>
          </cell>
        </row>
        <row r="2787">
          <cell r="A2787" t="str">
            <v>Euro area33419</v>
          </cell>
          <cell r="B2787">
            <v>33419</v>
          </cell>
          <cell r="C2787" t="str">
            <v>Euro area</v>
          </cell>
          <cell r="D2787">
            <v>51.384300000000003</v>
          </cell>
        </row>
        <row r="2788">
          <cell r="A2788" t="str">
            <v>Euro area33511</v>
          </cell>
          <cell r="B2788">
            <v>33511</v>
          </cell>
          <cell r="C2788" t="str">
            <v>Euro area</v>
          </cell>
          <cell r="D2788">
            <v>52.421799999999998</v>
          </cell>
        </row>
        <row r="2789">
          <cell r="A2789" t="str">
            <v>Euro area33603</v>
          </cell>
          <cell r="B2789">
            <v>33603</v>
          </cell>
          <cell r="C2789" t="str">
            <v>Euro area</v>
          </cell>
          <cell r="D2789">
            <v>53.056800000000003</v>
          </cell>
        </row>
        <row r="2790">
          <cell r="A2790" t="str">
            <v>Euro area33694</v>
          </cell>
          <cell r="B2790">
            <v>33694</v>
          </cell>
          <cell r="C2790" t="str">
            <v>Euro area</v>
          </cell>
          <cell r="D2790">
            <v>53.434199999999997</v>
          </cell>
        </row>
        <row r="2791">
          <cell r="A2791" t="str">
            <v>Euro area33785</v>
          </cell>
          <cell r="B2791">
            <v>33785</v>
          </cell>
          <cell r="C2791" t="str">
            <v>Euro area</v>
          </cell>
          <cell r="D2791">
            <v>54.049799999999998</v>
          </cell>
        </row>
        <row r="2792">
          <cell r="A2792" t="str">
            <v>Euro area33877</v>
          </cell>
          <cell r="B2792">
            <v>33877</v>
          </cell>
          <cell r="C2792" t="str">
            <v>Euro area</v>
          </cell>
          <cell r="D2792">
            <v>54.615400000000001</v>
          </cell>
        </row>
        <row r="2793">
          <cell r="A2793" t="str">
            <v>Euro area33969</v>
          </cell>
          <cell r="B2793">
            <v>33969</v>
          </cell>
          <cell r="C2793" t="str">
            <v>Euro area</v>
          </cell>
          <cell r="D2793">
            <v>54.597099999999998</v>
          </cell>
        </row>
        <row r="2794">
          <cell r="A2794" t="str">
            <v>Euro area34059</v>
          </cell>
          <cell r="B2794">
            <v>34059</v>
          </cell>
          <cell r="C2794" t="str">
            <v>Euro area</v>
          </cell>
          <cell r="D2794">
            <v>54.543300000000002</v>
          </cell>
        </row>
        <row r="2795">
          <cell r="A2795" t="str">
            <v>Euro area34150</v>
          </cell>
          <cell r="B2795">
            <v>34150</v>
          </cell>
          <cell r="C2795" t="str">
            <v>Euro area</v>
          </cell>
          <cell r="D2795">
            <v>55.209099999999999</v>
          </cell>
        </row>
        <row r="2796">
          <cell r="A2796" t="str">
            <v>Euro area34242</v>
          </cell>
          <cell r="B2796">
            <v>34242</v>
          </cell>
          <cell r="C2796" t="str">
            <v>Euro area</v>
          </cell>
          <cell r="D2796">
            <v>55.856699999999996</v>
          </cell>
        </row>
        <row r="2797">
          <cell r="A2797" t="str">
            <v>Euro area34334</v>
          </cell>
          <cell r="B2797">
            <v>34334</v>
          </cell>
          <cell r="C2797" t="str">
            <v>Euro area</v>
          </cell>
          <cell r="D2797">
            <v>55.840800000000002</v>
          </cell>
        </row>
        <row r="2798">
          <cell r="A2798" t="str">
            <v>Euro area34424</v>
          </cell>
          <cell r="B2798">
            <v>34424</v>
          </cell>
          <cell r="C2798" t="str">
            <v>Euro area</v>
          </cell>
          <cell r="D2798">
            <v>55.785699999999999</v>
          </cell>
        </row>
        <row r="2799">
          <cell r="A2799" t="str">
            <v>Euro area34515</v>
          </cell>
          <cell r="B2799">
            <v>34515</v>
          </cell>
          <cell r="C2799" t="str">
            <v>Euro area</v>
          </cell>
          <cell r="D2799">
            <v>56.130699999999997</v>
          </cell>
        </row>
        <row r="2800">
          <cell r="A2800" t="str">
            <v>Euro area34607</v>
          </cell>
          <cell r="B2800">
            <v>34607</v>
          </cell>
          <cell r="C2800" t="str">
            <v>Euro area</v>
          </cell>
          <cell r="D2800">
            <v>56.767699999999998</v>
          </cell>
        </row>
        <row r="2801">
          <cell r="A2801" t="str">
            <v>Euro area34699</v>
          </cell>
          <cell r="B2801">
            <v>34699</v>
          </cell>
          <cell r="C2801" t="str">
            <v>Euro area</v>
          </cell>
          <cell r="D2801">
            <v>56.560400000000001</v>
          </cell>
        </row>
        <row r="2802">
          <cell r="A2802" t="str">
            <v>Euro area34789</v>
          </cell>
          <cell r="B2802">
            <v>34789</v>
          </cell>
          <cell r="C2802" t="str">
            <v>Euro area</v>
          </cell>
          <cell r="D2802">
            <v>56.517899999999997</v>
          </cell>
        </row>
        <row r="2803">
          <cell r="A2803" t="str">
            <v>Euro area34880</v>
          </cell>
          <cell r="B2803">
            <v>34880</v>
          </cell>
          <cell r="C2803" t="str">
            <v>Euro area</v>
          </cell>
          <cell r="D2803">
            <v>56.865299999999998</v>
          </cell>
        </row>
        <row r="2804">
          <cell r="A2804" t="str">
            <v>Euro area34972</v>
          </cell>
          <cell r="B2804">
            <v>34972</v>
          </cell>
          <cell r="C2804" t="str">
            <v>Euro area</v>
          </cell>
          <cell r="D2804">
            <v>57.622199999999999</v>
          </cell>
        </row>
        <row r="2805">
          <cell r="A2805" t="str">
            <v>Euro area35064</v>
          </cell>
          <cell r="B2805">
            <v>35064</v>
          </cell>
          <cell r="C2805" t="str">
            <v>Euro area</v>
          </cell>
          <cell r="D2805">
            <v>57.517200000000003</v>
          </cell>
        </row>
        <row r="2806">
          <cell r="A2806" t="str">
            <v>Euro area35155</v>
          </cell>
          <cell r="B2806">
            <v>35155</v>
          </cell>
          <cell r="C2806" t="str">
            <v>Euro area</v>
          </cell>
          <cell r="D2806">
            <v>57.6873</v>
          </cell>
        </row>
        <row r="2807">
          <cell r="A2807" t="str">
            <v>Euro area35246</v>
          </cell>
          <cell r="B2807">
            <v>35246</v>
          </cell>
          <cell r="C2807" t="str">
            <v>Euro area</v>
          </cell>
          <cell r="D2807">
            <v>57.979599999999998</v>
          </cell>
        </row>
        <row r="2808">
          <cell r="A2808" t="str">
            <v>Euro area35338</v>
          </cell>
          <cell r="B2808">
            <v>35338</v>
          </cell>
          <cell r="C2808" t="str">
            <v>Euro area</v>
          </cell>
          <cell r="D2808">
            <v>58.703800000000001</v>
          </cell>
        </row>
        <row r="2809">
          <cell r="A2809" t="str">
            <v>Euro area35430</v>
          </cell>
          <cell r="B2809">
            <v>35430</v>
          </cell>
          <cell r="C2809" t="str">
            <v>Euro area</v>
          </cell>
          <cell r="D2809">
            <v>58.786299999999997</v>
          </cell>
        </row>
        <row r="2810">
          <cell r="A2810" t="str">
            <v>Euro area35520</v>
          </cell>
          <cell r="B2810">
            <v>35520</v>
          </cell>
          <cell r="C2810" t="str">
            <v>Euro area</v>
          </cell>
          <cell r="D2810">
            <v>58.262900000000002</v>
          </cell>
        </row>
        <row r="2811">
          <cell r="A2811" t="str">
            <v>Euro area35611</v>
          </cell>
          <cell r="B2811">
            <v>35611</v>
          </cell>
          <cell r="C2811" t="str">
            <v>Euro area</v>
          </cell>
          <cell r="D2811">
            <v>59.190899999999999</v>
          </cell>
        </row>
        <row r="2812">
          <cell r="A2812" t="str">
            <v>Euro area35703</v>
          </cell>
          <cell r="B2812">
            <v>35703</v>
          </cell>
          <cell r="C2812" t="str">
            <v>Euro area</v>
          </cell>
          <cell r="D2812">
            <v>59.645699999999998</v>
          </cell>
        </row>
        <row r="2813">
          <cell r="A2813" t="str">
            <v>Euro area35795</v>
          </cell>
          <cell r="B2813">
            <v>35795</v>
          </cell>
          <cell r="C2813" t="str">
            <v>Euro area</v>
          </cell>
          <cell r="D2813">
            <v>59.863599999999998</v>
          </cell>
        </row>
        <row r="2814">
          <cell r="A2814" t="str">
            <v>Euro area35885</v>
          </cell>
          <cell r="B2814">
            <v>35885</v>
          </cell>
          <cell r="C2814" t="str">
            <v>Euro area</v>
          </cell>
          <cell r="D2814">
            <v>59.562600000000003</v>
          </cell>
        </row>
        <row r="2815">
          <cell r="A2815" t="str">
            <v>Euro area35976</v>
          </cell>
          <cell r="B2815">
            <v>35976</v>
          </cell>
          <cell r="C2815" t="str">
            <v>Euro area</v>
          </cell>
          <cell r="D2815">
            <v>60.295999999999999</v>
          </cell>
        </row>
        <row r="2816">
          <cell r="A2816" t="str">
            <v>Euro area36068</v>
          </cell>
          <cell r="B2816">
            <v>36068</v>
          </cell>
          <cell r="C2816" t="str">
            <v>Euro area</v>
          </cell>
          <cell r="D2816">
            <v>61.173200000000001</v>
          </cell>
        </row>
        <row r="2817">
          <cell r="A2817" t="str">
            <v>Euro area36160</v>
          </cell>
          <cell r="B2817">
            <v>36160</v>
          </cell>
          <cell r="C2817" t="str">
            <v>Euro area</v>
          </cell>
          <cell r="D2817">
            <v>61.568899999999999</v>
          </cell>
        </row>
        <row r="2818">
          <cell r="A2818" t="str">
            <v>Euro area36250</v>
          </cell>
          <cell r="B2818">
            <v>36250</v>
          </cell>
          <cell r="C2818" t="str">
            <v>Euro area</v>
          </cell>
          <cell r="D2818">
            <v>62.033799999999999</v>
          </cell>
        </row>
        <row r="2819">
          <cell r="A2819" t="str">
            <v>Euro area36341</v>
          </cell>
          <cell r="B2819">
            <v>36341</v>
          </cell>
          <cell r="C2819" t="str">
            <v>Euro area</v>
          </cell>
          <cell r="D2819">
            <v>62.924100000000003</v>
          </cell>
        </row>
        <row r="2820">
          <cell r="A2820" t="str">
            <v>Euro area36433</v>
          </cell>
          <cell r="B2820">
            <v>36433</v>
          </cell>
          <cell r="C2820" t="str">
            <v>Euro area</v>
          </cell>
          <cell r="D2820">
            <v>64.356499999999997</v>
          </cell>
        </row>
        <row r="2821">
          <cell r="A2821" t="str">
            <v>Euro area36525</v>
          </cell>
          <cell r="B2821">
            <v>36525</v>
          </cell>
          <cell r="C2821" t="str">
            <v>Euro area</v>
          </cell>
          <cell r="D2821">
            <v>64.704700000000003</v>
          </cell>
        </row>
        <row r="2822">
          <cell r="A2822" t="str">
            <v>Euro area36616</v>
          </cell>
          <cell r="B2822">
            <v>36616</v>
          </cell>
          <cell r="C2822" t="str">
            <v>Euro area</v>
          </cell>
          <cell r="D2822">
            <v>65.819400000000002</v>
          </cell>
        </row>
        <row r="2823">
          <cell r="A2823" t="str">
            <v>Euro area36707</v>
          </cell>
          <cell r="B2823">
            <v>36707</v>
          </cell>
          <cell r="C2823" t="str">
            <v>Euro area</v>
          </cell>
          <cell r="D2823">
            <v>66.835300000000004</v>
          </cell>
        </row>
        <row r="2824">
          <cell r="A2824" t="str">
            <v>Euro area36799</v>
          </cell>
          <cell r="B2824">
            <v>36799</v>
          </cell>
          <cell r="C2824" t="str">
            <v>Euro area</v>
          </cell>
          <cell r="D2824">
            <v>67.950199999999995</v>
          </cell>
        </row>
        <row r="2825">
          <cell r="A2825" t="str">
            <v>Euro area36891</v>
          </cell>
          <cell r="B2825">
            <v>36891</v>
          </cell>
          <cell r="C2825" t="str">
            <v>Euro area</v>
          </cell>
          <cell r="D2825">
            <v>68.343000000000004</v>
          </cell>
        </row>
        <row r="2826">
          <cell r="A2826" t="str">
            <v>Euro area36981</v>
          </cell>
          <cell r="B2826">
            <v>36981</v>
          </cell>
          <cell r="C2826" t="str">
            <v>Euro area</v>
          </cell>
          <cell r="D2826">
            <v>69.257300000000001</v>
          </cell>
        </row>
        <row r="2827">
          <cell r="A2827" t="str">
            <v>Euro area37072</v>
          </cell>
          <cell r="B2827">
            <v>37072</v>
          </cell>
          <cell r="C2827" t="str">
            <v>Euro area</v>
          </cell>
          <cell r="D2827">
            <v>70.261200000000002</v>
          </cell>
        </row>
        <row r="2828">
          <cell r="A2828" t="str">
            <v>Euro area37164</v>
          </cell>
          <cell r="B2828">
            <v>37164</v>
          </cell>
          <cell r="C2828" t="str">
            <v>Euro area</v>
          </cell>
          <cell r="D2828">
            <v>71.386600000000001</v>
          </cell>
        </row>
        <row r="2829">
          <cell r="A2829" t="str">
            <v>Euro area37256</v>
          </cell>
          <cell r="B2829">
            <v>37256</v>
          </cell>
          <cell r="C2829" t="str">
            <v>Euro area</v>
          </cell>
          <cell r="D2829">
            <v>71.755899999999997</v>
          </cell>
        </row>
        <row r="2830">
          <cell r="A2830" t="str">
            <v>Euro area37346</v>
          </cell>
          <cell r="B2830">
            <v>37346</v>
          </cell>
          <cell r="C2830" t="str">
            <v>Euro area</v>
          </cell>
          <cell r="D2830">
            <v>73.358099999999993</v>
          </cell>
        </row>
        <row r="2831">
          <cell r="A2831" t="str">
            <v>Euro area37437</v>
          </cell>
          <cell r="B2831">
            <v>37437</v>
          </cell>
          <cell r="C2831" t="str">
            <v>Euro area</v>
          </cell>
          <cell r="D2831">
            <v>74.853099999999998</v>
          </cell>
        </row>
        <row r="2832">
          <cell r="A2832" t="str">
            <v>Euro area37529</v>
          </cell>
          <cell r="B2832">
            <v>37529</v>
          </cell>
          <cell r="C2832" t="str">
            <v>Euro area</v>
          </cell>
          <cell r="D2832">
            <v>76.196600000000004</v>
          </cell>
        </row>
        <row r="2833">
          <cell r="A2833" t="str">
            <v>Euro area37621</v>
          </cell>
          <cell r="B2833">
            <v>37621</v>
          </cell>
          <cell r="C2833" t="str">
            <v>Euro area</v>
          </cell>
          <cell r="D2833">
            <v>76.594800000000006</v>
          </cell>
        </row>
        <row r="2834">
          <cell r="A2834" t="str">
            <v>Euro area37711</v>
          </cell>
          <cell r="B2834">
            <v>37711</v>
          </cell>
          <cell r="C2834" t="str">
            <v>Euro area</v>
          </cell>
          <cell r="D2834">
            <v>77.801500000000004</v>
          </cell>
        </row>
        <row r="2835">
          <cell r="A2835" t="str">
            <v>Euro area37802</v>
          </cell>
          <cell r="B2835">
            <v>37802</v>
          </cell>
          <cell r="C2835" t="str">
            <v>Euro area</v>
          </cell>
          <cell r="D2835">
            <v>79.215500000000006</v>
          </cell>
        </row>
        <row r="2836">
          <cell r="A2836" t="str">
            <v>Euro area37894</v>
          </cell>
          <cell r="B2836">
            <v>37894</v>
          </cell>
          <cell r="C2836" t="str">
            <v>Euro area</v>
          </cell>
          <cell r="D2836">
            <v>80.578500000000005</v>
          </cell>
        </row>
        <row r="2837">
          <cell r="A2837" t="str">
            <v>Euro area37986</v>
          </cell>
          <cell r="B2837">
            <v>37986</v>
          </cell>
          <cell r="C2837" t="str">
            <v>Euro area</v>
          </cell>
          <cell r="D2837">
            <v>81.396699999999996</v>
          </cell>
        </row>
        <row r="2838">
          <cell r="A2838" t="str">
            <v>Euro area38077</v>
          </cell>
          <cell r="B2838">
            <v>38077</v>
          </cell>
          <cell r="C2838" t="str">
            <v>Euro area</v>
          </cell>
          <cell r="D2838">
            <v>82.415999999999997</v>
          </cell>
        </row>
        <row r="2839">
          <cell r="A2839" t="str">
            <v>Euro area38168</v>
          </cell>
          <cell r="B2839">
            <v>38168</v>
          </cell>
          <cell r="C2839" t="str">
            <v>Euro area</v>
          </cell>
          <cell r="D2839">
            <v>84.3035</v>
          </cell>
        </row>
        <row r="2840">
          <cell r="A2840" t="str">
            <v>Euro area38260</v>
          </cell>
          <cell r="B2840">
            <v>38260</v>
          </cell>
          <cell r="C2840" t="str">
            <v>Euro area</v>
          </cell>
          <cell r="D2840">
            <v>86.063199999999995</v>
          </cell>
        </row>
        <row r="2841">
          <cell r="A2841" t="str">
            <v>Euro area38352</v>
          </cell>
          <cell r="B2841">
            <v>38352</v>
          </cell>
          <cell r="C2841" t="str">
            <v>Euro area</v>
          </cell>
          <cell r="D2841">
            <v>87.285600000000002</v>
          </cell>
        </row>
        <row r="2842">
          <cell r="A2842" t="str">
            <v>Euro area38442</v>
          </cell>
          <cell r="B2842">
            <v>38442</v>
          </cell>
          <cell r="C2842" t="str">
            <v>Euro area</v>
          </cell>
          <cell r="D2842">
            <v>88.742099999999994</v>
          </cell>
        </row>
        <row r="2843">
          <cell r="A2843" t="str">
            <v>Euro area38533</v>
          </cell>
          <cell r="B2843">
            <v>38533</v>
          </cell>
          <cell r="C2843" t="str">
            <v>Euro area</v>
          </cell>
          <cell r="D2843">
            <v>90.443100000000001</v>
          </cell>
        </row>
        <row r="2844">
          <cell r="A2844" t="str">
            <v>Euro area38625</v>
          </cell>
          <cell r="B2844">
            <v>38625</v>
          </cell>
          <cell r="C2844" t="str">
            <v>Euro area</v>
          </cell>
          <cell r="D2844">
            <v>92.203199999999995</v>
          </cell>
        </row>
        <row r="2845">
          <cell r="A2845" t="str">
            <v>Euro area38717</v>
          </cell>
          <cell r="B2845">
            <v>38717</v>
          </cell>
          <cell r="C2845" t="str">
            <v>Euro area</v>
          </cell>
          <cell r="D2845">
            <v>93.417900000000003</v>
          </cell>
        </row>
        <row r="2846">
          <cell r="A2846" t="str">
            <v>Euro area38807</v>
          </cell>
          <cell r="B2846">
            <v>38807</v>
          </cell>
          <cell r="C2846" t="str">
            <v>Euro area</v>
          </cell>
          <cell r="D2846">
            <v>94.3215</v>
          </cell>
        </row>
        <row r="2847">
          <cell r="A2847" t="str">
            <v>Euro area38898</v>
          </cell>
          <cell r="B2847">
            <v>38898</v>
          </cell>
          <cell r="C2847" t="str">
            <v>Euro area</v>
          </cell>
          <cell r="D2847">
            <v>96.5809</v>
          </cell>
        </row>
        <row r="2848">
          <cell r="A2848" t="str">
            <v>Euro area38990</v>
          </cell>
          <cell r="B2848">
            <v>38990</v>
          </cell>
          <cell r="C2848" t="str">
            <v>Euro area</v>
          </cell>
          <cell r="D2848">
            <v>98.600200000000001</v>
          </cell>
        </row>
        <row r="2849">
          <cell r="A2849" t="str">
            <v>Euro area39082</v>
          </cell>
          <cell r="B2849">
            <v>39082</v>
          </cell>
          <cell r="C2849" t="str">
            <v>Euro area</v>
          </cell>
          <cell r="D2849">
            <v>99.246200000000002</v>
          </cell>
        </row>
        <row r="2850">
          <cell r="A2850" t="str">
            <v>Euro area39172</v>
          </cell>
          <cell r="B2850">
            <v>39172</v>
          </cell>
          <cell r="C2850" t="str">
            <v>Euro area</v>
          </cell>
          <cell r="D2850">
            <v>100.2183</v>
          </cell>
        </row>
        <row r="2851">
          <cell r="A2851" t="str">
            <v>Euro area39263</v>
          </cell>
          <cell r="B2851">
            <v>39263</v>
          </cell>
          <cell r="C2851" t="str">
            <v>Euro area</v>
          </cell>
          <cell r="D2851">
            <v>101.42919999999999</v>
          </cell>
        </row>
        <row r="2852">
          <cell r="A2852" t="str">
            <v>Euro area39355</v>
          </cell>
          <cell r="B2852">
            <v>39355</v>
          </cell>
          <cell r="C2852" t="str">
            <v>Euro area</v>
          </cell>
          <cell r="D2852">
            <v>102.8334</v>
          </cell>
        </row>
        <row r="2853">
          <cell r="A2853" t="str">
            <v>Euro area39447</v>
          </cell>
          <cell r="B2853">
            <v>39447</v>
          </cell>
          <cell r="C2853" t="str">
            <v>Euro area</v>
          </cell>
          <cell r="D2853">
            <v>103.1131</v>
          </cell>
        </row>
        <row r="2854">
          <cell r="A2854" t="str">
            <v>Euro area39538</v>
          </cell>
          <cell r="B2854">
            <v>39538</v>
          </cell>
          <cell r="C2854" t="str">
            <v>Euro area</v>
          </cell>
          <cell r="D2854">
            <v>103.9141</v>
          </cell>
        </row>
        <row r="2855">
          <cell r="A2855" t="str">
            <v>Euro area39629</v>
          </cell>
          <cell r="B2855">
            <v>39629</v>
          </cell>
          <cell r="C2855" t="str">
            <v>Euro area</v>
          </cell>
          <cell r="D2855">
            <v>104.42610000000001</v>
          </cell>
        </row>
        <row r="2856">
          <cell r="A2856" t="str">
            <v>Euro area39721</v>
          </cell>
          <cell r="B2856">
            <v>39721</v>
          </cell>
          <cell r="C2856" t="str">
            <v>Euro area</v>
          </cell>
          <cell r="D2856">
            <v>104.26090000000001</v>
          </cell>
        </row>
        <row r="2857">
          <cell r="A2857" t="str">
            <v>Euro area39813</v>
          </cell>
          <cell r="B2857">
            <v>39813</v>
          </cell>
          <cell r="C2857" t="str">
            <v>Euro area</v>
          </cell>
          <cell r="D2857">
            <v>102.7213</v>
          </cell>
        </row>
        <row r="2858">
          <cell r="A2858" t="str">
            <v>Euro area39903</v>
          </cell>
          <cell r="B2858">
            <v>39903</v>
          </cell>
          <cell r="C2858" t="str">
            <v>Euro area</v>
          </cell>
          <cell r="D2858">
            <v>101.10339999999999</v>
          </cell>
        </row>
        <row r="2859">
          <cell r="A2859" t="str">
            <v>Euro area39994</v>
          </cell>
          <cell r="B2859">
            <v>39994</v>
          </cell>
          <cell r="C2859" t="str">
            <v>Euro area</v>
          </cell>
          <cell r="D2859">
            <v>99.908799999999999</v>
          </cell>
        </row>
        <row r="2860">
          <cell r="A2860" t="str">
            <v>Euro area40086</v>
          </cell>
          <cell r="B2860">
            <v>40086</v>
          </cell>
          <cell r="C2860" t="str">
            <v>Euro area</v>
          </cell>
          <cell r="D2860">
            <v>99.948700000000002</v>
          </cell>
        </row>
        <row r="2861">
          <cell r="A2861" t="str">
            <v>Euro area40178</v>
          </cell>
          <cell r="B2861">
            <v>40178</v>
          </cell>
          <cell r="C2861" t="str">
            <v>Euro area</v>
          </cell>
          <cell r="D2861">
            <v>100.0086</v>
          </cell>
        </row>
        <row r="2862">
          <cell r="A2862" t="str">
            <v>Euro area40268</v>
          </cell>
          <cell r="B2862">
            <v>40268</v>
          </cell>
          <cell r="C2862" t="str">
            <v>Euro area</v>
          </cell>
          <cell r="D2862">
            <v>99.702200000000005</v>
          </cell>
        </row>
        <row r="2863">
          <cell r="A2863" t="str">
            <v>Euro area40359</v>
          </cell>
          <cell r="B2863">
            <v>40359</v>
          </cell>
          <cell r="C2863" t="str">
            <v>Euro area</v>
          </cell>
          <cell r="D2863">
            <v>100.71939999999999</v>
          </cell>
        </row>
        <row r="2864">
          <cell r="A2864" t="str">
            <v>Euro area40451</v>
          </cell>
          <cell r="B2864">
            <v>40451</v>
          </cell>
          <cell r="C2864" t="str">
            <v>Euro area</v>
          </cell>
          <cell r="D2864">
            <v>101.4205</v>
          </cell>
        </row>
        <row r="2865">
          <cell r="A2865" t="str">
            <v>Euro area40543</v>
          </cell>
          <cell r="B2865">
            <v>40543</v>
          </cell>
          <cell r="C2865" t="str">
            <v>Euro area</v>
          </cell>
          <cell r="D2865">
            <v>101.7042</v>
          </cell>
        </row>
        <row r="2866">
          <cell r="A2866" t="str">
            <v>Euro area40633</v>
          </cell>
          <cell r="B2866">
            <v>40633</v>
          </cell>
          <cell r="C2866" t="str">
            <v>Euro area</v>
          </cell>
          <cell r="D2866">
            <v>101.4632</v>
          </cell>
        </row>
        <row r="2867">
          <cell r="A2867" t="str">
            <v>Euro area40724</v>
          </cell>
          <cell r="B2867">
            <v>40724</v>
          </cell>
          <cell r="C2867" t="str">
            <v>Euro area</v>
          </cell>
          <cell r="D2867">
            <v>101.94459999999999</v>
          </cell>
        </row>
        <row r="2868">
          <cell r="A2868" t="str">
            <v>Euro area40816</v>
          </cell>
          <cell r="B2868">
            <v>40816</v>
          </cell>
          <cell r="C2868" t="str">
            <v>Euro area</v>
          </cell>
          <cell r="D2868">
            <v>102.3062</v>
          </cell>
        </row>
        <row r="2869">
          <cell r="A2869" t="str">
            <v>Euro area40908</v>
          </cell>
          <cell r="B2869">
            <v>40908</v>
          </cell>
          <cell r="C2869" t="str">
            <v>Euro area</v>
          </cell>
          <cell r="D2869">
            <v>101.1913</v>
          </cell>
        </row>
        <row r="2870">
          <cell r="A2870" t="str">
            <v>Euro area40999</v>
          </cell>
          <cell r="B2870">
            <v>40999</v>
          </cell>
          <cell r="C2870" t="str">
            <v>Euro area</v>
          </cell>
          <cell r="D2870">
            <v>100.55929999999999</v>
          </cell>
        </row>
        <row r="2871">
          <cell r="A2871" t="str">
            <v>Euro area41090</v>
          </cell>
          <cell r="B2871">
            <v>41090</v>
          </cell>
          <cell r="C2871" t="str">
            <v>Euro area</v>
          </cell>
          <cell r="D2871">
            <v>100.316</v>
          </cell>
        </row>
        <row r="2872">
          <cell r="A2872" t="str">
            <v>Euro area41182</v>
          </cell>
          <cell r="B2872">
            <v>41182</v>
          </cell>
          <cell r="C2872" t="str">
            <v>Euro area</v>
          </cell>
          <cell r="D2872">
            <v>99.679299999999998</v>
          </cell>
        </row>
        <row r="2873">
          <cell r="A2873" t="str">
            <v>Euro area41274</v>
          </cell>
          <cell r="B2873">
            <v>41274</v>
          </cell>
          <cell r="C2873" t="str">
            <v>Euro area</v>
          </cell>
          <cell r="D2873">
            <v>99.124799999999993</v>
          </cell>
        </row>
        <row r="2874">
          <cell r="A2874" t="str">
            <v>Euro area41364</v>
          </cell>
          <cell r="B2874">
            <v>41364</v>
          </cell>
          <cell r="C2874" t="str">
            <v>Euro area</v>
          </cell>
          <cell r="D2874">
            <v>97.761200000000002</v>
          </cell>
        </row>
        <row r="2875">
          <cell r="A2875" t="str">
            <v>Euro area41455</v>
          </cell>
          <cell r="B2875">
            <v>41455</v>
          </cell>
          <cell r="C2875" t="str">
            <v>Euro area</v>
          </cell>
          <cell r="D2875">
            <v>97.8626</v>
          </cell>
        </row>
        <row r="2876">
          <cell r="A2876" t="str">
            <v>Euro area41547</v>
          </cell>
          <cell r="B2876">
            <v>41547</v>
          </cell>
          <cell r="C2876" t="str">
            <v>Euro area</v>
          </cell>
          <cell r="D2876">
            <v>98.3767</v>
          </cell>
        </row>
        <row r="2877">
          <cell r="A2877" t="str">
            <v>Euro area41639</v>
          </cell>
          <cell r="B2877">
            <v>41639</v>
          </cell>
          <cell r="C2877" t="str">
            <v>Euro area</v>
          </cell>
          <cell r="D2877">
            <v>97.697999999999993</v>
          </cell>
        </row>
        <row r="2878">
          <cell r="A2878" t="str">
            <v>Euro area41729</v>
          </cell>
          <cell r="B2878">
            <v>41729</v>
          </cell>
          <cell r="C2878" t="str">
            <v>Euro area</v>
          </cell>
          <cell r="D2878">
            <v>97.578599999999994</v>
          </cell>
        </row>
        <row r="2879">
          <cell r="A2879" t="str">
            <v>Euro area41820</v>
          </cell>
          <cell r="B2879">
            <v>41820</v>
          </cell>
          <cell r="C2879" t="str">
            <v>Euro area</v>
          </cell>
          <cell r="D2879">
            <v>98.515500000000003</v>
          </cell>
        </row>
        <row r="2880">
          <cell r="A2880" t="str">
            <v>Euro area41912</v>
          </cell>
          <cell r="B2880">
            <v>41912</v>
          </cell>
          <cell r="C2880" t="str">
            <v>Euro area</v>
          </cell>
          <cell r="D2880">
            <v>99.030100000000004</v>
          </cell>
        </row>
        <row r="2881">
          <cell r="A2881" t="str">
            <v>Euro area42004</v>
          </cell>
          <cell r="B2881">
            <v>42004</v>
          </cell>
          <cell r="C2881" t="str">
            <v>Euro area</v>
          </cell>
          <cell r="D2881">
            <v>98.415199999999999</v>
          </cell>
        </row>
        <row r="2882">
          <cell r="A2882" t="str">
            <v>Euro area42094</v>
          </cell>
          <cell r="B2882">
            <v>42094</v>
          </cell>
          <cell r="C2882" t="str">
            <v>Euro area</v>
          </cell>
          <cell r="D2882">
            <v>98.486599999999996</v>
          </cell>
        </row>
        <row r="2883">
          <cell r="A2883" t="str">
            <v>Euro area42185</v>
          </cell>
          <cell r="B2883">
            <v>42185</v>
          </cell>
          <cell r="C2883" t="str">
            <v>Euro area</v>
          </cell>
          <cell r="D2883">
            <v>99.773899999999998</v>
          </cell>
        </row>
        <row r="2884">
          <cell r="A2884" t="str">
            <v>Euro area42277</v>
          </cell>
          <cell r="B2884">
            <v>42277</v>
          </cell>
          <cell r="C2884" t="str">
            <v>Euro area</v>
          </cell>
          <cell r="D2884">
            <v>100.71</v>
          </cell>
        </row>
        <row r="2885">
          <cell r="A2885" t="str">
            <v>Euro area42369</v>
          </cell>
          <cell r="B2885">
            <v>42369</v>
          </cell>
          <cell r="C2885" t="str">
            <v>Euro area</v>
          </cell>
          <cell r="D2885">
            <v>101.0296</v>
          </cell>
        </row>
        <row r="2886">
          <cell r="A2886" t="str">
            <v>Euro area42460</v>
          </cell>
          <cell r="B2886">
            <v>42460</v>
          </cell>
          <cell r="C2886" t="str">
            <v>Euro area</v>
          </cell>
          <cell r="D2886">
            <v>101.91249999999999</v>
          </cell>
        </row>
        <row r="2887">
          <cell r="A2887" t="str">
            <v>Euro area42551</v>
          </cell>
          <cell r="B2887">
            <v>42551</v>
          </cell>
          <cell r="C2887" t="str">
            <v>Euro area</v>
          </cell>
          <cell r="D2887">
            <v>103.48820000000001</v>
          </cell>
        </row>
        <row r="2888">
          <cell r="A2888" t="str">
            <v>Euro area42643</v>
          </cell>
          <cell r="B2888">
            <v>42643</v>
          </cell>
          <cell r="C2888" t="str">
            <v>Euro area</v>
          </cell>
          <cell r="D2888">
            <v>105.0548</v>
          </cell>
        </row>
        <row r="2889">
          <cell r="A2889" t="str">
            <v>Euro area42735</v>
          </cell>
          <cell r="B2889">
            <v>42735</v>
          </cell>
          <cell r="C2889" t="str">
            <v>Euro area</v>
          </cell>
          <cell r="D2889">
            <v>105.56310000000001</v>
          </cell>
        </row>
        <row r="2890">
          <cell r="A2890" t="str">
            <v>Euro area42825</v>
          </cell>
          <cell r="B2890">
            <v>42825</v>
          </cell>
          <cell r="C2890" t="str">
            <v>Euro area</v>
          </cell>
          <cell r="D2890">
            <v>106.32299999999999</v>
          </cell>
        </row>
        <row r="2891">
          <cell r="A2891" t="str">
            <v>Euro area42916</v>
          </cell>
          <cell r="B2891">
            <v>42916</v>
          </cell>
          <cell r="C2891" t="str">
            <v>Euro area</v>
          </cell>
          <cell r="D2891">
            <v>107.8567</v>
          </cell>
        </row>
        <row r="2892">
          <cell r="A2892" t="str">
            <v>Euro area43008</v>
          </cell>
          <cell r="B2892">
            <v>43008</v>
          </cell>
          <cell r="C2892" t="str">
            <v>Euro area</v>
          </cell>
          <cell r="D2892">
            <v>109.5536</v>
          </cell>
        </row>
        <row r="2893">
          <cell r="A2893" t="str">
            <v>Euro area43100</v>
          </cell>
          <cell r="B2893">
            <v>43100</v>
          </cell>
          <cell r="C2893" t="str">
            <v>Euro area</v>
          </cell>
          <cell r="D2893">
            <v>110.39060000000001</v>
          </cell>
        </row>
        <row r="2894">
          <cell r="A2894" t="str">
            <v>Euro area43190</v>
          </cell>
          <cell r="B2894">
            <v>43190</v>
          </cell>
          <cell r="C2894" t="str">
            <v>Euro area</v>
          </cell>
          <cell r="D2894">
            <v>111.45780000000001</v>
          </cell>
        </row>
        <row r="2895">
          <cell r="A2895" t="str">
            <v>Euro area43281</v>
          </cell>
          <cell r="B2895">
            <v>43281</v>
          </cell>
          <cell r="C2895" t="str">
            <v>Euro area</v>
          </cell>
          <cell r="D2895">
            <v>113.0887</v>
          </cell>
        </row>
        <row r="2896">
          <cell r="A2896" t="str">
            <v>Euro area43373</v>
          </cell>
          <cell r="B2896">
            <v>43373</v>
          </cell>
          <cell r="C2896" t="str">
            <v>Euro area</v>
          </cell>
          <cell r="D2896">
            <v>114.9333</v>
          </cell>
        </row>
        <row r="2897">
          <cell r="A2897" t="str">
            <v>Euro area43465</v>
          </cell>
          <cell r="B2897">
            <v>43465</v>
          </cell>
          <cell r="C2897" t="str">
            <v>Euro area</v>
          </cell>
          <cell r="D2897">
            <v>115.633</v>
          </cell>
        </row>
        <row r="2898">
          <cell r="A2898" t="str">
            <v>Euro area43555</v>
          </cell>
          <cell r="B2898">
            <v>43555</v>
          </cell>
          <cell r="C2898" t="str">
            <v>Euro area</v>
          </cell>
          <cell r="D2898">
            <v>116.05929999999999</v>
          </cell>
        </row>
        <row r="2899">
          <cell r="A2899" t="str">
            <v>Euro area43646</v>
          </cell>
          <cell r="B2899">
            <v>43646</v>
          </cell>
          <cell r="C2899" t="str">
            <v>Euro area</v>
          </cell>
          <cell r="D2899">
            <v>117.97929999999999</v>
          </cell>
        </row>
        <row r="2900">
          <cell r="A2900" t="str">
            <v>Euro area43738</v>
          </cell>
          <cell r="B2900">
            <v>43738</v>
          </cell>
          <cell r="C2900" t="str">
            <v>Euro area</v>
          </cell>
          <cell r="D2900">
            <v>119.5564</v>
          </cell>
        </row>
        <row r="2901">
          <cell r="A2901" t="str">
            <v>Euro area43830</v>
          </cell>
          <cell r="B2901">
            <v>43830</v>
          </cell>
          <cell r="C2901" t="str">
            <v>Euro area</v>
          </cell>
          <cell r="D2901">
            <v>120.5492</v>
          </cell>
        </row>
        <row r="2902">
          <cell r="A2902" t="str">
            <v>Euro area43921</v>
          </cell>
          <cell r="B2902">
            <v>43921</v>
          </cell>
          <cell r="C2902" t="str">
            <v>Euro area</v>
          </cell>
          <cell r="D2902">
            <v>121.85080000000001</v>
          </cell>
        </row>
        <row r="2903">
          <cell r="A2903" t="str">
            <v>Euro area44012</v>
          </cell>
          <cell r="B2903">
            <v>44012</v>
          </cell>
          <cell r="C2903" t="str">
            <v>Euro area</v>
          </cell>
          <cell r="D2903">
            <v>123.8616</v>
          </cell>
        </row>
        <row r="2904">
          <cell r="A2904" t="str">
            <v>Euro area44104</v>
          </cell>
          <cell r="B2904">
            <v>44104</v>
          </cell>
          <cell r="C2904" t="str">
            <v>Euro area</v>
          </cell>
          <cell r="D2904">
            <v>125.6344</v>
          </cell>
        </row>
        <row r="2905">
          <cell r="A2905" t="str">
            <v>Euro area44196</v>
          </cell>
          <cell r="B2905">
            <v>44196</v>
          </cell>
          <cell r="C2905" t="str">
            <v>Euro area</v>
          </cell>
          <cell r="D2905" t="e">
            <v>#N/A</v>
          </cell>
        </row>
        <row r="2906">
          <cell r="A2906" t="str">
            <v>Finland20179</v>
          </cell>
          <cell r="B2906">
            <v>20179</v>
          </cell>
          <cell r="C2906" t="str">
            <v>Finland</v>
          </cell>
          <cell r="D2906" t="e">
            <v>#N/A</v>
          </cell>
        </row>
        <row r="2907">
          <cell r="A2907" t="str">
            <v>Finland20270</v>
          </cell>
          <cell r="B2907">
            <v>20270</v>
          </cell>
          <cell r="C2907" t="str">
            <v>Finland</v>
          </cell>
          <cell r="D2907" t="e">
            <v>#N/A</v>
          </cell>
        </row>
        <row r="2908">
          <cell r="A2908" t="str">
            <v>Finland20362</v>
          </cell>
          <cell r="B2908">
            <v>20362</v>
          </cell>
          <cell r="C2908" t="str">
            <v>Finland</v>
          </cell>
          <cell r="D2908" t="e">
            <v>#N/A</v>
          </cell>
        </row>
        <row r="2909">
          <cell r="A2909" t="str">
            <v>Finland20454</v>
          </cell>
          <cell r="B2909">
            <v>20454</v>
          </cell>
          <cell r="C2909" t="str">
            <v>Finland</v>
          </cell>
          <cell r="D2909" t="e">
            <v>#N/A</v>
          </cell>
        </row>
        <row r="2910">
          <cell r="A2910" t="str">
            <v>Finland20545</v>
          </cell>
          <cell r="B2910">
            <v>20545</v>
          </cell>
          <cell r="C2910" t="str">
            <v>Finland</v>
          </cell>
          <cell r="D2910" t="e">
            <v>#N/A</v>
          </cell>
        </row>
        <row r="2911">
          <cell r="A2911" t="str">
            <v>Finland20636</v>
          </cell>
          <cell r="B2911">
            <v>20636</v>
          </cell>
          <cell r="C2911" t="str">
            <v>Finland</v>
          </cell>
          <cell r="D2911" t="e">
            <v>#N/A</v>
          </cell>
        </row>
        <row r="2912">
          <cell r="A2912" t="str">
            <v>Finland20728</v>
          </cell>
          <cell r="B2912">
            <v>20728</v>
          </cell>
          <cell r="C2912" t="str">
            <v>Finland</v>
          </cell>
          <cell r="D2912" t="e">
            <v>#N/A</v>
          </cell>
        </row>
        <row r="2913">
          <cell r="A2913" t="str">
            <v>Finland20820</v>
          </cell>
          <cell r="B2913">
            <v>20820</v>
          </cell>
          <cell r="C2913" t="str">
            <v>Finland</v>
          </cell>
          <cell r="D2913" t="e">
            <v>#N/A</v>
          </cell>
        </row>
        <row r="2914">
          <cell r="A2914" t="str">
            <v>Finland20910</v>
          </cell>
          <cell r="B2914">
            <v>20910</v>
          </cell>
          <cell r="C2914" t="str">
            <v>Finland</v>
          </cell>
          <cell r="D2914" t="e">
            <v>#N/A</v>
          </cell>
        </row>
        <row r="2915">
          <cell r="A2915" t="str">
            <v>Finland21001</v>
          </cell>
          <cell r="B2915">
            <v>21001</v>
          </cell>
          <cell r="C2915" t="str">
            <v>Finland</v>
          </cell>
          <cell r="D2915" t="e">
            <v>#N/A</v>
          </cell>
        </row>
        <row r="2916">
          <cell r="A2916" t="str">
            <v>Finland21093</v>
          </cell>
          <cell r="B2916">
            <v>21093</v>
          </cell>
          <cell r="C2916" t="str">
            <v>Finland</v>
          </cell>
          <cell r="D2916" t="e">
            <v>#N/A</v>
          </cell>
        </row>
        <row r="2917">
          <cell r="A2917" t="str">
            <v>Finland21185</v>
          </cell>
          <cell r="B2917">
            <v>21185</v>
          </cell>
          <cell r="C2917" t="str">
            <v>Finland</v>
          </cell>
          <cell r="D2917" t="e">
            <v>#N/A</v>
          </cell>
        </row>
        <row r="2918">
          <cell r="A2918" t="str">
            <v>Finland21275</v>
          </cell>
          <cell r="B2918">
            <v>21275</v>
          </cell>
          <cell r="C2918" t="str">
            <v>Finland</v>
          </cell>
          <cell r="D2918" t="e">
            <v>#N/A</v>
          </cell>
        </row>
        <row r="2919">
          <cell r="A2919" t="str">
            <v>Finland21366</v>
          </cell>
          <cell r="B2919">
            <v>21366</v>
          </cell>
          <cell r="C2919" t="str">
            <v>Finland</v>
          </cell>
          <cell r="D2919" t="e">
            <v>#N/A</v>
          </cell>
        </row>
        <row r="2920">
          <cell r="A2920" t="str">
            <v>Finland21458</v>
          </cell>
          <cell r="B2920">
            <v>21458</v>
          </cell>
          <cell r="C2920" t="str">
            <v>Finland</v>
          </cell>
          <cell r="D2920" t="e">
            <v>#N/A</v>
          </cell>
        </row>
        <row r="2921">
          <cell r="A2921" t="str">
            <v>Finland21550</v>
          </cell>
          <cell r="B2921">
            <v>21550</v>
          </cell>
          <cell r="C2921" t="str">
            <v>Finland</v>
          </cell>
          <cell r="D2921" t="e">
            <v>#N/A</v>
          </cell>
        </row>
        <row r="2922">
          <cell r="A2922" t="str">
            <v>Finland21640</v>
          </cell>
          <cell r="B2922">
            <v>21640</v>
          </cell>
          <cell r="C2922" t="str">
            <v>Finland</v>
          </cell>
          <cell r="D2922" t="e">
            <v>#N/A</v>
          </cell>
        </row>
        <row r="2923">
          <cell r="A2923" t="str">
            <v>Finland21731</v>
          </cell>
          <cell r="B2923">
            <v>21731</v>
          </cell>
          <cell r="C2923" t="str">
            <v>Finland</v>
          </cell>
          <cell r="D2923" t="e">
            <v>#N/A</v>
          </cell>
        </row>
        <row r="2924">
          <cell r="A2924" t="str">
            <v>Finland21823</v>
          </cell>
          <cell r="B2924">
            <v>21823</v>
          </cell>
          <cell r="C2924" t="str">
            <v>Finland</v>
          </cell>
          <cell r="D2924" t="e">
            <v>#N/A</v>
          </cell>
        </row>
        <row r="2925">
          <cell r="A2925" t="str">
            <v>Finland21915</v>
          </cell>
          <cell r="B2925">
            <v>21915</v>
          </cell>
          <cell r="C2925" t="str">
            <v>Finland</v>
          </cell>
          <cell r="D2925" t="e">
            <v>#N/A</v>
          </cell>
        </row>
        <row r="2926">
          <cell r="A2926" t="str">
            <v>Finland22006</v>
          </cell>
          <cell r="B2926">
            <v>22006</v>
          </cell>
          <cell r="C2926" t="str">
            <v>Finland</v>
          </cell>
          <cell r="D2926" t="e">
            <v>#N/A</v>
          </cell>
        </row>
        <row r="2927">
          <cell r="A2927" t="str">
            <v>Finland22097</v>
          </cell>
          <cell r="B2927">
            <v>22097</v>
          </cell>
          <cell r="C2927" t="str">
            <v>Finland</v>
          </cell>
          <cell r="D2927" t="e">
            <v>#N/A</v>
          </cell>
        </row>
        <row r="2928">
          <cell r="A2928" t="str">
            <v>Finland22189</v>
          </cell>
          <cell r="B2928">
            <v>22189</v>
          </cell>
          <cell r="C2928" t="str">
            <v>Finland</v>
          </cell>
          <cell r="D2928" t="e">
            <v>#N/A</v>
          </cell>
        </row>
        <row r="2929">
          <cell r="A2929" t="str">
            <v>Finland22281</v>
          </cell>
          <cell r="B2929">
            <v>22281</v>
          </cell>
          <cell r="C2929" t="str">
            <v>Finland</v>
          </cell>
          <cell r="D2929" t="e">
            <v>#N/A</v>
          </cell>
        </row>
        <row r="2930">
          <cell r="A2930" t="str">
            <v>Finland22371</v>
          </cell>
          <cell r="B2930">
            <v>22371</v>
          </cell>
          <cell r="C2930" t="str">
            <v>Finland</v>
          </cell>
          <cell r="D2930" t="e">
            <v>#N/A</v>
          </cell>
        </row>
        <row r="2931">
          <cell r="A2931" t="str">
            <v>Finland22462</v>
          </cell>
          <cell r="B2931">
            <v>22462</v>
          </cell>
          <cell r="C2931" t="str">
            <v>Finland</v>
          </cell>
          <cell r="D2931" t="e">
            <v>#N/A</v>
          </cell>
        </row>
        <row r="2932">
          <cell r="A2932" t="str">
            <v>Finland22554</v>
          </cell>
          <cell r="B2932">
            <v>22554</v>
          </cell>
          <cell r="C2932" t="str">
            <v>Finland</v>
          </cell>
          <cell r="D2932" t="e">
            <v>#N/A</v>
          </cell>
        </row>
        <row r="2933">
          <cell r="A2933" t="str">
            <v>Finland22646</v>
          </cell>
          <cell r="B2933">
            <v>22646</v>
          </cell>
          <cell r="C2933" t="str">
            <v>Finland</v>
          </cell>
          <cell r="D2933" t="e">
            <v>#N/A</v>
          </cell>
        </row>
        <row r="2934">
          <cell r="A2934" t="str">
            <v>Finland22736</v>
          </cell>
          <cell r="B2934">
            <v>22736</v>
          </cell>
          <cell r="C2934" t="str">
            <v>Finland</v>
          </cell>
          <cell r="D2934" t="e">
            <v>#N/A</v>
          </cell>
        </row>
        <row r="2935">
          <cell r="A2935" t="str">
            <v>Finland22827</v>
          </cell>
          <cell r="B2935">
            <v>22827</v>
          </cell>
          <cell r="C2935" t="str">
            <v>Finland</v>
          </cell>
          <cell r="D2935" t="e">
            <v>#N/A</v>
          </cell>
        </row>
        <row r="2936">
          <cell r="A2936" t="str">
            <v>Finland22919</v>
          </cell>
          <cell r="B2936">
            <v>22919</v>
          </cell>
          <cell r="C2936" t="str">
            <v>Finland</v>
          </cell>
          <cell r="D2936" t="e">
            <v>#N/A</v>
          </cell>
        </row>
        <row r="2937">
          <cell r="A2937" t="str">
            <v>Finland23011</v>
          </cell>
          <cell r="B2937">
            <v>23011</v>
          </cell>
          <cell r="C2937" t="str">
            <v>Finland</v>
          </cell>
          <cell r="D2937" t="e">
            <v>#N/A</v>
          </cell>
        </row>
        <row r="2938">
          <cell r="A2938" t="str">
            <v>Finland23101</v>
          </cell>
          <cell r="B2938">
            <v>23101</v>
          </cell>
          <cell r="C2938" t="str">
            <v>Finland</v>
          </cell>
          <cell r="D2938" t="e">
            <v>#N/A</v>
          </cell>
        </row>
        <row r="2939">
          <cell r="A2939" t="str">
            <v>Finland23192</v>
          </cell>
          <cell r="B2939">
            <v>23192</v>
          </cell>
          <cell r="C2939" t="str">
            <v>Finland</v>
          </cell>
          <cell r="D2939" t="e">
            <v>#N/A</v>
          </cell>
        </row>
        <row r="2940">
          <cell r="A2940" t="str">
            <v>Finland23284</v>
          </cell>
          <cell r="B2940">
            <v>23284</v>
          </cell>
          <cell r="C2940" t="str">
            <v>Finland</v>
          </cell>
          <cell r="D2940" t="e">
            <v>#N/A</v>
          </cell>
        </row>
        <row r="2941">
          <cell r="A2941" t="str">
            <v>Finland23376</v>
          </cell>
          <cell r="B2941">
            <v>23376</v>
          </cell>
          <cell r="C2941" t="str">
            <v>Finland</v>
          </cell>
          <cell r="D2941" t="e">
            <v>#N/A</v>
          </cell>
        </row>
        <row r="2942">
          <cell r="A2942" t="str">
            <v>Finland23467</v>
          </cell>
          <cell r="B2942">
            <v>23467</v>
          </cell>
          <cell r="C2942" t="str">
            <v>Finland</v>
          </cell>
          <cell r="D2942" t="e">
            <v>#N/A</v>
          </cell>
        </row>
        <row r="2943">
          <cell r="A2943" t="str">
            <v>Finland23558</v>
          </cell>
          <cell r="B2943">
            <v>23558</v>
          </cell>
          <cell r="C2943" t="str">
            <v>Finland</v>
          </cell>
          <cell r="D2943" t="e">
            <v>#N/A</v>
          </cell>
        </row>
        <row r="2944">
          <cell r="A2944" t="str">
            <v>Finland23650</v>
          </cell>
          <cell r="B2944">
            <v>23650</v>
          </cell>
          <cell r="C2944" t="str">
            <v>Finland</v>
          </cell>
          <cell r="D2944" t="e">
            <v>#N/A</v>
          </cell>
        </row>
        <row r="2945">
          <cell r="A2945" t="str">
            <v>Finland23742</v>
          </cell>
          <cell r="B2945">
            <v>23742</v>
          </cell>
          <cell r="C2945" t="str">
            <v>Finland</v>
          </cell>
          <cell r="D2945" t="e">
            <v>#N/A</v>
          </cell>
        </row>
        <row r="2946">
          <cell r="A2946" t="str">
            <v>Finland23832</v>
          </cell>
          <cell r="B2946">
            <v>23832</v>
          </cell>
          <cell r="C2946" t="str">
            <v>Finland</v>
          </cell>
          <cell r="D2946" t="e">
            <v>#N/A</v>
          </cell>
        </row>
        <row r="2947">
          <cell r="A2947" t="str">
            <v>Finland23923</v>
          </cell>
          <cell r="B2947">
            <v>23923</v>
          </cell>
          <cell r="C2947" t="str">
            <v>Finland</v>
          </cell>
          <cell r="D2947" t="e">
            <v>#N/A</v>
          </cell>
        </row>
        <row r="2948">
          <cell r="A2948" t="str">
            <v>Finland24015</v>
          </cell>
          <cell r="B2948">
            <v>24015</v>
          </cell>
          <cell r="C2948" t="str">
            <v>Finland</v>
          </cell>
          <cell r="D2948" t="e">
            <v>#N/A</v>
          </cell>
        </row>
        <row r="2949">
          <cell r="A2949" t="str">
            <v>Finland24107</v>
          </cell>
          <cell r="B2949">
            <v>24107</v>
          </cell>
          <cell r="C2949" t="str">
            <v>Finland</v>
          </cell>
          <cell r="D2949" t="e">
            <v>#N/A</v>
          </cell>
        </row>
        <row r="2950">
          <cell r="A2950" t="str">
            <v>Finland24197</v>
          </cell>
          <cell r="B2950">
            <v>24197</v>
          </cell>
          <cell r="C2950" t="str">
            <v>Finland</v>
          </cell>
          <cell r="D2950" t="e">
            <v>#N/A</v>
          </cell>
        </row>
        <row r="2951">
          <cell r="A2951" t="str">
            <v>Finland24288</v>
          </cell>
          <cell r="B2951">
            <v>24288</v>
          </cell>
          <cell r="C2951" t="str">
            <v>Finland</v>
          </cell>
          <cell r="D2951" t="e">
            <v>#N/A</v>
          </cell>
        </row>
        <row r="2952">
          <cell r="A2952" t="str">
            <v>Finland24380</v>
          </cell>
          <cell r="B2952">
            <v>24380</v>
          </cell>
          <cell r="C2952" t="str">
            <v>Finland</v>
          </cell>
          <cell r="D2952" t="e">
            <v>#N/A</v>
          </cell>
        </row>
        <row r="2953">
          <cell r="A2953" t="str">
            <v>Finland24472</v>
          </cell>
          <cell r="B2953">
            <v>24472</v>
          </cell>
          <cell r="C2953" t="str">
            <v>Finland</v>
          </cell>
          <cell r="D2953" t="e">
            <v>#N/A</v>
          </cell>
        </row>
        <row r="2954">
          <cell r="A2954" t="str">
            <v>Finland24562</v>
          </cell>
          <cell r="B2954">
            <v>24562</v>
          </cell>
          <cell r="C2954" t="str">
            <v>Finland</v>
          </cell>
          <cell r="D2954" t="e">
            <v>#N/A</v>
          </cell>
        </row>
        <row r="2955">
          <cell r="A2955" t="str">
            <v>Finland24653</v>
          </cell>
          <cell r="B2955">
            <v>24653</v>
          </cell>
          <cell r="C2955" t="str">
            <v>Finland</v>
          </cell>
          <cell r="D2955" t="e">
            <v>#N/A</v>
          </cell>
        </row>
        <row r="2956">
          <cell r="A2956" t="str">
            <v>Finland24745</v>
          </cell>
          <cell r="B2956">
            <v>24745</v>
          </cell>
          <cell r="C2956" t="str">
            <v>Finland</v>
          </cell>
          <cell r="D2956" t="e">
            <v>#N/A</v>
          </cell>
        </row>
        <row r="2957">
          <cell r="A2957" t="str">
            <v>Finland24837</v>
          </cell>
          <cell r="B2957">
            <v>24837</v>
          </cell>
          <cell r="C2957" t="str">
            <v>Finland</v>
          </cell>
          <cell r="D2957" t="e">
            <v>#N/A</v>
          </cell>
        </row>
        <row r="2958">
          <cell r="A2958" t="str">
            <v>Finland24928</v>
          </cell>
          <cell r="B2958">
            <v>24928</v>
          </cell>
          <cell r="C2958" t="str">
            <v>Finland</v>
          </cell>
          <cell r="D2958" t="e">
            <v>#N/A</v>
          </cell>
        </row>
        <row r="2959">
          <cell r="A2959" t="str">
            <v>Finland25019</v>
          </cell>
          <cell r="B2959">
            <v>25019</v>
          </cell>
          <cell r="C2959" t="str">
            <v>Finland</v>
          </cell>
          <cell r="D2959" t="e">
            <v>#N/A</v>
          </cell>
        </row>
        <row r="2960">
          <cell r="A2960" t="str">
            <v>Finland25111</v>
          </cell>
          <cell r="B2960">
            <v>25111</v>
          </cell>
          <cell r="C2960" t="str">
            <v>Finland</v>
          </cell>
          <cell r="D2960" t="e">
            <v>#N/A</v>
          </cell>
        </row>
        <row r="2961">
          <cell r="A2961" t="str">
            <v>Finland25203</v>
          </cell>
          <cell r="B2961">
            <v>25203</v>
          </cell>
          <cell r="C2961" t="str">
            <v>Finland</v>
          </cell>
          <cell r="D2961" t="e">
            <v>#N/A</v>
          </cell>
        </row>
        <row r="2962">
          <cell r="A2962" t="str">
            <v>Finland25293</v>
          </cell>
          <cell r="B2962">
            <v>25293</v>
          </cell>
          <cell r="C2962" t="str">
            <v>Finland</v>
          </cell>
          <cell r="D2962" t="e">
            <v>#N/A</v>
          </cell>
        </row>
        <row r="2963">
          <cell r="A2963" t="str">
            <v>Finland25384</v>
          </cell>
          <cell r="B2963">
            <v>25384</v>
          </cell>
          <cell r="C2963" t="str">
            <v>Finland</v>
          </cell>
          <cell r="D2963" t="e">
            <v>#N/A</v>
          </cell>
        </row>
        <row r="2964">
          <cell r="A2964" t="str">
            <v>Finland25476</v>
          </cell>
          <cell r="B2964">
            <v>25476</v>
          </cell>
          <cell r="C2964" t="str">
            <v>Finland</v>
          </cell>
          <cell r="D2964" t="e">
            <v>#N/A</v>
          </cell>
        </row>
        <row r="2965">
          <cell r="A2965" t="str">
            <v>Finland25568</v>
          </cell>
          <cell r="B2965">
            <v>25568</v>
          </cell>
          <cell r="C2965" t="str">
            <v>Finland</v>
          </cell>
          <cell r="D2965" t="e">
            <v>#N/A</v>
          </cell>
        </row>
        <row r="2966">
          <cell r="A2966" t="str">
            <v>Finland25658</v>
          </cell>
          <cell r="B2966">
            <v>25658</v>
          </cell>
          <cell r="C2966" t="str">
            <v>Finland</v>
          </cell>
          <cell r="D2966" t="e">
            <v>#N/A</v>
          </cell>
        </row>
        <row r="2967">
          <cell r="A2967" t="str">
            <v>Finland25749</v>
          </cell>
          <cell r="B2967">
            <v>25749</v>
          </cell>
          <cell r="C2967" t="str">
            <v>Finland</v>
          </cell>
          <cell r="D2967" t="e">
            <v>#N/A</v>
          </cell>
        </row>
        <row r="2968">
          <cell r="A2968" t="str">
            <v>Finland25841</v>
          </cell>
          <cell r="B2968">
            <v>25841</v>
          </cell>
          <cell r="C2968" t="str">
            <v>Finland</v>
          </cell>
          <cell r="D2968" t="e">
            <v>#N/A</v>
          </cell>
        </row>
        <row r="2969">
          <cell r="A2969" t="str">
            <v>Finland25933</v>
          </cell>
          <cell r="B2969">
            <v>25933</v>
          </cell>
          <cell r="C2969" t="str">
            <v>Finland</v>
          </cell>
          <cell r="D2969" t="e">
            <v>#N/A</v>
          </cell>
        </row>
        <row r="2970">
          <cell r="A2970" t="str">
            <v>Finland26023</v>
          </cell>
          <cell r="B2970">
            <v>26023</v>
          </cell>
          <cell r="C2970" t="str">
            <v>Finland</v>
          </cell>
          <cell r="D2970" t="e">
            <v>#N/A</v>
          </cell>
        </row>
        <row r="2971">
          <cell r="A2971" t="str">
            <v>Finland26114</v>
          </cell>
          <cell r="B2971">
            <v>26114</v>
          </cell>
          <cell r="C2971" t="str">
            <v>Finland</v>
          </cell>
          <cell r="D2971" t="e">
            <v>#N/A</v>
          </cell>
        </row>
        <row r="2972">
          <cell r="A2972" t="str">
            <v>Finland26206</v>
          </cell>
          <cell r="B2972">
            <v>26206</v>
          </cell>
          <cell r="C2972" t="str">
            <v>Finland</v>
          </cell>
          <cell r="D2972" t="e">
            <v>#N/A</v>
          </cell>
        </row>
        <row r="2973">
          <cell r="A2973" t="str">
            <v>Finland26298</v>
          </cell>
          <cell r="B2973">
            <v>26298</v>
          </cell>
          <cell r="C2973" t="str">
            <v>Finland</v>
          </cell>
          <cell r="D2973" t="e">
            <v>#N/A</v>
          </cell>
        </row>
        <row r="2974">
          <cell r="A2974" t="str">
            <v>Finland26389</v>
          </cell>
          <cell r="B2974">
            <v>26389</v>
          </cell>
          <cell r="C2974" t="str">
            <v>Finland</v>
          </cell>
          <cell r="D2974" t="e">
            <v>#N/A</v>
          </cell>
        </row>
        <row r="2975">
          <cell r="A2975" t="str">
            <v>Finland26480</v>
          </cell>
          <cell r="B2975">
            <v>26480</v>
          </cell>
          <cell r="C2975" t="str">
            <v>Finland</v>
          </cell>
          <cell r="D2975" t="e">
            <v>#N/A</v>
          </cell>
        </row>
        <row r="2976">
          <cell r="A2976" t="str">
            <v>Finland26572</v>
          </cell>
          <cell r="B2976">
            <v>26572</v>
          </cell>
          <cell r="C2976" t="str">
            <v>Finland</v>
          </cell>
          <cell r="D2976" t="e">
            <v>#N/A</v>
          </cell>
        </row>
        <row r="2977">
          <cell r="A2977" t="str">
            <v>Finland26664</v>
          </cell>
          <cell r="B2977">
            <v>26664</v>
          </cell>
          <cell r="C2977" t="str">
            <v>Finland</v>
          </cell>
          <cell r="D2977" t="e">
            <v>#N/A</v>
          </cell>
        </row>
        <row r="2978">
          <cell r="A2978" t="str">
            <v>Finland26754</v>
          </cell>
          <cell r="B2978">
            <v>26754</v>
          </cell>
          <cell r="C2978" t="str">
            <v>Finland</v>
          </cell>
          <cell r="D2978" t="e">
            <v>#N/A</v>
          </cell>
        </row>
        <row r="2979">
          <cell r="A2979" t="str">
            <v>Finland26845</v>
          </cell>
          <cell r="B2979">
            <v>26845</v>
          </cell>
          <cell r="C2979" t="str">
            <v>Finland</v>
          </cell>
          <cell r="D2979" t="e">
            <v>#N/A</v>
          </cell>
        </row>
        <row r="2980">
          <cell r="A2980" t="str">
            <v>Finland26937</v>
          </cell>
          <cell r="B2980">
            <v>26937</v>
          </cell>
          <cell r="C2980" t="str">
            <v>Finland</v>
          </cell>
          <cell r="D2980" t="e">
            <v>#N/A</v>
          </cell>
        </row>
        <row r="2981">
          <cell r="A2981" t="str">
            <v>Finland27029</v>
          </cell>
          <cell r="B2981">
            <v>27029</v>
          </cell>
          <cell r="C2981" t="str">
            <v>Finland</v>
          </cell>
          <cell r="D2981" t="e">
            <v>#N/A</v>
          </cell>
        </row>
        <row r="2982">
          <cell r="A2982" t="str">
            <v>Finland27119</v>
          </cell>
          <cell r="B2982">
            <v>27119</v>
          </cell>
          <cell r="C2982" t="str">
            <v>Finland</v>
          </cell>
          <cell r="D2982" t="e">
            <v>#N/A</v>
          </cell>
        </row>
        <row r="2983">
          <cell r="A2983" t="str">
            <v>Finland27210</v>
          </cell>
          <cell r="B2983">
            <v>27210</v>
          </cell>
          <cell r="C2983" t="str">
            <v>Finland</v>
          </cell>
          <cell r="D2983" t="e">
            <v>#N/A</v>
          </cell>
        </row>
        <row r="2984">
          <cell r="A2984" t="str">
            <v>Finland27302</v>
          </cell>
          <cell r="B2984">
            <v>27302</v>
          </cell>
          <cell r="C2984" t="str">
            <v>Finland</v>
          </cell>
          <cell r="D2984" t="e">
            <v>#N/A</v>
          </cell>
        </row>
        <row r="2985">
          <cell r="A2985" t="str">
            <v>Finland27394</v>
          </cell>
          <cell r="B2985">
            <v>27394</v>
          </cell>
          <cell r="C2985" t="str">
            <v>Finland</v>
          </cell>
          <cell r="D2985" t="e">
            <v>#N/A</v>
          </cell>
        </row>
        <row r="2986">
          <cell r="A2986" t="str">
            <v>Finland27484</v>
          </cell>
          <cell r="B2986">
            <v>27484</v>
          </cell>
          <cell r="C2986" t="str">
            <v>Finland</v>
          </cell>
          <cell r="D2986" t="e">
            <v>#N/A</v>
          </cell>
        </row>
        <row r="2987">
          <cell r="A2987" t="str">
            <v>Finland27575</v>
          </cell>
          <cell r="B2987">
            <v>27575</v>
          </cell>
          <cell r="C2987" t="str">
            <v>Finland</v>
          </cell>
          <cell r="D2987" t="e">
            <v>#N/A</v>
          </cell>
        </row>
        <row r="2988">
          <cell r="A2988" t="str">
            <v>Finland27667</v>
          </cell>
          <cell r="B2988">
            <v>27667</v>
          </cell>
          <cell r="C2988" t="str">
            <v>Finland</v>
          </cell>
          <cell r="D2988" t="e">
            <v>#N/A</v>
          </cell>
        </row>
        <row r="2989">
          <cell r="A2989" t="str">
            <v>Finland27759</v>
          </cell>
          <cell r="B2989">
            <v>27759</v>
          </cell>
          <cell r="C2989" t="str">
            <v>Finland</v>
          </cell>
          <cell r="D2989" t="e">
            <v>#N/A</v>
          </cell>
        </row>
        <row r="2990">
          <cell r="A2990" t="str">
            <v>Finland27850</v>
          </cell>
          <cell r="B2990">
            <v>27850</v>
          </cell>
          <cell r="C2990" t="str">
            <v>Finland</v>
          </cell>
          <cell r="D2990" t="e">
            <v>#N/A</v>
          </cell>
        </row>
        <row r="2991">
          <cell r="A2991" t="str">
            <v>Finland27941</v>
          </cell>
          <cell r="B2991">
            <v>27941</v>
          </cell>
          <cell r="C2991" t="str">
            <v>Finland</v>
          </cell>
          <cell r="D2991" t="e">
            <v>#N/A</v>
          </cell>
        </row>
        <row r="2992">
          <cell r="A2992" t="str">
            <v>Finland28033</v>
          </cell>
          <cell r="B2992">
            <v>28033</v>
          </cell>
          <cell r="C2992" t="str">
            <v>Finland</v>
          </cell>
          <cell r="D2992" t="e">
            <v>#N/A</v>
          </cell>
        </row>
        <row r="2993">
          <cell r="A2993" t="str">
            <v>Finland28125</v>
          </cell>
          <cell r="B2993">
            <v>28125</v>
          </cell>
          <cell r="C2993" t="str">
            <v>Finland</v>
          </cell>
          <cell r="D2993" t="e">
            <v>#N/A</v>
          </cell>
        </row>
        <row r="2994">
          <cell r="A2994" t="str">
            <v>Finland28215</v>
          </cell>
          <cell r="B2994">
            <v>28215</v>
          </cell>
          <cell r="C2994" t="str">
            <v>Finland</v>
          </cell>
          <cell r="D2994" t="e">
            <v>#N/A</v>
          </cell>
        </row>
        <row r="2995">
          <cell r="A2995" t="str">
            <v>Finland28306</v>
          </cell>
          <cell r="B2995">
            <v>28306</v>
          </cell>
          <cell r="C2995" t="str">
            <v>Finland</v>
          </cell>
          <cell r="D2995" t="e">
            <v>#N/A</v>
          </cell>
        </row>
        <row r="2996">
          <cell r="A2996" t="str">
            <v>Finland28398</v>
          </cell>
          <cell r="B2996">
            <v>28398</v>
          </cell>
          <cell r="C2996" t="str">
            <v>Finland</v>
          </cell>
          <cell r="D2996" t="e">
            <v>#N/A</v>
          </cell>
        </row>
        <row r="2997">
          <cell r="A2997" t="str">
            <v>Finland28490</v>
          </cell>
          <cell r="B2997">
            <v>28490</v>
          </cell>
          <cell r="C2997" t="str">
            <v>Finland</v>
          </cell>
          <cell r="D2997" t="e">
            <v>#N/A</v>
          </cell>
        </row>
        <row r="2998">
          <cell r="A2998" t="str">
            <v>Finland28580</v>
          </cell>
          <cell r="B2998">
            <v>28580</v>
          </cell>
          <cell r="C2998" t="str">
            <v>Finland</v>
          </cell>
          <cell r="D2998" t="e">
            <v>#N/A</v>
          </cell>
        </row>
        <row r="2999">
          <cell r="A2999" t="str">
            <v>Finland28671</v>
          </cell>
          <cell r="B2999">
            <v>28671</v>
          </cell>
          <cell r="C2999" t="str">
            <v>Finland</v>
          </cell>
          <cell r="D2999" t="e">
            <v>#N/A</v>
          </cell>
        </row>
        <row r="3000">
          <cell r="A3000" t="str">
            <v>Finland28763</v>
          </cell>
          <cell r="B3000">
            <v>28763</v>
          </cell>
          <cell r="C3000" t="str">
            <v>Finland</v>
          </cell>
          <cell r="D3000" t="e">
            <v>#N/A</v>
          </cell>
        </row>
        <row r="3001">
          <cell r="A3001" t="str">
            <v>Finland28855</v>
          </cell>
          <cell r="B3001">
            <v>28855</v>
          </cell>
          <cell r="C3001" t="str">
            <v>Finland</v>
          </cell>
          <cell r="D3001" t="e">
            <v>#N/A</v>
          </cell>
        </row>
        <row r="3002">
          <cell r="A3002" t="str">
            <v>Finland28945</v>
          </cell>
          <cell r="B3002">
            <v>28945</v>
          </cell>
          <cell r="C3002" t="str">
            <v>Finland</v>
          </cell>
          <cell r="D3002" t="e">
            <v>#N/A</v>
          </cell>
        </row>
        <row r="3003">
          <cell r="A3003" t="str">
            <v>Finland29036</v>
          </cell>
          <cell r="B3003">
            <v>29036</v>
          </cell>
          <cell r="C3003" t="str">
            <v>Finland</v>
          </cell>
          <cell r="D3003" t="e">
            <v>#N/A</v>
          </cell>
        </row>
        <row r="3004">
          <cell r="A3004" t="str">
            <v>Finland29128</v>
          </cell>
          <cell r="B3004">
            <v>29128</v>
          </cell>
          <cell r="C3004" t="str">
            <v>Finland</v>
          </cell>
          <cell r="D3004" t="e">
            <v>#N/A</v>
          </cell>
        </row>
        <row r="3005">
          <cell r="A3005" t="str">
            <v>Finland29220</v>
          </cell>
          <cell r="B3005">
            <v>29220</v>
          </cell>
          <cell r="C3005" t="str">
            <v>Finland</v>
          </cell>
          <cell r="D3005" t="e">
            <v>#N/A</v>
          </cell>
        </row>
        <row r="3006">
          <cell r="A3006" t="str">
            <v>Finland29311</v>
          </cell>
          <cell r="B3006">
            <v>29311</v>
          </cell>
          <cell r="C3006" t="str">
            <v>Finland</v>
          </cell>
          <cell r="D3006" t="e">
            <v>#N/A</v>
          </cell>
        </row>
        <row r="3007">
          <cell r="A3007" t="str">
            <v>Finland29402</v>
          </cell>
          <cell r="B3007">
            <v>29402</v>
          </cell>
          <cell r="C3007" t="str">
            <v>Finland</v>
          </cell>
          <cell r="D3007" t="e">
            <v>#N/A</v>
          </cell>
        </row>
        <row r="3008">
          <cell r="A3008" t="str">
            <v>Finland29494</v>
          </cell>
          <cell r="B3008">
            <v>29494</v>
          </cell>
          <cell r="C3008" t="str">
            <v>Finland</v>
          </cell>
          <cell r="D3008" t="e">
            <v>#N/A</v>
          </cell>
        </row>
        <row r="3009">
          <cell r="A3009" t="str">
            <v>Finland29586</v>
          </cell>
          <cell r="B3009">
            <v>29586</v>
          </cell>
          <cell r="C3009" t="str">
            <v>Finland</v>
          </cell>
          <cell r="D3009" t="e">
            <v>#N/A</v>
          </cell>
        </row>
        <row r="3010">
          <cell r="A3010" t="str">
            <v>Finland29676</v>
          </cell>
          <cell r="B3010">
            <v>29676</v>
          </cell>
          <cell r="C3010" t="str">
            <v>Finland</v>
          </cell>
          <cell r="D3010" t="e">
            <v>#N/A</v>
          </cell>
        </row>
        <row r="3011">
          <cell r="A3011" t="str">
            <v>Finland29767</v>
          </cell>
          <cell r="B3011">
            <v>29767</v>
          </cell>
          <cell r="C3011" t="str">
            <v>Finland</v>
          </cell>
          <cell r="D3011" t="e">
            <v>#N/A</v>
          </cell>
        </row>
        <row r="3012">
          <cell r="A3012" t="str">
            <v>Finland29859</v>
          </cell>
          <cell r="B3012">
            <v>29859</v>
          </cell>
          <cell r="C3012" t="str">
            <v>Finland</v>
          </cell>
          <cell r="D3012" t="e">
            <v>#N/A</v>
          </cell>
        </row>
        <row r="3013">
          <cell r="A3013" t="str">
            <v>Finland29951</v>
          </cell>
          <cell r="B3013">
            <v>29951</v>
          </cell>
          <cell r="C3013" t="str">
            <v>Finland</v>
          </cell>
          <cell r="D3013" t="e">
            <v>#N/A</v>
          </cell>
        </row>
        <row r="3014">
          <cell r="A3014" t="str">
            <v>Finland30041</v>
          </cell>
          <cell r="B3014">
            <v>30041</v>
          </cell>
          <cell r="C3014" t="str">
            <v>Finland</v>
          </cell>
          <cell r="D3014" t="e">
            <v>#N/A</v>
          </cell>
        </row>
        <row r="3015">
          <cell r="A3015" t="str">
            <v>Finland30132</v>
          </cell>
          <cell r="B3015">
            <v>30132</v>
          </cell>
          <cell r="C3015" t="str">
            <v>Finland</v>
          </cell>
          <cell r="D3015" t="e">
            <v>#N/A</v>
          </cell>
        </row>
        <row r="3016">
          <cell r="A3016" t="str">
            <v>Finland30224</v>
          </cell>
          <cell r="B3016">
            <v>30224</v>
          </cell>
          <cell r="C3016" t="str">
            <v>Finland</v>
          </cell>
          <cell r="D3016" t="e">
            <v>#N/A</v>
          </cell>
        </row>
        <row r="3017">
          <cell r="A3017" t="str">
            <v>Finland30316</v>
          </cell>
          <cell r="B3017">
            <v>30316</v>
          </cell>
          <cell r="C3017" t="str">
            <v>Finland</v>
          </cell>
          <cell r="D3017" t="e">
            <v>#N/A</v>
          </cell>
        </row>
        <row r="3018">
          <cell r="A3018" t="str">
            <v>Finland30406</v>
          </cell>
          <cell r="B3018">
            <v>30406</v>
          </cell>
          <cell r="C3018" t="str">
            <v>Finland</v>
          </cell>
          <cell r="D3018" t="e">
            <v>#N/A</v>
          </cell>
        </row>
        <row r="3019">
          <cell r="A3019" t="str">
            <v>Finland30497</v>
          </cell>
          <cell r="B3019">
            <v>30497</v>
          </cell>
          <cell r="C3019" t="str">
            <v>Finland</v>
          </cell>
          <cell r="D3019" t="e">
            <v>#N/A</v>
          </cell>
        </row>
        <row r="3020">
          <cell r="A3020" t="str">
            <v>Finland30589</v>
          </cell>
          <cell r="B3020">
            <v>30589</v>
          </cell>
          <cell r="C3020" t="str">
            <v>Finland</v>
          </cell>
          <cell r="D3020" t="e">
            <v>#N/A</v>
          </cell>
        </row>
        <row r="3021">
          <cell r="A3021" t="str">
            <v>Finland30681</v>
          </cell>
          <cell r="B3021">
            <v>30681</v>
          </cell>
          <cell r="C3021" t="str">
            <v>Finland</v>
          </cell>
          <cell r="D3021" t="e">
            <v>#N/A</v>
          </cell>
        </row>
        <row r="3022">
          <cell r="A3022" t="str">
            <v>Finland30772</v>
          </cell>
          <cell r="B3022">
            <v>30772</v>
          </cell>
          <cell r="C3022" t="str">
            <v>Finland</v>
          </cell>
          <cell r="D3022" t="e">
            <v>#N/A</v>
          </cell>
        </row>
        <row r="3023">
          <cell r="A3023" t="str">
            <v>Finland30863</v>
          </cell>
          <cell r="B3023">
            <v>30863</v>
          </cell>
          <cell r="C3023" t="str">
            <v>Finland</v>
          </cell>
          <cell r="D3023" t="e">
            <v>#N/A</v>
          </cell>
        </row>
        <row r="3024">
          <cell r="A3024" t="str">
            <v>Finland30955</v>
          </cell>
          <cell r="B3024">
            <v>30955</v>
          </cell>
          <cell r="C3024" t="str">
            <v>Finland</v>
          </cell>
          <cell r="D3024" t="e">
            <v>#N/A</v>
          </cell>
        </row>
        <row r="3025">
          <cell r="A3025" t="str">
            <v>Finland31047</v>
          </cell>
          <cell r="B3025">
            <v>31047</v>
          </cell>
          <cell r="C3025" t="str">
            <v>Finland</v>
          </cell>
          <cell r="D3025" t="e">
            <v>#N/A</v>
          </cell>
        </row>
        <row r="3026">
          <cell r="A3026" t="str">
            <v>Finland31137</v>
          </cell>
          <cell r="B3026">
            <v>31137</v>
          </cell>
          <cell r="C3026" t="str">
            <v>Finland</v>
          </cell>
          <cell r="D3026" t="e">
            <v>#N/A</v>
          </cell>
        </row>
        <row r="3027">
          <cell r="A3027" t="str">
            <v>Finland31228</v>
          </cell>
          <cell r="B3027">
            <v>31228</v>
          </cell>
          <cell r="C3027" t="str">
            <v>Finland</v>
          </cell>
          <cell r="D3027" t="e">
            <v>#N/A</v>
          </cell>
        </row>
        <row r="3028">
          <cell r="A3028" t="str">
            <v>Finland31320</v>
          </cell>
          <cell r="B3028">
            <v>31320</v>
          </cell>
          <cell r="C3028" t="str">
            <v>Finland</v>
          </cell>
          <cell r="D3028" t="e">
            <v>#N/A</v>
          </cell>
        </row>
        <row r="3029">
          <cell r="A3029" t="str">
            <v>Finland31412</v>
          </cell>
          <cell r="B3029">
            <v>31412</v>
          </cell>
          <cell r="C3029" t="str">
            <v>Finland</v>
          </cell>
          <cell r="D3029" t="e">
            <v>#N/A</v>
          </cell>
        </row>
        <row r="3030">
          <cell r="A3030" t="str">
            <v>Finland31502</v>
          </cell>
          <cell r="B3030">
            <v>31502</v>
          </cell>
          <cell r="C3030" t="str">
            <v>Finland</v>
          </cell>
          <cell r="D3030" t="e">
            <v>#N/A</v>
          </cell>
        </row>
        <row r="3031">
          <cell r="A3031" t="str">
            <v>Finland31593</v>
          </cell>
          <cell r="B3031">
            <v>31593</v>
          </cell>
          <cell r="C3031" t="str">
            <v>Finland</v>
          </cell>
          <cell r="D3031" t="e">
            <v>#N/A</v>
          </cell>
        </row>
        <row r="3032">
          <cell r="A3032" t="str">
            <v>Finland31685</v>
          </cell>
          <cell r="B3032">
            <v>31685</v>
          </cell>
          <cell r="C3032" t="str">
            <v>Finland</v>
          </cell>
          <cell r="D3032" t="e">
            <v>#N/A</v>
          </cell>
        </row>
        <row r="3033">
          <cell r="A3033" t="str">
            <v>Finland31777</v>
          </cell>
          <cell r="B3033">
            <v>31777</v>
          </cell>
          <cell r="C3033" t="str">
            <v>Finland</v>
          </cell>
          <cell r="D3033" t="e">
            <v>#N/A</v>
          </cell>
        </row>
        <row r="3034">
          <cell r="A3034" t="str">
            <v>Finland31867</v>
          </cell>
          <cell r="B3034">
            <v>31867</v>
          </cell>
          <cell r="C3034" t="str">
            <v>Finland</v>
          </cell>
          <cell r="D3034" t="e">
            <v>#N/A</v>
          </cell>
        </row>
        <row r="3035">
          <cell r="A3035" t="str">
            <v>Finland31958</v>
          </cell>
          <cell r="B3035">
            <v>31958</v>
          </cell>
          <cell r="C3035" t="str">
            <v>Finland</v>
          </cell>
          <cell r="D3035" t="e">
            <v>#N/A</v>
          </cell>
        </row>
        <row r="3036">
          <cell r="A3036" t="str">
            <v>Finland32050</v>
          </cell>
          <cell r="B3036">
            <v>32050</v>
          </cell>
          <cell r="C3036" t="str">
            <v>Finland</v>
          </cell>
          <cell r="D3036" t="e">
            <v>#N/A</v>
          </cell>
        </row>
        <row r="3037">
          <cell r="A3037" t="str">
            <v>Finland32142</v>
          </cell>
          <cell r="B3037">
            <v>32142</v>
          </cell>
          <cell r="C3037" t="str">
            <v>Finland</v>
          </cell>
          <cell r="D3037" t="e">
            <v>#N/A</v>
          </cell>
        </row>
        <row r="3038">
          <cell r="A3038" t="str">
            <v>Finland32233</v>
          </cell>
          <cell r="B3038">
            <v>32233</v>
          </cell>
          <cell r="C3038" t="str">
            <v>Finland</v>
          </cell>
          <cell r="D3038" t="e">
            <v>#N/A</v>
          </cell>
        </row>
        <row r="3039">
          <cell r="A3039" t="str">
            <v>Finland32324</v>
          </cell>
          <cell r="B3039">
            <v>32324</v>
          </cell>
          <cell r="C3039" t="str">
            <v>Finland</v>
          </cell>
          <cell r="D3039" t="e">
            <v>#N/A</v>
          </cell>
        </row>
        <row r="3040">
          <cell r="A3040" t="str">
            <v>Finland32416</v>
          </cell>
          <cell r="B3040">
            <v>32416</v>
          </cell>
          <cell r="C3040" t="str">
            <v>Finland</v>
          </cell>
          <cell r="D3040" t="e">
            <v>#N/A</v>
          </cell>
        </row>
        <row r="3041">
          <cell r="A3041" t="str">
            <v>Finland32508</v>
          </cell>
          <cell r="B3041">
            <v>32508</v>
          </cell>
          <cell r="C3041" t="str">
            <v>Finland</v>
          </cell>
          <cell r="D3041" t="e">
            <v>#N/A</v>
          </cell>
        </row>
        <row r="3042">
          <cell r="A3042" t="str">
            <v>Finland32598</v>
          </cell>
          <cell r="B3042">
            <v>32598</v>
          </cell>
          <cell r="C3042" t="str">
            <v>Finland</v>
          </cell>
          <cell r="D3042" t="e">
            <v>#N/A</v>
          </cell>
        </row>
        <row r="3043">
          <cell r="A3043" t="str">
            <v>Finland32689</v>
          </cell>
          <cell r="B3043">
            <v>32689</v>
          </cell>
          <cell r="C3043" t="str">
            <v>Finland</v>
          </cell>
          <cell r="D3043" t="e">
            <v>#N/A</v>
          </cell>
        </row>
        <row r="3044">
          <cell r="A3044" t="str">
            <v>Finland32781</v>
          </cell>
          <cell r="B3044">
            <v>32781</v>
          </cell>
          <cell r="C3044" t="str">
            <v>Finland</v>
          </cell>
          <cell r="D3044" t="e">
            <v>#N/A</v>
          </cell>
        </row>
        <row r="3045">
          <cell r="A3045" t="str">
            <v>Finland32873</v>
          </cell>
          <cell r="B3045">
            <v>32873</v>
          </cell>
          <cell r="C3045" t="str">
            <v>Finland</v>
          </cell>
          <cell r="D3045" t="e">
            <v>#N/A</v>
          </cell>
        </row>
        <row r="3046">
          <cell r="A3046" t="str">
            <v>Finland32963</v>
          </cell>
          <cell r="B3046">
            <v>32963</v>
          </cell>
          <cell r="C3046" t="str">
            <v>Finland</v>
          </cell>
          <cell r="D3046" t="e">
            <v>#N/A</v>
          </cell>
        </row>
        <row r="3047">
          <cell r="A3047" t="str">
            <v>Finland33054</v>
          </cell>
          <cell r="B3047">
            <v>33054</v>
          </cell>
          <cell r="C3047" t="str">
            <v>Finland</v>
          </cell>
          <cell r="D3047" t="e">
            <v>#N/A</v>
          </cell>
        </row>
        <row r="3048">
          <cell r="A3048" t="str">
            <v>Finland33146</v>
          </cell>
          <cell r="B3048">
            <v>33146</v>
          </cell>
          <cell r="C3048" t="str">
            <v>Finland</v>
          </cell>
          <cell r="D3048" t="e">
            <v>#N/A</v>
          </cell>
        </row>
        <row r="3049">
          <cell r="A3049" t="str">
            <v>Finland33238</v>
          </cell>
          <cell r="B3049">
            <v>33238</v>
          </cell>
          <cell r="C3049" t="str">
            <v>Finland</v>
          </cell>
          <cell r="D3049" t="e">
            <v>#N/A</v>
          </cell>
        </row>
        <row r="3050">
          <cell r="A3050" t="str">
            <v>Finland33328</v>
          </cell>
          <cell r="B3050">
            <v>33328</v>
          </cell>
          <cell r="C3050" t="str">
            <v>Finland</v>
          </cell>
          <cell r="D3050" t="e">
            <v>#N/A</v>
          </cell>
        </row>
        <row r="3051">
          <cell r="A3051" t="str">
            <v>Finland33419</v>
          </cell>
          <cell r="B3051">
            <v>33419</v>
          </cell>
          <cell r="C3051" t="str">
            <v>Finland</v>
          </cell>
          <cell r="D3051" t="e">
            <v>#N/A</v>
          </cell>
        </row>
        <row r="3052">
          <cell r="A3052" t="str">
            <v>Finland33511</v>
          </cell>
          <cell r="B3052">
            <v>33511</v>
          </cell>
          <cell r="C3052" t="str">
            <v>Finland</v>
          </cell>
          <cell r="D3052" t="e">
            <v>#N/A</v>
          </cell>
        </row>
        <row r="3053">
          <cell r="A3053" t="str">
            <v>Finland33603</v>
          </cell>
          <cell r="B3053">
            <v>33603</v>
          </cell>
          <cell r="C3053" t="str">
            <v>Finland</v>
          </cell>
          <cell r="D3053" t="e">
            <v>#N/A</v>
          </cell>
        </row>
        <row r="3054">
          <cell r="A3054" t="str">
            <v>Finland33694</v>
          </cell>
          <cell r="B3054">
            <v>33694</v>
          </cell>
          <cell r="C3054" t="str">
            <v>Finland</v>
          </cell>
          <cell r="D3054" t="e">
            <v>#N/A</v>
          </cell>
        </row>
        <row r="3055">
          <cell r="A3055" t="str">
            <v>Finland33785</v>
          </cell>
          <cell r="B3055">
            <v>33785</v>
          </cell>
          <cell r="C3055" t="str">
            <v>Finland</v>
          </cell>
          <cell r="D3055" t="e">
            <v>#N/A</v>
          </cell>
        </row>
        <row r="3056">
          <cell r="A3056" t="str">
            <v>Finland33877</v>
          </cell>
          <cell r="B3056">
            <v>33877</v>
          </cell>
          <cell r="C3056" t="str">
            <v>Finland</v>
          </cell>
          <cell r="D3056" t="e">
            <v>#N/A</v>
          </cell>
        </row>
        <row r="3057">
          <cell r="A3057" t="str">
            <v>Finland33969</v>
          </cell>
          <cell r="B3057">
            <v>33969</v>
          </cell>
          <cell r="C3057" t="str">
            <v>Finland</v>
          </cell>
          <cell r="D3057" t="e">
            <v>#N/A</v>
          </cell>
        </row>
        <row r="3058">
          <cell r="A3058" t="str">
            <v>Finland34059</v>
          </cell>
          <cell r="B3058">
            <v>34059</v>
          </cell>
          <cell r="C3058" t="str">
            <v>Finland</v>
          </cell>
          <cell r="D3058" t="e">
            <v>#N/A</v>
          </cell>
        </row>
        <row r="3059">
          <cell r="A3059" t="str">
            <v>Finland34150</v>
          </cell>
          <cell r="B3059">
            <v>34150</v>
          </cell>
          <cell r="C3059" t="str">
            <v>Finland</v>
          </cell>
          <cell r="D3059" t="e">
            <v>#N/A</v>
          </cell>
        </row>
        <row r="3060">
          <cell r="A3060" t="str">
            <v>Finland34242</v>
          </cell>
          <cell r="B3060">
            <v>34242</v>
          </cell>
          <cell r="C3060" t="str">
            <v>Finland</v>
          </cell>
          <cell r="D3060" t="e">
            <v>#N/A</v>
          </cell>
        </row>
        <row r="3061">
          <cell r="A3061" t="str">
            <v>Finland34334</v>
          </cell>
          <cell r="B3061">
            <v>34334</v>
          </cell>
          <cell r="C3061" t="str">
            <v>Finland</v>
          </cell>
          <cell r="D3061" t="e">
            <v>#N/A</v>
          </cell>
        </row>
        <row r="3062">
          <cell r="A3062" t="str">
            <v>Finland34424</v>
          </cell>
          <cell r="B3062">
            <v>34424</v>
          </cell>
          <cell r="C3062" t="str">
            <v>Finland</v>
          </cell>
          <cell r="D3062" t="e">
            <v>#N/A</v>
          </cell>
        </row>
        <row r="3063">
          <cell r="A3063" t="str">
            <v>Finland34515</v>
          </cell>
          <cell r="B3063">
            <v>34515</v>
          </cell>
          <cell r="C3063" t="str">
            <v>Finland</v>
          </cell>
          <cell r="D3063" t="e">
            <v>#N/A</v>
          </cell>
        </row>
        <row r="3064">
          <cell r="A3064" t="str">
            <v>Finland34607</v>
          </cell>
          <cell r="B3064">
            <v>34607</v>
          </cell>
          <cell r="C3064" t="str">
            <v>Finland</v>
          </cell>
          <cell r="D3064" t="e">
            <v>#N/A</v>
          </cell>
        </row>
        <row r="3065">
          <cell r="A3065" t="str">
            <v>Finland34699</v>
          </cell>
          <cell r="B3065">
            <v>34699</v>
          </cell>
          <cell r="C3065" t="str">
            <v>Finland</v>
          </cell>
          <cell r="D3065" t="e">
            <v>#N/A</v>
          </cell>
        </row>
        <row r="3066">
          <cell r="A3066" t="str">
            <v>Finland34789</v>
          </cell>
          <cell r="B3066">
            <v>34789</v>
          </cell>
          <cell r="C3066" t="str">
            <v>Finland</v>
          </cell>
          <cell r="D3066" t="e">
            <v>#N/A</v>
          </cell>
        </row>
        <row r="3067">
          <cell r="A3067" t="str">
            <v>Finland34880</v>
          </cell>
          <cell r="B3067">
            <v>34880</v>
          </cell>
          <cell r="C3067" t="str">
            <v>Finland</v>
          </cell>
          <cell r="D3067" t="e">
            <v>#N/A</v>
          </cell>
        </row>
        <row r="3068">
          <cell r="A3068" t="str">
            <v>Finland34972</v>
          </cell>
          <cell r="B3068">
            <v>34972</v>
          </cell>
          <cell r="C3068" t="str">
            <v>Finland</v>
          </cell>
          <cell r="D3068" t="e">
            <v>#N/A</v>
          </cell>
        </row>
        <row r="3069">
          <cell r="A3069" t="str">
            <v>Finland35064</v>
          </cell>
          <cell r="B3069">
            <v>35064</v>
          </cell>
          <cell r="C3069" t="str">
            <v>Finland</v>
          </cell>
          <cell r="D3069" t="e">
            <v>#N/A</v>
          </cell>
        </row>
        <row r="3070">
          <cell r="A3070" t="str">
            <v>Finland35155</v>
          </cell>
          <cell r="B3070">
            <v>35155</v>
          </cell>
          <cell r="C3070" t="str">
            <v>Finland</v>
          </cell>
          <cell r="D3070" t="e">
            <v>#N/A</v>
          </cell>
        </row>
        <row r="3071">
          <cell r="A3071" t="str">
            <v>Finland35246</v>
          </cell>
          <cell r="B3071">
            <v>35246</v>
          </cell>
          <cell r="C3071" t="str">
            <v>Finland</v>
          </cell>
          <cell r="D3071" t="e">
            <v>#N/A</v>
          </cell>
        </row>
        <row r="3072">
          <cell r="A3072" t="str">
            <v>Finland35338</v>
          </cell>
          <cell r="B3072">
            <v>35338</v>
          </cell>
          <cell r="C3072" t="str">
            <v>Finland</v>
          </cell>
          <cell r="D3072" t="e">
            <v>#N/A</v>
          </cell>
        </row>
        <row r="3073">
          <cell r="A3073" t="str">
            <v>Finland35430</v>
          </cell>
          <cell r="B3073">
            <v>35430</v>
          </cell>
          <cell r="C3073" t="str">
            <v>Finland</v>
          </cell>
          <cell r="D3073" t="e">
            <v>#N/A</v>
          </cell>
        </row>
        <row r="3074">
          <cell r="A3074" t="str">
            <v>Finland35520</v>
          </cell>
          <cell r="B3074">
            <v>35520</v>
          </cell>
          <cell r="C3074" t="str">
            <v>Finland</v>
          </cell>
          <cell r="D3074" t="e">
            <v>#N/A</v>
          </cell>
        </row>
        <row r="3075">
          <cell r="A3075" t="str">
            <v>Finland35611</v>
          </cell>
          <cell r="B3075">
            <v>35611</v>
          </cell>
          <cell r="C3075" t="str">
            <v>Finland</v>
          </cell>
          <cell r="D3075" t="e">
            <v>#N/A</v>
          </cell>
        </row>
        <row r="3076">
          <cell r="A3076" t="str">
            <v>Finland35703</v>
          </cell>
          <cell r="B3076">
            <v>35703</v>
          </cell>
          <cell r="C3076" t="str">
            <v>Finland</v>
          </cell>
          <cell r="D3076" t="e">
            <v>#N/A</v>
          </cell>
        </row>
        <row r="3077">
          <cell r="A3077" t="str">
            <v>Finland35795</v>
          </cell>
          <cell r="B3077">
            <v>35795</v>
          </cell>
          <cell r="C3077" t="str">
            <v>Finland</v>
          </cell>
          <cell r="D3077" t="e">
            <v>#N/A</v>
          </cell>
        </row>
        <row r="3078">
          <cell r="A3078" t="str">
            <v>Finland35885</v>
          </cell>
          <cell r="B3078">
            <v>35885</v>
          </cell>
          <cell r="C3078" t="str">
            <v>Finland</v>
          </cell>
          <cell r="D3078" t="e">
            <v>#N/A</v>
          </cell>
        </row>
        <row r="3079">
          <cell r="A3079" t="str">
            <v>Finland35976</v>
          </cell>
          <cell r="B3079">
            <v>35976</v>
          </cell>
          <cell r="C3079" t="str">
            <v>Finland</v>
          </cell>
          <cell r="D3079" t="e">
            <v>#N/A</v>
          </cell>
        </row>
        <row r="3080">
          <cell r="A3080" t="str">
            <v>Finland36068</v>
          </cell>
          <cell r="B3080">
            <v>36068</v>
          </cell>
          <cell r="C3080" t="str">
            <v>Finland</v>
          </cell>
          <cell r="D3080" t="e">
            <v>#N/A</v>
          </cell>
        </row>
        <row r="3081">
          <cell r="A3081" t="str">
            <v>Finland36160</v>
          </cell>
          <cell r="B3081">
            <v>36160</v>
          </cell>
          <cell r="C3081" t="str">
            <v>Finland</v>
          </cell>
          <cell r="D3081" t="e">
            <v>#N/A</v>
          </cell>
        </row>
        <row r="3082">
          <cell r="A3082" t="str">
            <v>Finland36250</v>
          </cell>
          <cell r="B3082">
            <v>36250</v>
          </cell>
          <cell r="C3082" t="str">
            <v>Finland</v>
          </cell>
          <cell r="D3082" t="e">
            <v>#N/A</v>
          </cell>
        </row>
        <row r="3083">
          <cell r="A3083" t="str">
            <v>Finland36341</v>
          </cell>
          <cell r="B3083">
            <v>36341</v>
          </cell>
          <cell r="C3083" t="str">
            <v>Finland</v>
          </cell>
          <cell r="D3083" t="e">
            <v>#N/A</v>
          </cell>
        </row>
        <row r="3084">
          <cell r="A3084" t="str">
            <v>Finland36433</v>
          </cell>
          <cell r="B3084">
            <v>36433</v>
          </cell>
          <cell r="C3084" t="str">
            <v>Finland</v>
          </cell>
          <cell r="D3084" t="e">
            <v>#N/A</v>
          </cell>
        </row>
        <row r="3085">
          <cell r="A3085" t="str">
            <v>Finland36525</v>
          </cell>
          <cell r="B3085">
            <v>36525</v>
          </cell>
          <cell r="C3085" t="str">
            <v>Finland</v>
          </cell>
          <cell r="D3085" t="e">
            <v>#N/A</v>
          </cell>
        </row>
        <row r="3086">
          <cell r="A3086" t="str">
            <v>Finland36616</v>
          </cell>
          <cell r="B3086">
            <v>36616</v>
          </cell>
          <cell r="C3086" t="str">
            <v>Finland</v>
          </cell>
          <cell r="D3086" t="e">
            <v>#N/A</v>
          </cell>
        </row>
        <row r="3087">
          <cell r="A3087" t="str">
            <v>Finland36707</v>
          </cell>
          <cell r="B3087">
            <v>36707</v>
          </cell>
          <cell r="C3087" t="str">
            <v>Finland</v>
          </cell>
          <cell r="D3087" t="e">
            <v>#N/A</v>
          </cell>
        </row>
        <row r="3088">
          <cell r="A3088" t="str">
            <v>Finland36799</v>
          </cell>
          <cell r="B3088">
            <v>36799</v>
          </cell>
          <cell r="C3088" t="str">
            <v>Finland</v>
          </cell>
          <cell r="D3088" t="e">
            <v>#N/A</v>
          </cell>
        </row>
        <row r="3089">
          <cell r="A3089" t="str">
            <v>Finland36891</v>
          </cell>
          <cell r="B3089">
            <v>36891</v>
          </cell>
          <cell r="C3089" t="str">
            <v>Finland</v>
          </cell>
          <cell r="D3089" t="e">
            <v>#N/A</v>
          </cell>
        </row>
        <row r="3090">
          <cell r="A3090" t="str">
            <v>Finland36981</v>
          </cell>
          <cell r="B3090">
            <v>36981</v>
          </cell>
          <cell r="C3090" t="str">
            <v>Finland</v>
          </cell>
          <cell r="D3090" t="e">
            <v>#N/A</v>
          </cell>
        </row>
        <row r="3091">
          <cell r="A3091" t="str">
            <v>Finland37072</v>
          </cell>
          <cell r="B3091">
            <v>37072</v>
          </cell>
          <cell r="C3091" t="str">
            <v>Finland</v>
          </cell>
          <cell r="D3091" t="e">
            <v>#N/A</v>
          </cell>
        </row>
        <row r="3092">
          <cell r="A3092" t="str">
            <v>Finland37164</v>
          </cell>
          <cell r="B3092">
            <v>37164</v>
          </cell>
          <cell r="C3092" t="str">
            <v>Finland</v>
          </cell>
          <cell r="D3092" t="e">
            <v>#N/A</v>
          </cell>
        </row>
        <row r="3093">
          <cell r="A3093" t="str">
            <v>Finland37256</v>
          </cell>
          <cell r="B3093">
            <v>37256</v>
          </cell>
          <cell r="C3093" t="str">
            <v>Finland</v>
          </cell>
          <cell r="D3093" t="e">
            <v>#N/A</v>
          </cell>
        </row>
        <row r="3094">
          <cell r="A3094" t="str">
            <v>Finland37346</v>
          </cell>
          <cell r="B3094">
            <v>37346</v>
          </cell>
          <cell r="C3094" t="str">
            <v>Finland</v>
          </cell>
          <cell r="D3094" t="e">
            <v>#N/A</v>
          </cell>
        </row>
        <row r="3095">
          <cell r="A3095" t="str">
            <v>Finland37437</v>
          </cell>
          <cell r="B3095">
            <v>37437</v>
          </cell>
          <cell r="C3095" t="str">
            <v>Finland</v>
          </cell>
          <cell r="D3095" t="e">
            <v>#N/A</v>
          </cell>
        </row>
        <row r="3096">
          <cell r="A3096" t="str">
            <v>Finland37529</v>
          </cell>
          <cell r="B3096">
            <v>37529</v>
          </cell>
          <cell r="C3096" t="str">
            <v>Finland</v>
          </cell>
          <cell r="D3096" t="e">
            <v>#N/A</v>
          </cell>
        </row>
        <row r="3097">
          <cell r="A3097" t="str">
            <v>Finland37621</v>
          </cell>
          <cell r="B3097">
            <v>37621</v>
          </cell>
          <cell r="C3097" t="str">
            <v>Finland</v>
          </cell>
          <cell r="D3097" t="e">
            <v>#N/A</v>
          </cell>
        </row>
        <row r="3098">
          <cell r="A3098" t="str">
            <v>Finland37711</v>
          </cell>
          <cell r="B3098">
            <v>37711</v>
          </cell>
          <cell r="C3098" t="str">
            <v>Finland</v>
          </cell>
          <cell r="D3098" t="e">
            <v>#N/A</v>
          </cell>
        </row>
        <row r="3099">
          <cell r="A3099" t="str">
            <v>Finland37802</v>
          </cell>
          <cell r="B3099">
            <v>37802</v>
          </cell>
          <cell r="C3099" t="str">
            <v>Finland</v>
          </cell>
          <cell r="D3099" t="e">
            <v>#N/A</v>
          </cell>
        </row>
        <row r="3100">
          <cell r="A3100" t="str">
            <v>Finland37894</v>
          </cell>
          <cell r="B3100">
            <v>37894</v>
          </cell>
          <cell r="C3100" t="str">
            <v>Finland</v>
          </cell>
          <cell r="D3100" t="e">
            <v>#N/A</v>
          </cell>
        </row>
        <row r="3101">
          <cell r="A3101" t="str">
            <v>Finland37986</v>
          </cell>
          <cell r="B3101">
            <v>37986</v>
          </cell>
          <cell r="C3101" t="str">
            <v>Finland</v>
          </cell>
          <cell r="D3101" t="e">
            <v>#N/A</v>
          </cell>
        </row>
        <row r="3102">
          <cell r="A3102" t="str">
            <v>Finland38077</v>
          </cell>
          <cell r="B3102">
            <v>38077</v>
          </cell>
          <cell r="C3102" t="str">
            <v>Finland</v>
          </cell>
          <cell r="D3102" t="e">
            <v>#N/A</v>
          </cell>
        </row>
        <row r="3103">
          <cell r="A3103" t="str">
            <v>Finland38168</v>
          </cell>
          <cell r="B3103">
            <v>38168</v>
          </cell>
          <cell r="C3103" t="str">
            <v>Finland</v>
          </cell>
          <cell r="D3103" t="e">
            <v>#N/A</v>
          </cell>
        </row>
        <row r="3104">
          <cell r="A3104" t="str">
            <v>Finland38260</v>
          </cell>
          <cell r="B3104">
            <v>38260</v>
          </cell>
          <cell r="C3104" t="str">
            <v>Finland</v>
          </cell>
          <cell r="D3104" t="e">
            <v>#N/A</v>
          </cell>
        </row>
        <row r="3105">
          <cell r="A3105" t="str">
            <v>Finland38352</v>
          </cell>
          <cell r="B3105">
            <v>38352</v>
          </cell>
          <cell r="C3105" t="str">
            <v>Finland</v>
          </cell>
          <cell r="D3105" t="e">
            <v>#N/A</v>
          </cell>
        </row>
        <row r="3106">
          <cell r="A3106" t="str">
            <v>Finland38442</v>
          </cell>
          <cell r="B3106">
            <v>38442</v>
          </cell>
          <cell r="C3106" t="str">
            <v>Finland</v>
          </cell>
          <cell r="D3106" t="e">
            <v>#N/A</v>
          </cell>
        </row>
        <row r="3107">
          <cell r="A3107" t="str">
            <v>Finland38533</v>
          </cell>
          <cell r="B3107">
            <v>38533</v>
          </cell>
          <cell r="C3107" t="str">
            <v>Finland</v>
          </cell>
          <cell r="D3107" t="e">
            <v>#N/A</v>
          </cell>
        </row>
        <row r="3108">
          <cell r="A3108" t="str">
            <v>Finland38625</v>
          </cell>
          <cell r="B3108">
            <v>38625</v>
          </cell>
          <cell r="C3108" t="str">
            <v>Finland</v>
          </cell>
          <cell r="D3108" t="e">
            <v>#N/A</v>
          </cell>
        </row>
        <row r="3109">
          <cell r="A3109" t="str">
            <v>Finland38717</v>
          </cell>
          <cell r="B3109">
            <v>38717</v>
          </cell>
          <cell r="C3109" t="str">
            <v>Finland</v>
          </cell>
          <cell r="D3109" t="e">
            <v>#N/A</v>
          </cell>
        </row>
        <row r="3110">
          <cell r="A3110" t="str">
            <v>Finland38807</v>
          </cell>
          <cell r="B3110">
            <v>38807</v>
          </cell>
          <cell r="C3110" t="str">
            <v>Finland</v>
          </cell>
          <cell r="D3110" t="e">
            <v>#N/A</v>
          </cell>
        </row>
        <row r="3111">
          <cell r="A3111" t="str">
            <v>Finland38898</v>
          </cell>
          <cell r="B3111">
            <v>38898</v>
          </cell>
          <cell r="C3111" t="str">
            <v>Finland</v>
          </cell>
          <cell r="D3111" t="e">
            <v>#N/A</v>
          </cell>
        </row>
        <row r="3112">
          <cell r="A3112" t="str">
            <v>Finland38990</v>
          </cell>
          <cell r="B3112">
            <v>38990</v>
          </cell>
          <cell r="C3112" t="str">
            <v>Finland</v>
          </cell>
          <cell r="D3112" t="e">
            <v>#N/A</v>
          </cell>
        </row>
        <row r="3113">
          <cell r="A3113" t="str">
            <v>Finland39082</v>
          </cell>
          <cell r="B3113">
            <v>39082</v>
          </cell>
          <cell r="C3113" t="str">
            <v>Finland</v>
          </cell>
          <cell r="D3113" t="e">
            <v>#N/A</v>
          </cell>
        </row>
        <row r="3114">
          <cell r="A3114" t="str">
            <v>Finland39172</v>
          </cell>
          <cell r="B3114">
            <v>39172</v>
          </cell>
          <cell r="C3114" t="str">
            <v>Finland</v>
          </cell>
          <cell r="D3114" t="e">
            <v>#N/A</v>
          </cell>
        </row>
        <row r="3115">
          <cell r="A3115" t="str">
            <v>Finland39263</v>
          </cell>
          <cell r="B3115">
            <v>39263</v>
          </cell>
          <cell r="C3115" t="str">
            <v>Finland</v>
          </cell>
          <cell r="D3115" t="e">
            <v>#N/A</v>
          </cell>
        </row>
        <row r="3116">
          <cell r="A3116" t="str">
            <v>Finland39355</v>
          </cell>
          <cell r="B3116">
            <v>39355</v>
          </cell>
          <cell r="C3116" t="str">
            <v>Finland</v>
          </cell>
          <cell r="D3116" t="e">
            <v>#N/A</v>
          </cell>
        </row>
        <row r="3117">
          <cell r="A3117" t="str">
            <v>Finland39447</v>
          </cell>
          <cell r="B3117">
            <v>39447</v>
          </cell>
          <cell r="C3117" t="str">
            <v>Finland</v>
          </cell>
          <cell r="D3117" t="e">
            <v>#N/A</v>
          </cell>
        </row>
        <row r="3118">
          <cell r="A3118" t="str">
            <v>Finland39538</v>
          </cell>
          <cell r="B3118">
            <v>39538</v>
          </cell>
          <cell r="C3118" t="str">
            <v>Finland</v>
          </cell>
          <cell r="D3118" t="e">
            <v>#N/A</v>
          </cell>
        </row>
        <row r="3119">
          <cell r="A3119" t="str">
            <v>Finland39629</v>
          </cell>
          <cell r="B3119">
            <v>39629</v>
          </cell>
          <cell r="C3119" t="str">
            <v>Finland</v>
          </cell>
          <cell r="D3119" t="e">
            <v>#N/A</v>
          </cell>
        </row>
        <row r="3120">
          <cell r="A3120" t="str">
            <v>Finland39721</v>
          </cell>
          <cell r="B3120">
            <v>39721</v>
          </cell>
          <cell r="C3120" t="str">
            <v>Finland</v>
          </cell>
          <cell r="D3120" t="e">
            <v>#N/A</v>
          </cell>
        </row>
        <row r="3121">
          <cell r="A3121" t="str">
            <v>Finland39813</v>
          </cell>
          <cell r="B3121">
            <v>39813</v>
          </cell>
          <cell r="C3121" t="str">
            <v>Finland</v>
          </cell>
          <cell r="D3121" t="e">
            <v>#N/A</v>
          </cell>
        </row>
        <row r="3122">
          <cell r="A3122" t="str">
            <v>Finland39903</v>
          </cell>
          <cell r="B3122">
            <v>39903</v>
          </cell>
          <cell r="C3122" t="str">
            <v>Finland</v>
          </cell>
          <cell r="D3122" t="e">
            <v>#N/A</v>
          </cell>
        </row>
        <row r="3123">
          <cell r="A3123" t="str">
            <v>Finland39994</v>
          </cell>
          <cell r="B3123">
            <v>39994</v>
          </cell>
          <cell r="C3123" t="str">
            <v>Finland</v>
          </cell>
          <cell r="D3123" t="e">
            <v>#N/A</v>
          </cell>
        </row>
        <row r="3124">
          <cell r="A3124" t="str">
            <v>Finland40086</v>
          </cell>
          <cell r="B3124">
            <v>40086</v>
          </cell>
          <cell r="C3124" t="str">
            <v>Finland</v>
          </cell>
          <cell r="D3124">
            <v>88.9</v>
          </cell>
        </row>
        <row r="3125">
          <cell r="A3125" t="str">
            <v>Finland40178</v>
          </cell>
          <cell r="B3125">
            <v>40178</v>
          </cell>
          <cell r="C3125" t="str">
            <v>Finland</v>
          </cell>
          <cell r="D3125">
            <v>90.7</v>
          </cell>
        </row>
        <row r="3126">
          <cell r="A3126" t="str">
            <v>Finland40268</v>
          </cell>
          <cell r="B3126">
            <v>40268</v>
          </cell>
          <cell r="C3126" t="str">
            <v>Finland</v>
          </cell>
          <cell r="D3126">
            <v>92.8</v>
          </cell>
        </row>
        <row r="3127">
          <cell r="A3127" t="str">
            <v>Finland40359</v>
          </cell>
          <cell r="B3127">
            <v>40359</v>
          </cell>
          <cell r="C3127" t="str">
            <v>Finland</v>
          </cell>
          <cell r="D3127">
            <v>93.6</v>
          </cell>
        </row>
        <row r="3128">
          <cell r="A3128" t="str">
            <v>Finland40451</v>
          </cell>
          <cell r="B3128">
            <v>40451</v>
          </cell>
          <cell r="C3128" t="str">
            <v>Finland</v>
          </cell>
          <cell r="D3128">
            <v>94.6</v>
          </cell>
        </row>
        <row r="3129">
          <cell r="A3129" t="str">
            <v>Finland40543</v>
          </cell>
          <cell r="B3129">
            <v>40543</v>
          </cell>
          <cell r="C3129" t="str">
            <v>Finland</v>
          </cell>
          <cell r="D3129">
            <v>94.6</v>
          </cell>
        </row>
        <row r="3130">
          <cell r="A3130" t="str">
            <v>Finland40633</v>
          </cell>
          <cell r="B3130">
            <v>40633</v>
          </cell>
          <cell r="C3130" t="str">
            <v>Finland</v>
          </cell>
          <cell r="D3130">
            <v>95.8</v>
          </cell>
        </row>
        <row r="3131">
          <cell r="A3131" t="str">
            <v>Finland40724</v>
          </cell>
          <cell r="B3131">
            <v>40724</v>
          </cell>
          <cell r="C3131" t="str">
            <v>Finland</v>
          </cell>
          <cell r="D3131">
            <v>97.6</v>
          </cell>
        </row>
        <row r="3132">
          <cell r="A3132" t="str">
            <v>Finland40816</v>
          </cell>
          <cell r="B3132">
            <v>40816</v>
          </cell>
          <cell r="C3132" t="str">
            <v>Finland</v>
          </cell>
          <cell r="D3132">
            <v>97.3</v>
          </cell>
        </row>
        <row r="3133">
          <cell r="A3133" t="str">
            <v>Finland40908</v>
          </cell>
          <cell r="B3133">
            <v>40908</v>
          </cell>
          <cell r="C3133" t="str">
            <v>Finland</v>
          </cell>
          <cell r="D3133">
            <v>96.8</v>
          </cell>
        </row>
        <row r="3134">
          <cell r="A3134" t="str">
            <v>Finland40999</v>
          </cell>
          <cell r="B3134">
            <v>40999</v>
          </cell>
          <cell r="C3134" t="str">
            <v>Finland</v>
          </cell>
          <cell r="D3134">
            <v>98.4</v>
          </cell>
        </row>
        <row r="3135">
          <cell r="A3135" t="str">
            <v>Finland41090</v>
          </cell>
          <cell r="B3135">
            <v>41090</v>
          </cell>
          <cell r="C3135" t="str">
            <v>Finland</v>
          </cell>
          <cell r="D3135">
            <v>99.4</v>
          </cell>
        </row>
        <row r="3136">
          <cell r="A3136" t="str">
            <v>Finland41182</v>
          </cell>
          <cell r="B3136">
            <v>41182</v>
          </cell>
          <cell r="C3136" t="str">
            <v>Finland</v>
          </cell>
          <cell r="D3136">
            <v>99.4</v>
          </cell>
        </row>
        <row r="3137">
          <cell r="A3137" t="str">
            <v>Finland41274</v>
          </cell>
          <cell r="B3137">
            <v>41274</v>
          </cell>
          <cell r="C3137" t="str">
            <v>Finland</v>
          </cell>
          <cell r="D3137">
            <v>99.6</v>
          </cell>
        </row>
        <row r="3138">
          <cell r="A3138" t="str">
            <v>Finland41364</v>
          </cell>
          <cell r="B3138">
            <v>41364</v>
          </cell>
          <cell r="C3138" t="str">
            <v>Finland</v>
          </cell>
          <cell r="D3138">
            <v>100.3</v>
          </cell>
        </row>
        <row r="3139">
          <cell r="A3139" t="str">
            <v>Finland41455</v>
          </cell>
          <cell r="B3139">
            <v>41455</v>
          </cell>
          <cell r="C3139" t="str">
            <v>Finland</v>
          </cell>
          <cell r="D3139">
            <v>100.7</v>
          </cell>
        </row>
        <row r="3140">
          <cell r="A3140" t="str">
            <v>Finland41547</v>
          </cell>
          <cell r="B3140">
            <v>41547</v>
          </cell>
          <cell r="C3140" t="str">
            <v>Finland</v>
          </cell>
          <cell r="D3140">
            <v>100.5</v>
          </cell>
        </row>
        <row r="3141">
          <cell r="A3141" t="str">
            <v>Finland41639</v>
          </cell>
          <cell r="B3141">
            <v>41639</v>
          </cell>
          <cell r="C3141" t="str">
            <v>Finland</v>
          </cell>
          <cell r="D3141">
            <v>99.9</v>
          </cell>
        </row>
        <row r="3142">
          <cell r="A3142" t="str">
            <v>Finland41729</v>
          </cell>
          <cell r="B3142">
            <v>41729</v>
          </cell>
          <cell r="C3142" t="str">
            <v>Finland</v>
          </cell>
          <cell r="D3142">
            <v>100.1</v>
          </cell>
        </row>
        <row r="3143">
          <cell r="A3143" t="str">
            <v>Finland41820</v>
          </cell>
          <cell r="B3143">
            <v>41820</v>
          </cell>
          <cell r="C3143" t="str">
            <v>Finland</v>
          </cell>
          <cell r="D3143">
            <v>100.5</v>
          </cell>
        </row>
        <row r="3144">
          <cell r="A3144" t="str">
            <v>Finland41912</v>
          </cell>
          <cell r="B3144">
            <v>41912</v>
          </cell>
          <cell r="C3144" t="str">
            <v>Finland</v>
          </cell>
          <cell r="D3144">
            <v>100</v>
          </cell>
        </row>
        <row r="3145">
          <cell r="A3145" t="str">
            <v>Finland42004</v>
          </cell>
          <cell r="B3145">
            <v>42004</v>
          </cell>
          <cell r="C3145" t="str">
            <v>Finland</v>
          </cell>
          <cell r="D3145">
            <v>99.4</v>
          </cell>
        </row>
        <row r="3146">
          <cell r="A3146" t="str">
            <v>Finland42094</v>
          </cell>
          <cell r="B3146">
            <v>42094</v>
          </cell>
          <cell r="C3146" t="str">
            <v>Finland</v>
          </cell>
          <cell r="D3146">
            <v>99.5</v>
          </cell>
        </row>
        <row r="3147">
          <cell r="A3147" t="str">
            <v>Finland42185</v>
          </cell>
          <cell r="B3147">
            <v>42185</v>
          </cell>
          <cell r="C3147" t="str">
            <v>Finland</v>
          </cell>
          <cell r="D3147">
            <v>100.3</v>
          </cell>
        </row>
        <row r="3148">
          <cell r="A3148" t="str">
            <v>Finland42277</v>
          </cell>
          <cell r="B3148">
            <v>42277</v>
          </cell>
          <cell r="C3148" t="str">
            <v>Finland</v>
          </cell>
          <cell r="D3148">
            <v>100.2</v>
          </cell>
        </row>
        <row r="3149">
          <cell r="A3149" t="str">
            <v>Finland42369</v>
          </cell>
          <cell r="B3149">
            <v>42369</v>
          </cell>
          <cell r="C3149" t="str">
            <v>Finland</v>
          </cell>
          <cell r="D3149">
            <v>100</v>
          </cell>
        </row>
        <row r="3150">
          <cell r="A3150" t="str">
            <v>Finland42460</v>
          </cell>
          <cell r="B3150">
            <v>42460</v>
          </cell>
          <cell r="C3150" t="str">
            <v>Finland</v>
          </cell>
          <cell r="D3150">
            <v>100.1</v>
          </cell>
        </row>
        <row r="3151">
          <cell r="A3151" t="str">
            <v>Finland42551</v>
          </cell>
          <cell r="B3151">
            <v>42551</v>
          </cell>
          <cell r="C3151" t="str">
            <v>Finland</v>
          </cell>
          <cell r="D3151">
            <v>101.2</v>
          </cell>
        </row>
        <row r="3152">
          <cell r="A3152" t="str">
            <v>Finland42643</v>
          </cell>
          <cell r="B3152">
            <v>42643</v>
          </cell>
          <cell r="C3152" t="str">
            <v>Finland</v>
          </cell>
          <cell r="D3152">
            <v>101.2</v>
          </cell>
        </row>
        <row r="3153">
          <cell r="A3153" t="str">
            <v>Finland42735</v>
          </cell>
          <cell r="B3153">
            <v>42735</v>
          </cell>
          <cell r="C3153" t="str">
            <v>Finland</v>
          </cell>
          <cell r="D3153">
            <v>100.7</v>
          </cell>
        </row>
        <row r="3154">
          <cell r="A3154" t="str">
            <v>Finland42825</v>
          </cell>
          <cell r="B3154">
            <v>42825</v>
          </cell>
          <cell r="C3154" t="str">
            <v>Finland</v>
          </cell>
          <cell r="D3154">
            <v>101.8</v>
          </cell>
        </row>
        <row r="3155">
          <cell r="A3155" t="str">
            <v>Finland42916</v>
          </cell>
          <cell r="B3155">
            <v>42916</v>
          </cell>
          <cell r="C3155" t="str">
            <v>Finland</v>
          </cell>
          <cell r="D3155">
            <v>103</v>
          </cell>
        </row>
        <row r="3156">
          <cell r="A3156" t="str">
            <v>Finland43008</v>
          </cell>
          <cell r="B3156">
            <v>43008</v>
          </cell>
          <cell r="C3156" t="str">
            <v>Finland</v>
          </cell>
          <cell r="D3156">
            <v>102.6</v>
          </cell>
        </row>
        <row r="3157">
          <cell r="A3157" t="str">
            <v>Finland43100</v>
          </cell>
          <cell r="B3157">
            <v>43100</v>
          </cell>
          <cell r="C3157" t="str">
            <v>Finland</v>
          </cell>
          <cell r="D3157">
            <v>102.2</v>
          </cell>
        </row>
        <row r="3158">
          <cell r="A3158" t="str">
            <v>Finland43190</v>
          </cell>
          <cell r="B3158">
            <v>43190</v>
          </cell>
          <cell r="C3158" t="str">
            <v>Finland</v>
          </cell>
          <cell r="D3158">
            <v>102.7</v>
          </cell>
        </row>
        <row r="3159">
          <cell r="A3159" t="str">
            <v>Finland43281</v>
          </cell>
          <cell r="B3159">
            <v>43281</v>
          </cell>
          <cell r="C3159" t="str">
            <v>Finland</v>
          </cell>
          <cell r="D3159">
            <v>104.1</v>
          </cell>
        </row>
        <row r="3160">
          <cell r="A3160" t="str">
            <v>Finland43373</v>
          </cell>
          <cell r="B3160">
            <v>43373</v>
          </cell>
          <cell r="C3160" t="str">
            <v>Finland</v>
          </cell>
          <cell r="D3160">
            <v>103.7</v>
          </cell>
        </row>
        <row r="3161">
          <cell r="A3161" t="str">
            <v>Finland43465</v>
          </cell>
          <cell r="B3161">
            <v>43465</v>
          </cell>
          <cell r="C3161" t="str">
            <v>Finland</v>
          </cell>
          <cell r="D3161">
            <v>103.4</v>
          </cell>
        </row>
        <row r="3162">
          <cell r="A3162" t="str">
            <v>Finland43555</v>
          </cell>
          <cell r="B3162">
            <v>43555</v>
          </cell>
          <cell r="C3162" t="str">
            <v>Finland</v>
          </cell>
          <cell r="D3162">
            <v>103.7</v>
          </cell>
        </row>
        <row r="3163">
          <cell r="A3163" t="str">
            <v>Finland43646</v>
          </cell>
          <cell r="B3163">
            <v>43646</v>
          </cell>
          <cell r="C3163" t="str">
            <v>Finland</v>
          </cell>
          <cell r="D3163">
            <v>105.3</v>
          </cell>
        </row>
        <row r="3164">
          <cell r="A3164" t="str">
            <v>Finland43738</v>
          </cell>
          <cell r="B3164">
            <v>43738</v>
          </cell>
          <cell r="C3164" t="str">
            <v>Finland</v>
          </cell>
          <cell r="D3164">
            <v>104.9</v>
          </cell>
        </row>
        <row r="3165">
          <cell r="A3165" t="str">
            <v>Finland43830</v>
          </cell>
          <cell r="B3165">
            <v>43830</v>
          </cell>
          <cell r="C3165" t="str">
            <v>Finland</v>
          </cell>
          <cell r="D3165">
            <v>104.2</v>
          </cell>
        </row>
        <row r="3166">
          <cell r="A3166" t="str">
            <v>Finland43921</v>
          </cell>
          <cell r="B3166">
            <v>43921</v>
          </cell>
          <cell r="C3166" t="str">
            <v>Finland</v>
          </cell>
          <cell r="D3166">
            <v>105.1</v>
          </cell>
        </row>
        <row r="3167">
          <cell r="A3167" t="str">
            <v>Finland44012</v>
          </cell>
          <cell r="B3167">
            <v>44012</v>
          </cell>
          <cell r="C3167" t="str">
            <v>Finland</v>
          </cell>
          <cell r="D3167">
            <v>106.1</v>
          </cell>
        </row>
        <row r="3168">
          <cell r="A3168" t="str">
            <v>Finland44104</v>
          </cell>
          <cell r="B3168">
            <v>44104</v>
          </cell>
          <cell r="C3168" t="str">
            <v>Finland</v>
          </cell>
          <cell r="D3168">
            <v>106.6</v>
          </cell>
        </row>
        <row r="3169">
          <cell r="A3169" t="str">
            <v>Finland44196</v>
          </cell>
          <cell r="B3169">
            <v>44196</v>
          </cell>
          <cell r="C3169" t="str">
            <v>Finland</v>
          </cell>
          <cell r="D3169" t="e">
            <v>#N/A</v>
          </cell>
        </row>
        <row r="3170">
          <cell r="A3170" t="str">
            <v>France20179</v>
          </cell>
          <cell r="B3170">
            <v>20179</v>
          </cell>
          <cell r="C3170" t="str">
            <v>France</v>
          </cell>
          <cell r="D3170" t="e">
            <v>#N/A</v>
          </cell>
        </row>
        <row r="3171">
          <cell r="A3171" t="str">
            <v>France20270</v>
          </cell>
          <cell r="B3171">
            <v>20270</v>
          </cell>
          <cell r="C3171" t="str">
            <v>France</v>
          </cell>
          <cell r="D3171" t="e">
            <v>#N/A</v>
          </cell>
        </row>
        <row r="3172">
          <cell r="A3172" t="str">
            <v>France20362</v>
          </cell>
          <cell r="B3172">
            <v>20362</v>
          </cell>
          <cell r="C3172" t="str">
            <v>France</v>
          </cell>
          <cell r="D3172" t="e">
            <v>#N/A</v>
          </cell>
        </row>
        <row r="3173">
          <cell r="A3173" t="str">
            <v>France20454</v>
          </cell>
          <cell r="B3173">
            <v>20454</v>
          </cell>
          <cell r="C3173" t="str">
            <v>France</v>
          </cell>
          <cell r="D3173" t="e">
            <v>#N/A</v>
          </cell>
        </row>
        <row r="3174">
          <cell r="A3174" t="str">
            <v>France20545</v>
          </cell>
          <cell r="B3174">
            <v>20545</v>
          </cell>
          <cell r="C3174" t="str">
            <v>France</v>
          </cell>
          <cell r="D3174" t="e">
            <v>#N/A</v>
          </cell>
        </row>
        <row r="3175">
          <cell r="A3175" t="str">
            <v>France20636</v>
          </cell>
          <cell r="B3175">
            <v>20636</v>
          </cell>
          <cell r="C3175" t="str">
            <v>France</v>
          </cell>
          <cell r="D3175" t="e">
            <v>#N/A</v>
          </cell>
        </row>
        <row r="3176">
          <cell r="A3176" t="str">
            <v>France20728</v>
          </cell>
          <cell r="B3176">
            <v>20728</v>
          </cell>
          <cell r="C3176" t="str">
            <v>France</v>
          </cell>
          <cell r="D3176" t="e">
            <v>#N/A</v>
          </cell>
        </row>
        <row r="3177">
          <cell r="A3177" t="str">
            <v>France20820</v>
          </cell>
          <cell r="B3177">
            <v>20820</v>
          </cell>
          <cell r="C3177" t="str">
            <v>France</v>
          </cell>
          <cell r="D3177" t="e">
            <v>#N/A</v>
          </cell>
        </row>
        <row r="3178">
          <cell r="A3178" t="str">
            <v>France20910</v>
          </cell>
          <cell r="B3178">
            <v>20910</v>
          </cell>
          <cell r="C3178" t="str">
            <v>France</v>
          </cell>
          <cell r="D3178" t="e">
            <v>#N/A</v>
          </cell>
        </row>
        <row r="3179">
          <cell r="A3179" t="str">
            <v>France21001</v>
          </cell>
          <cell r="B3179">
            <v>21001</v>
          </cell>
          <cell r="C3179" t="str">
            <v>France</v>
          </cell>
          <cell r="D3179" t="e">
            <v>#N/A</v>
          </cell>
        </row>
        <row r="3180">
          <cell r="A3180" t="str">
            <v>France21093</v>
          </cell>
          <cell r="B3180">
            <v>21093</v>
          </cell>
          <cell r="C3180" t="str">
            <v>France</v>
          </cell>
          <cell r="D3180" t="e">
            <v>#N/A</v>
          </cell>
        </row>
        <row r="3181">
          <cell r="A3181" t="str">
            <v>France21185</v>
          </cell>
          <cell r="B3181">
            <v>21185</v>
          </cell>
          <cell r="C3181" t="str">
            <v>France</v>
          </cell>
          <cell r="D3181" t="e">
            <v>#N/A</v>
          </cell>
        </row>
        <row r="3182">
          <cell r="A3182" t="str">
            <v>France21275</v>
          </cell>
          <cell r="B3182">
            <v>21275</v>
          </cell>
          <cell r="C3182" t="str">
            <v>France</v>
          </cell>
          <cell r="D3182" t="e">
            <v>#N/A</v>
          </cell>
        </row>
        <row r="3183">
          <cell r="A3183" t="str">
            <v>France21366</v>
          </cell>
          <cell r="B3183">
            <v>21366</v>
          </cell>
          <cell r="C3183" t="str">
            <v>France</v>
          </cell>
          <cell r="D3183" t="e">
            <v>#N/A</v>
          </cell>
        </row>
        <row r="3184">
          <cell r="A3184" t="str">
            <v>France21458</v>
          </cell>
          <cell r="B3184">
            <v>21458</v>
          </cell>
          <cell r="C3184" t="str">
            <v>France</v>
          </cell>
          <cell r="D3184" t="e">
            <v>#N/A</v>
          </cell>
        </row>
        <row r="3185">
          <cell r="A3185" t="str">
            <v>France21550</v>
          </cell>
          <cell r="B3185">
            <v>21550</v>
          </cell>
          <cell r="C3185" t="str">
            <v>France</v>
          </cell>
          <cell r="D3185" t="e">
            <v>#N/A</v>
          </cell>
        </row>
        <row r="3186">
          <cell r="A3186" t="str">
            <v>France21640</v>
          </cell>
          <cell r="B3186">
            <v>21640</v>
          </cell>
          <cell r="C3186" t="str">
            <v>France</v>
          </cell>
          <cell r="D3186" t="e">
            <v>#N/A</v>
          </cell>
        </row>
        <row r="3187">
          <cell r="A3187" t="str">
            <v>France21731</v>
          </cell>
          <cell r="B3187">
            <v>21731</v>
          </cell>
          <cell r="C3187" t="str">
            <v>France</v>
          </cell>
          <cell r="D3187" t="e">
            <v>#N/A</v>
          </cell>
        </row>
        <row r="3188">
          <cell r="A3188" t="str">
            <v>France21823</v>
          </cell>
          <cell r="B3188">
            <v>21823</v>
          </cell>
          <cell r="C3188" t="str">
            <v>France</v>
          </cell>
          <cell r="D3188" t="e">
            <v>#N/A</v>
          </cell>
        </row>
        <row r="3189">
          <cell r="A3189" t="str">
            <v>France21915</v>
          </cell>
          <cell r="B3189">
            <v>21915</v>
          </cell>
          <cell r="C3189" t="str">
            <v>France</v>
          </cell>
          <cell r="D3189" t="e">
            <v>#N/A</v>
          </cell>
        </row>
        <row r="3190">
          <cell r="A3190" t="str">
            <v>France22006</v>
          </cell>
          <cell r="B3190">
            <v>22006</v>
          </cell>
          <cell r="C3190" t="str">
            <v>France</v>
          </cell>
          <cell r="D3190" t="e">
            <v>#N/A</v>
          </cell>
        </row>
        <row r="3191">
          <cell r="A3191" t="str">
            <v>France22097</v>
          </cell>
          <cell r="B3191">
            <v>22097</v>
          </cell>
          <cell r="C3191" t="str">
            <v>France</v>
          </cell>
          <cell r="D3191" t="e">
            <v>#N/A</v>
          </cell>
        </row>
        <row r="3192">
          <cell r="A3192" t="str">
            <v>France22189</v>
          </cell>
          <cell r="B3192">
            <v>22189</v>
          </cell>
          <cell r="C3192" t="str">
            <v>France</v>
          </cell>
          <cell r="D3192" t="e">
            <v>#N/A</v>
          </cell>
        </row>
        <row r="3193">
          <cell r="A3193" t="str">
            <v>France22281</v>
          </cell>
          <cell r="B3193">
            <v>22281</v>
          </cell>
          <cell r="C3193" t="str">
            <v>France</v>
          </cell>
          <cell r="D3193" t="e">
            <v>#N/A</v>
          </cell>
        </row>
        <row r="3194">
          <cell r="A3194" t="str">
            <v>France22371</v>
          </cell>
          <cell r="B3194">
            <v>22371</v>
          </cell>
          <cell r="C3194" t="str">
            <v>France</v>
          </cell>
          <cell r="D3194" t="e">
            <v>#N/A</v>
          </cell>
        </row>
        <row r="3195">
          <cell r="A3195" t="str">
            <v>France22462</v>
          </cell>
          <cell r="B3195">
            <v>22462</v>
          </cell>
          <cell r="C3195" t="str">
            <v>France</v>
          </cell>
          <cell r="D3195" t="e">
            <v>#N/A</v>
          </cell>
        </row>
        <row r="3196">
          <cell r="A3196" t="str">
            <v>France22554</v>
          </cell>
          <cell r="B3196">
            <v>22554</v>
          </cell>
          <cell r="C3196" t="str">
            <v>France</v>
          </cell>
          <cell r="D3196" t="e">
            <v>#N/A</v>
          </cell>
        </row>
        <row r="3197">
          <cell r="A3197" t="str">
            <v>France22646</v>
          </cell>
          <cell r="B3197">
            <v>22646</v>
          </cell>
          <cell r="C3197" t="str">
            <v>France</v>
          </cell>
          <cell r="D3197" t="e">
            <v>#N/A</v>
          </cell>
        </row>
        <row r="3198">
          <cell r="A3198" t="str">
            <v>France22736</v>
          </cell>
          <cell r="B3198">
            <v>22736</v>
          </cell>
          <cell r="C3198" t="str">
            <v>France</v>
          </cell>
          <cell r="D3198" t="e">
            <v>#N/A</v>
          </cell>
        </row>
        <row r="3199">
          <cell r="A3199" t="str">
            <v>France22827</v>
          </cell>
          <cell r="B3199">
            <v>22827</v>
          </cell>
          <cell r="C3199" t="str">
            <v>France</v>
          </cell>
          <cell r="D3199" t="e">
            <v>#N/A</v>
          </cell>
        </row>
        <row r="3200">
          <cell r="A3200" t="str">
            <v>France22919</v>
          </cell>
          <cell r="B3200">
            <v>22919</v>
          </cell>
          <cell r="C3200" t="str">
            <v>France</v>
          </cell>
          <cell r="D3200" t="e">
            <v>#N/A</v>
          </cell>
        </row>
        <row r="3201">
          <cell r="A3201" t="str">
            <v>France23011</v>
          </cell>
          <cell r="B3201">
            <v>23011</v>
          </cell>
          <cell r="C3201" t="str">
            <v>France</v>
          </cell>
          <cell r="D3201" t="e">
            <v>#N/A</v>
          </cell>
        </row>
        <row r="3202">
          <cell r="A3202" t="str">
            <v>France23101</v>
          </cell>
          <cell r="B3202">
            <v>23101</v>
          </cell>
          <cell r="C3202" t="str">
            <v>France</v>
          </cell>
          <cell r="D3202" t="e">
            <v>#N/A</v>
          </cell>
        </row>
        <row r="3203">
          <cell r="A3203" t="str">
            <v>France23192</v>
          </cell>
          <cell r="B3203">
            <v>23192</v>
          </cell>
          <cell r="C3203" t="str">
            <v>France</v>
          </cell>
          <cell r="D3203" t="e">
            <v>#N/A</v>
          </cell>
        </row>
        <row r="3204">
          <cell r="A3204" t="str">
            <v>France23284</v>
          </cell>
          <cell r="B3204">
            <v>23284</v>
          </cell>
          <cell r="C3204" t="str">
            <v>France</v>
          </cell>
          <cell r="D3204" t="e">
            <v>#N/A</v>
          </cell>
        </row>
        <row r="3205">
          <cell r="A3205" t="str">
            <v>France23376</v>
          </cell>
          <cell r="B3205">
            <v>23376</v>
          </cell>
          <cell r="C3205" t="str">
            <v>France</v>
          </cell>
          <cell r="D3205" t="e">
            <v>#N/A</v>
          </cell>
        </row>
        <row r="3206">
          <cell r="A3206" t="str">
            <v>France23467</v>
          </cell>
          <cell r="B3206">
            <v>23467</v>
          </cell>
          <cell r="C3206" t="str">
            <v>France</v>
          </cell>
          <cell r="D3206" t="e">
            <v>#N/A</v>
          </cell>
        </row>
        <row r="3207">
          <cell r="A3207" t="str">
            <v>France23558</v>
          </cell>
          <cell r="B3207">
            <v>23558</v>
          </cell>
          <cell r="C3207" t="str">
            <v>France</v>
          </cell>
          <cell r="D3207" t="e">
            <v>#N/A</v>
          </cell>
        </row>
        <row r="3208">
          <cell r="A3208" t="str">
            <v>France23650</v>
          </cell>
          <cell r="B3208">
            <v>23650</v>
          </cell>
          <cell r="C3208" t="str">
            <v>France</v>
          </cell>
          <cell r="D3208" t="e">
            <v>#N/A</v>
          </cell>
        </row>
        <row r="3209">
          <cell r="A3209" t="str">
            <v>France23742</v>
          </cell>
          <cell r="B3209">
            <v>23742</v>
          </cell>
          <cell r="C3209" t="str">
            <v>France</v>
          </cell>
          <cell r="D3209" t="e">
            <v>#N/A</v>
          </cell>
        </row>
        <row r="3210">
          <cell r="A3210" t="str">
            <v>France23832</v>
          </cell>
          <cell r="B3210">
            <v>23832</v>
          </cell>
          <cell r="C3210" t="str">
            <v>France</v>
          </cell>
          <cell r="D3210" t="e">
            <v>#N/A</v>
          </cell>
        </row>
        <row r="3211">
          <cell r="A3211" t="str">
            <v>France23923</v>
          </cell>
          <cell r="B3211">
            <v>23923</v>
          </cell>
          <cell r="C3211" t="str">
            <v>France</v>
          </cell>
          <cell r="D3211" t="e">
            <v>#N/A</v>
          </cell>
        </row>
        <row r="3212">
          <cell r="A3212" t="str">
            <v>France24015</v>
          </cell>
          <cell r="B3212">
            <v>24015</v>
          </cell>
          <cell r="C3212" t="str">
            <v>France</v>
          </cell>
          <cell r="D3212" t="e">
            <v>#N/A</v>
          </cell>
        </row>
        <row r="3213">
          <cell r="A3213" t="str">
            <v>France24107</v>
          </cell>
          <cell r="B3213">
            <v>24107</v>
          </cell>
          <cell r="C3213" t="str">
            <v>France</v>
          </cell>
          <cell r="D3213" t="e">
            <v>#N/A</v>
          </cell>
        </row>
        <row r="3214">
          <cell r="A3214" t="str">
            <v>France24197</v>
          </cell>
          <cell r="B3214">
            <v>24197</v>
          </cell>
          <cell r="C3214" t="str">
            <v>France</v>
          </cell>
          <cell r="D3214" t="e">
            <v>#N/A</v>
          </cell>
        </row>
        <row r="3215">
          <cell r="A3215" t="str">
            <v>France24288</v>
          </cell>
          <cell r="B3215">
            <v>24288</v>
          </cell>
          <cell r="C3215" t="str">
            <v>France</v>
          </cell>
          <cell r="D3215" t="e">
            <v>#N/A</v>
          </cell>
        </row>
        <row r="3216">
          <cell r="A3216" t="str">
            <v>France24380</v>
          </cell>
          <cell r="B3216">
            <v>24380</v>
          </cell>
          <cell r="C3216" t="str">
            <v>France</v>
          </cell>
          <cell r="D3216" t="e">
            <v>#N/A</v>
          </cell>
        </row>
        <row r="3217">
          <cell r="A3217" t="str">
            <v>France24472</v>
          </cell>
          <cell r="B3217">
            <v>24472</v>
          </cell>
          <cell r="C3217" t="str">
            <v>France</v>
          </cell>
          <cell r="D3217" t="e">
            <v>#N/A</v>
          </cell>
        </row>
        <row r="3218">
          <cell r="A3218" t="str">
            <v>France24562</v>
          </cell>
          <cell r="B3218">
            <v>24562</v>
          </cell>
          <cell r="C3218" t="str">
            <v>France</v>
          </cell>
          <cell r="D3218" t="e">
            <v>#N/A</v>
          </cell>
        </row>
        <row r="3219">
          <cell r="A3219" t="str">
            <v>France24653</v>
          </cell>
          <cell r="B3219">
            <v>24653</v>
          </cell>
          <cell r="C3219" t="str">
            <v>France</v>
          </cell>
          <cell r="D3219" t="e">
            <v>#N/A</v>
          </cell>
        </row>
        <row r="3220">
          <cell r="A3220" t="str">
            <v>France24745</v>
          </cell>
          <cell r="B3220">
            <v>24745</v>
          </cell>
          <cell r="C3220" t="str">
            <v>France</v>
          </cell>
          <cell r="D3220" t="e">
            <v>#N/A</v>
          </cell>
        </row>
        <row r="3221">
          <cell r="A3221" t="str">
            <v>France24837</v>
          </cell>
          <cell r="B3221">
            <v>24837</v>
          </cell>
          <cell r="C3221" t="str">
            <v>France</v>
          </cell>
          <cell r="D3221" t="e">
            <v>#N/A</v>
          </cell>
        </row>
        <row r="3222">
          <cell r="A3222" t="str">
            <v>France24928</v>
          </cell>
          <cell r="B3222">
            <v>24928</v>
          </cell>
          <cell r="C3222" t="str">
            <v>France</v>
          </cell>
          <cell r="D3222" t="e">
            <v>#N/A</v>
          </cell>
        </row>
        <row r="3223">
          <cell r="A3223" t="str">
            <v>France25019</v>
          </cell>
          <cell r="B3223">
            <v>25019</v>
          </cell>
          <cell r="C3223" t="str">
            <v>France</v>
          </cell>
          <cell r="D3223" t="e">
            <v>#N/A</v>
          </cell>
        </row>
        <row r="3224">
          <cell r="A3224" t="str">
            <v>France25111</v>
          </cell>
          <cell r="B3224">
            <v>25111</v>
          </cell>
          <cell r="C3224" t="str">
            <v>France</v>
          </cell>
          <cell r="D3224" t="e">
            <v>#N/A</v>
          </cell>
        </row>
        <row r="3225">
          <cell r="A3225" t="str">
            <v>France25203</v>
          </cell>
          <cell r="B3225">
            <v>25203</v>
          </cell>
          <cell r="C3225" t="str">
            <v>France</v>
          </cell>
          <cell r="D3225" t="e">
            <v>#N/A</v>
          </cell>
        </row>
        <row r="3226">
          <cell r="A3226" t="str">
            <v>France25293</v>
          </cell>
          <cell r="B3226">
            <v>25293</v>
          </cell>
          <cell r="C3226" t="str">
            <v>France</v>
          </cell>
          <cell r="D3226" t="e">
            <v>#N/A</v>
          </cell>
        </row>
        <row r="3227">
          <cell r="A3227" t="str">
            <v>France25384</v>
          </cell>
          <cell r="B3227">
            <v>25384</v>
          </cell>
          <cell r="C3227" t="str">
            <v>France</v>
          </cell>
          <cell r="D3227" t="e">
            <v>#N/A</v>
          </cell>
        </row>
        <row r="3228">
          <cell r="A3228" t="str">
            <v>France25476</v>
          </cell>
          <cell r="B3228">
            <v>25476</v>
          </cell>
          <cell r="C3228" t="str">
            <v>France</v>
          </cell>
          <cell r="D3228" t="e">
            <v>#N/A</v>
          </cell>
        </row>
        <row r="3229">
          <cell r="A3229" t="str">
            <v>France25568</v>
          </cell>
          <cell r="B3229">
            <v>25568</v>
          </cell>
          <cell r="C3229" t="str">
            <v>France</v>
          </cell>
          <cell r="D3229" t="e">
            <v>#N/A</v>
          </cell>
        </row>
        <row r="3230">
          <cell r="A3230" t="str">
            <v>France25658</v>
          </cell>
          <cell r="B3230">
            <v>25658</v>
          </cell>
          <cell r="C3230" t="str">
            <v>France</v>
          </cell>
          <cell r="D3230" t="e">
            <v>#N/A</v>
          </cell>
        </row>
        <row r="3231">
          <cell r="A3231" t="str">
            <v>France25749</v>
          </cell>
          <cell r="B3231">
            <v>25749</v>
          </cell>
          <cell r="C3231" t="str">
            <v>France</v>
          </cell>
          <cell r="D3231" t="e">
            <v>#N/A</v>
          </cell>
        </row>
        <row r="3232">
          <cell r="A3232" t="str">
            <v>France25841</v>
          </cell>
          <cell r="B3232">
            <v>25841</v>
          </cell>
          <cell r="C3232" t="str">
            <v>France</v>
          </cell>
          <cell r="D3232" t="e">
            <v>#N/A</v>
          </cell>
        </row>
        <row r="3233">
          <cell r="A3233" t="str">
            <v>France25933</v>
          </cell>
          <cell r="B3233">
            <v>25933</v>
          </cell>
          <cell r="C3233" t="str">
            <v>France</v>
          </cell>
          <cell r="D3233" t="e">
            <v>#N/A</v>
          </cell>
        </row>
        <row r="3234">
          <cell r="A3234" t="str">
            <v>France26023</v>
          </cell>
          <cell r="B3234">
            <v>26023</v>
          </cell>
          <cell r="C3234" t="str">
            <v>France</v>
          </cell>
          <cell r="D3234" t="e">
            <v>#N/A</v>
          </cell>
        </row>
        <row r="3235">
          <cell r="A3235" t="str">
            <v>France26114</v>
          </cell>
          <cell r="B3235">
            <v>26114</v>
          </cell>
          <cell r="C3235" t="str">
            <v>France</v>
          </cell>
          <cell r="D3235" t="e">
            <v>#N/A</v>
          </cell>
        </row>
        <row r="3236">
          <cell r="A3236" t="str">
            <v>France26206</v>
          </cell>
          <cell r="B3236">
            <v>26206</v>
          </cell>
          <cell r="C3236" t="str">
            <v>France</v>
          </cell>
          <cell r="D3236" t="e">
            <v>#N/A</v>
          </cell>
        </row>
        <row r="3237">
          <cell r="A3237" t="str">
            <v>France26298</v>
          </cell>
          <cell r="B3237">
            <v>26298</v>
          </cell>
          <cell r="C3237" t="str">
            <v>France</v>
          </cell>
          <cell r="D3237" t="e">
            <v>#N/A</v>
          </cell>
        </row>
        <row r="3238">
          <cell r="A3238" t="str">
            <v>France26389</v>
          </cell>
          <cell r="B3238">
            <v>26389</v>
          </cell>
          <cell r="C3238" t="str">
            <v>France</v>
          </cell>
          <cell r="D3238" t="e">
            <v>#N/A</v>
          </cell>
        </row>
        <row r="3239">
          <cell r="A3239" t="str">
            <v>France26480</v>
          </cell>
          <cell r="B3239">
            <v>26480</v>
          </cell>
          <cell r="C3239" t="str">
            <v>France</v>
          </cell>
          <cell r="D3239" t="e">
            <v>#N/A</v>
          </cell>
        </row>
        <row r="3240">
          <cell r="A3240" t="str">
            <v>France26572</v>
          </cell>
          <cell r="B3240">
            <v>26572</v>
          </cell>
          <cell r="C3240" t="str">
            <v>France</v>
          </cell>
          <cell r="D3240" t="e">
            <v>#N/A</v>
          </cell>
        </row>
        <row r="3241">
          <cell r="A3241" t="str">
            <v>France26664</v>
          </cell>
          <cell r="B3241">
            <v>26664</v>
          </cell>
          <cell r="C3241" t="str">
            <v>France</v>
          </cell>
          <cell r="D3241" t="e">
            <v>#N/A</v>
          </cell>
        </row>
        <row r="3242">
          <cell r="A3242" t="str">
            <v>France26754</v>
          </cell>
          <cell r="B3242">
            <v>26754</v>
          </cell>
          <cell r="C3242" t="str">
            <v>France</v>
          </cell>
          <cell r="D3242" t="e">
            <v>#N/A</v>
          </cell>
        </row>
        <row r="3243">
          <cell r="A3243" t="str">
            <v>France26845</v>
          </cell>
          <cell r="B3243">
            <v>26845</v>
          </cell>
          <cell r="C3243" t="str">
            <v>France</v>
          </cell>
          <cell r="D3243" t="e">
            <v>#N/A</v>
          </cell>
        </row>
        <row r="3244">
          <cell r="A3244" t="str">
            <v>France26937</v>
          </cell>
          <cell r="B3244">
            <v>26937</v>
          </cell>
          <cell r="C3244" t="str">
            <v>France</v>
          </cell>
          <cell r="D3244" t="e">
            <v>#N/A</v>
          </cell>
        </row>
        <row r="3245">
          <cell r="A3245" t="str">
            <v>France27029</v>
          </cell>
          <cell r="B3245">
            <v>27029</v>
          </cell>
          <cell r="C3245" t="str">
            <v>France</v>
          </cell>
          <cell r="D3245" t="e">
            <v>#N/A</v>
          </cell>
        </row>
        <row r="3246">
          <cell r="A3246" t="str">
            <v>France27119</v>
          </cell>
          <cell r="B3246">
            <v>27119</v>
          </cell>
          <cell r="C3246" t="str">
            <v>France</v>
          </cell>
          <cell r="D3246" t="e">
            <v>#N/A</v>
          </cell>
        </row>
        <row r="3247">
          <cell r="A3247" t="str">
            <v>France27210</v>
          </cell>
          <cell r="B3247">
            <v>27210</v>
          </cell>
          <cell r="C3247" t="str">
            <v>France</v>
          </cell>
          <cell r="D3247" t="e">
            <v>#N/A</v>
          </cell>
        </row>
        <row r="3248">
          <cell r="A3248" t="str">
            <v>France27302</v>
          </cell>
          <cell r="B3248">
            <v>27302</v>
          </cell>
          <cell r="C3248" t="str">
            <v>France</v>
          </cell>
          <cell r="D3248" t="e">
            <v>#N/A</v>
          </cell>
        </row>
        <row r="3249">
          <cell r="A3249" t="str">
            <v>France27394</v>
          </cell>
          <cell r="B3249">
            <v>27394</v>
          </cell>
          <cell r="C3249" t="str">
            <v>France</v>
          </cell>
          <cell r="D3249" t="e">
            <v>#N/A</v>
          </cell>
        </row>
        <row r="3250">
          <cell r="A3250" t="str">
            <v>France27484</v>
          </cell>
          <cell r="B3250">
            <v>27484</v>
          </cell>
          <cell r="C3250" t="str">
            <v>France</v>
          </cell>
          <cell r="D3250" t="e">
            <v>#N/A</v>
          </cell>
        </row>
        <row r="3251">
          <cell r="A3251" t="str">
            <v>France27575</v>
          </cell>
          <cell r="B3251">
            <v>27575</v>
          </cell>
          <cell r="C3251" t="str">
            <v>France</v>
          </cell>
          <cell r="D3251" t="e">
            <v>#N/A</v>
          </cell>
        </row>
        <row r="3252">
          <cell r="A3252" t="str">
            <v>France27667</v>
          </cell>
          <cell r="B3252">
            <v>27667</v>
          </cell>
          <cell r="C3252" t="str">
            <v>France</v>
          </cell>
          <cell r="D3252" t="e">
            <v>#N/A</v>
          </cell>
        </row>
        <row r="3253">
          <cell r="A3253" t="str">
            <v>France27759</v>
          </cell>
          <cell r="B3253">
            <v>27759</v>
          </cell>
          <cell r="C3253" t="str">
            <v>France</v>
          </cell>
          <cell r="D3253" t="e">
            <v>#N/A</v>
          </cell>
        </row>
        <row r="3254">
          <cell r="A3254" t="str">
            <v>France27850</v>
          </cell>
          <cell r="B3254">
            <v>27850</v>
          </cell>
          <cell r="C3254" t="str">
            <v>France</v>
          </cell>
          <cell r="D3254" t="e">
            <v>#N/A</v>
          </cell>
        </row>
        <row r="3255">
          <cell r="A3255" t="str">
            <v>France27941</v>
          </cell>
          <cell r="B3255">
            <v>27941</v>
          </cell>
          <cell r="C3255" t="str">
            <v>France</v>
          </cell>
          <cell r="D3255" t="e">
            <v>#N/A</v>
          </cell>
        </row>
        <row r="3256">
          <cell r="A3256" t="str">
            <v>France28033</v>
          </cell>
          <cell r="B3256">
            <v>28033</v>
          </cell>
          <cell r="C3256" t="str">
            <v>France</v>
          </cell>
          <cell r="D3256" t="e">
            <v>#N/A</v>
          </cell>
        </row>
        <row r="3257">
          <cell r="A3257" t="str">
            <v>France28125</v>
          </cell>
          <cell r="B3257">
            <v>28125</v>
          </cell>
          <cell r="C3257" t="str">
            <v>France</v>
          </cell>
          <cell r="D3257" t="e">
            <v>#N/A</v>
          </cell>
        </row>
        <row r="3258">
          <cell r="A3258" t="str">
            <v>France28215</v>
          </cell>
          <cell r="B3258">
            <v>28215</v>
          </cell>
          <cell r="C3258" t="str">
            <v>France</v>
          </cell>
          <cell r="D3258" t="e">
            <v>#N/A</v>
          </cell>
        </row>
        <row r="3259">
          <cell r="A3259" t="str">
            <v>France28306</v>
          </cell>
          <cell r="B3259">
            <v>28306</v>
          </cell>
          <cell r="C3259" t="str">
            <v>France</v>
          </cell>
          <cell r="D3259" t="e">
            <v>#N/A</v>
          </cell>
        </row>
        <row r="3260">
          <cell r="A3260" t="str">
            <v>France28398</v>
          </cell>
          <cell r="B3260">
            <v>28398</v>
          </cell>
          <cell r="C3260" t="str">
            <v>France</v>
          </cell>
          <cell r="D3260" t="e">
            <v>#N/A</v>
          </cell>
        </row>
        <row r="3261">
          <cell r="A3261" t="str">
            <v>France28490</v>
          </cell>
          <cell r="B3261">
            <v>28490</v>
          </cell>
          <cell r="C3261" t="str">
            <v>France</v>
          </cell>
          <cell r="D3261" t="e">
            <v>#N/A</v>
          </cell>
        </row>
        <row r="3262">
          <cell r="A3262" t="str">
            <v>France28580</v>
          </cell>
          <cell r="B3262">
            <v>28580</v>
          </cell>
          <cell r="C3262" t="str">
            <v>France</v>
          </cell>
          <cell r="D3262" t="e">
            <v>#N/A</v>
          </cell>
        </row>
        <row r="3263">
          <cell r="A3263" t="str">
            <v>France28671</v>
          </cell>
          <cell r="B3263">
            <v>28671</v>
          </cell>
          <cell r="C3263" t="str">
            <v>France</v>
          </cell>
          <cell r="D3263" t="e">
            <v>#N/A</v>
          </cell>
        </row>
        <row r="3264">
          <cell r="A3264" t="str">
            <v>France28763</v>
          </cell>
          <cell r="B3264">
            <v>28763</v>
          </cell>
          <cell r="C3264" t="str">
            <v>France</v>
          </cell>
          <cell r="D3264" t="e">
            <v>#N/A</v>
          </cell>
        </row>
        <row r="3265">
          <cell r="A3265" t="str">
            <v>France28855</v>
          </cell>
          <cell r="B3265">
            <v>28855</v>
          </cell>
          <cell r="C3265" t="str">
            <v>France</v>
          </cell>
          <cell r="D3265" t="e">
            <v>#N/A</v>
          </cell>
        </row>
        <row r="3266">
          <cell r="A3266" t="str">
            <v>France28945</v>
          </cell>
          <cell r="B3266">
            <v>28945</v>
          </cell>
          <cell r="C3266" t="str">
            <v>France</v>
          </cell>
          <cell r="D3266" t="e">
            <v>#N/A</v>
          </cell>
        </row>
        <row r="3267">
          <cell r="A3267" t="str">
            <v>France29036</v>
          </cell>
          <cell r="B3267">
            <v>29036</v>
          </cell>
          <cell r="C3267" t="str">
            <v>France</v>
          </cell>
          <cell r="D3267" t="e">
            <v>#N/A</v>
          </cell>
        </row>
        <row r="3268">
          <cell r="A3268" t="str">
            <v>France29128</v>
          </cell>
          <cell r="B3268">
            <v>29128</v>
          </cell>
          <cell r="C3268" t="str">
            <v>France</v>
          </cell>
          <cell r="D3268" t="e">
            <v>#N/A</v>
          </cell>
        </row>
        <row r="3269">
          <cell r="A3269" t="str">
            <v>France29220</v>
          </cell>
          <cell r="B3269">
            <v>29220</v>
          </cell>
          <cell r="C3269" t="str">
            <v>France</v>
          </cell>
          <cell r="D3269" t="e">
            <v>#N/A</v>
          </cell>
        </row>
        <row r="3270">
          <cell r="A3270" t="str">
            <v>France29311</v>
          </cell>
          <cell r="B3270">
            <v>29311</v>
          </cell>
          <cell r="C3270" t="str">
            <v>France</v>
          </cell>
          <cell r="D3270" t="e">
            <v>#N/A</v>
          </cell>
        </row>
        <row r="3271">
          <cell r="A3271" t="str">
            <v>France29402</v>
          </cell>
          <cell r="B3271">
            <v>29402</v>
          </cell>
          <cell r="C3271" t="str">
            <v>France</v>
          </cell>
          <cell r="D3271" t="e">
            <v>#N/A</v>
          </cell>
        </row>
        <row r="3272">
          <cell r="A3272" t="str">
            <v>France29494</v>
          </cell>
          <cell r="B3272">
            <v>29494</v>
          </cell>
          <cell r="C3272" t="str">
            <v>France</v>
          </cell>
          <cell r="D3272" t="e">
            <v>#N/A</v>
          </cell>
        </row>
        <row r="3273">
          <cell r="A3273" t="str">
            <v>France29586</v>
          </cell>
          <cell r="B3273">
            <v>29586</v>
          </cell>
          <cell r="C3273" t="str">
            <v>France</v>
          </cell>
          <cell r="D3273" t="e">
            <v>#N/A</v>
          </cell>
        </row>
        <row r="3274">
          <cell r="A3274" t="str">
            <v>France29676</v>
          </cell>
          <cell r="B3274">
            <v>29676</v>
          </cell>
          <cell r="C3274" t="str">
            <v>France</v>
          </cell>
          <cell r="D3274" t="e">
            <v>#N/A</v>
          </cell>
        </row>
        <row r="3275">
          <cell r="A3275" t="str">
            <v>France29767</v>
          </cell>
          <cell r="B3275">
            <v>29767</v>
          </cell>
          <cell r="C3275" t="str">
            <v>France</v>
          </cell>
          <cell r="D3275" t="e">
            <v>#N/A</v>
          </cell>
        </row>
        <row r="3276">
          <cell r="A3276" t="str">
            <v>France29859</v>
          </cell>
          <cell r="B3276">
            <v>29859</v>
          </cell>
          <cell r="C3276" t="str">
            <v>France</v>
          </cell>
          <cell r="D3276" t="e">
            <v>#N/A</v>
          </cell>
        </row>
        <row r="3277">
          <cell r="A3277" t="str">
            <v>France29951</v>
          </cell>
          <cell r="B3277">
            <v>29951</v>
          </cell>
          <cell r="C3277" t="str">
            <v>France</v>
          </cell>
          <cell r="D3277" t="e">
            <v>#N/A</v>
          </cell>
        </row>
        <row r="3278">
          <cell r="A3278" t="str">
            <v>France30041</v>
          </cell>
          <cell r="B3278">
            <v>30041</v>
          </cell>
          <cell r="C3278" t="str">
            <v>France</v>
          </cell>
          <cell r="D3278" t="e">
            <v>#N/A</v>
          </cell>
        </row>
        <row r="3279">
          <cell r="A3279" t="str">
            <v>France30132</v>
          </cell>
          <cell r="B3279">
            <v>30132</v>
          </cell>
          <cell r="C3279" t="str">
            <v>France</v>
          </cell>
          <cell r="D3279" t="e">
            <v>#N/A</v>
          </cell>
        </row>
        <row r="3280">
          <cell r="A3280" t="str">
            <v>France30224</v>
          </cell>
          <cell r="B3280">
            <v>30224</v>
          </cell>
          <cell r="C3280" t="str">
            <v>France</v>
          </cell>
          <cell r="D3280" t="e">
            <v>#N/A</v>
          </cell>
        </row>
        <row r="3281">
          <cell r="A3281" t="str">
            <v>France30316</v>
          </cell>
          <cell r="B3281">
            <v>30316</v>
          </cell>
          <cell r="C3281" t="str">
            <v>France</v>
          </cell>
          <cell r="D3281" t="e">
            <v>#N/A</v>
          </cell>
        </row>
        <row r="3282">
          <cell r="A3282" t="str">
            <v>France30406</v>
          </cell>
          <cell r="B3282">
            <v>30406</v>
          </cell>
          <cell r="C3282" t="str">
            <v>France</v>
          </cell>
          <cell r="D3282" t="e">
            <v>#N/A</v>
          </cell>
        </row>
        <row r="3283">
          <cell r="A3283" t="str">
            <v>France30497</v>
          </cell>
          <cell r="B3283">
            <v>30497</v>
          </cell>
          <cell r="C3283" t="str">
            <v>France</v>
          </cell>
          <cell r="D3283" t="e">
            <v>#N/A</v>
          </cell>
        </row>
        <row r="3284">
          <cell r="A3284" t="str">
            <v>France30589</v>
          </cell>
          <cell r="B3284">
            <v>30589</v>
          </cell>
          <cell r="C3284" t="str">
            <v>France</v>
          </cell>
          <cell r="D3284" t="e">
            <v>#N/A</v>
          </cell>
        </row>
        <row r="3285">
          <cell r="A3285" t="str">
            <v>France30681</v>
          </cell>
          <cell r="B3285">
            <v>30681</v>
          </cell>
          <cell r="C3285" t="str">
            <v>France</v>
          </cell>
          <cell r="D3285" t="e">
            <v>#N/A</v>
          </cell>
        </row>
        <row r="3286">
          <cell r="A3286" t="str">
            <v>France30772</v>
          </cell>
          <cell r="B3286">
            <v>30772</v>
          </cell>
          <cell r="C3286" t="str">
            <v>France</v>
          </cell>
          <cell r="D3286" t="e">
            <v>#N/A</v>
          </cell>
        </row>
        <row r="3287">
          <cell r="A3287" t="str">
            <v>France30863</v>
          </cell>
          <cell r="B3287">
            <v>30863</v>
          </cell>
          <cell r="C3287" t="str">
            <v>France</v>
          </cell>
          <cell r="D3287" t="e">
            <v>#N/A</v>
          </cell>
        </row>
        <row r="3288">
          <cell r="A3288" t="str">
            <v>France30955</v>
          </cell>
          <cell r="B3288">
            <v>30955</v>
          </cell>
          <cell r="C3288" t="str">
            <v>France</v>
          </cell>
          <cell r="D3288" t="e">
            <v>#N/A</v>
          </cell>
        </row>
        <row r="3289">
          <cell r="A3289" t="str">
            <v>France31047</v>
          </cell>
          <cell r="B3289">
            <v>31047</v>
          </cell>
          <cell r="C3289" t="str">
            <v>France</v>
          </cell>
          <cell r="D3289" t="e">
            <v>#N/A</v>
          </cell>
        </row>
        <row r="3290">
          <cell r="A3290" t="str">
            <v>France31137</v>
          </cell>
          <cell r="B3290">
            <v>31137</v>
          </cell>
          <cell r="C3290" t="str">
            <v>France</v>
          </cell>
          <cell r="D3290" t="e">
            <v>#N/A</v>
          </cell>
        </row>
        <row r="3291">
          <cell r="A3291" t="str">
            <v>France31228</v>
          </cell>
          <cell r="B3291">
            <v>31228</v>
          </cell>
          <cell r="C3291" t="str">
            <v>France</v>
          </cell>
          <cell r="D3291" t="e">
            <v>#N/A</v>
          </cell>
        </row>
        <row r="3292">
          <cell r="A3292" t="str">
            <v>France31320</v>
          </cell>
          <cell r="B3292">
            <v>31320</v>
          </cell>
          <cell r="C3292" t="str">
            <v>France</v>
          </cell>
          <cell r="D3292" t="e">
            <v>#N/A</v>
          </cell>
        </row>
        <row r="3293">
          <cell r="A3293" t="str">
            <v>France31412</v>
          </cell>
          <cell r="B3293">
            <v>31412</v>
          </cell>
          <cell r="C3293" t="str">
            <v>France</v>
          </cell>
          <cell r="D3293" t="e">
            <v>#N/A</v>
          </cell>
        </row>
        <row r="3294">
          <cell r="A3294" t="str">
            <v>France31502</v>
          </cell>
          <cell r="B3294">
            <v>31502</v>
          </cell>
          <cell r="C3294" t="str">
            <v>France</v>
          </cell>
          <cell r="D3294" t="e">
            <v>#N/A</v>
          </cell>
        </row>
        <row r="3295">
          <cell r="A3295" t="str">
            <v>France31593</v>
          </cell>
          <cell r="B3295">
            <v>31593</v>
          </cell>
          <cell r="C3295" t="str">
            <v>France</v>
          </cell>
          <cell r="D3295" t="e">
            <v>#N/A</v>
          </cell>
        </row>
        <row r="3296">
          <cell r="A3296" t="str">
            <v>France31685</v>
          </cell>
          <cell r="B3296">
            <v>31685</v>
          </cell>
          <cell r="C3296" t="str">
            <v>France</v>
          </cell>
          <cell r="D3296" t="e">
            <v>#N/A</v>
          </cell>
        </row>
        <row r="3297">
          <cell r="A3297" t="str">
            <v>France31777</v>
          </cell>
          <cell r="B3297">
            <v>31777</v>
          </cell>
          <cell r="C3297" t="str">
            <v>France</v>
          </cell>
          <cell r="D3297" t="e">
            <v>#N/A</v>
          </cell>
        </row>
        <row r="3298">
          <cell r="A3298" t="str">
            <v>France31867</v>
          </cell>
          <cell r="B3298">
            <v>31867</v>
          </cell>
          <cell r="C3298" t="str">
            <v>France</v>
          </cell>
          <cell r="D3298" t="e">
            <v>#N/A</v>
          </cell>
        </row>
        <row r="3299">
          <cell r="A3299" t="str">
            <v>France31958</v>
          </cell>
          <cell r="B3299">
            <v>31958</v>
          </cell>
          <cell r="C3299" t="str">
            <v>France</v>
          </cell>
          <cell r="D3299" t="e">
            <v>#N/A</v>
          </cell>
        </row>
        <row r="3300">
          <cell r="A3300" t="str">
            <v>France32050</v>
          </cell>
          <cell r="B3300">
            <v>32050</v>
          </cell>
          <cell r="C3300" t="str">
            <v>France</v>
          </cell>
          <cell r="D3300" t="e">
            <v>#N/A</v>
          </cell>
        </row>
        <row r="3301">
          <cell r="A3301" t="str">
            <v>France32142</v>
          </cell>
          <cell r="B3301">
            <v>32142</v>
          </cell>
          <cell r="C3301" t="str">
            <v>France</v>
          </cell>
          <cell r="D3301" t="e">
            <v>#N/A</v>
          </cell>
        </row>
        <row r="3302">
          <cell r="A3302" t="str">
            <v>France32233</v>
          </cell>
          <cell r="B3302">
            <v>32233</v>
          </cell>
          <cell r="C3302" t="str">
            <v>France</v>
          </cell>
          <cell r="D3302" t="e">
            <v>#N/A</v>
          </cell>
        </row>
        <row r="3303">
          <cell r="A3303" t="str">
            <v>France32324</v>
          </cell>
          <cell r="B3303">
            <v>32324</v>
          </cell>
          <cell r="C3303" t="str">
            <v>France</v>
          </cell>
          <cell r="D3303" t="e">
            <v>#N/A</v>
          </cell>
        </row>
        <row r="3304">
          <cell r="A3304" t="str">
            <v>France32416</v>
          </cell>
          <cell r="B3304">
            <v>32416</v>
          </cell>
          <cell r="C3304" t="str">
            <v>France</v>
          </cell>
          <cell r="D3304" t="e">
            <v>#N/A</v>
          </cell>
        </row>
        <row r="3305">
          <cell r="A3305" t="str">
            <v>France32508</v>
          </cell>
          <cell r="B3305">
            <v>32508</v>
          </cell>
          <cell r="C3305" t="str">
            <v>France</v>
          </cell>
          <cell r="D3305" t="e">
            <v>#N/A</v>
          </cell>
        </row>
        <row r="3306">
          <cell r="A3306" t="str">
            <v>France32598</v>
          </cell>
          <cell r="B3306">
            <v>32598</v>
          </cell>
          <cell r="C3306" t="str">
            <v>France</v>
          </cell>
          <cell r="D3306" t="e">
            <v>#N/A</v>
          </cell>
        </row>
        <row r="3307">
          <cell r="A3307" t="str">
            <v>France32689</v>
          </cell>
          <cell r="B3307">
            <v>32689</v>
          </cell>
          <cell r="C3307" t="str">
            <v>France</v>
          </cell>
          <cell r="D3307" t="e">
            <v>#N/A</v>
          </cell>
        </row>
        <row r="3308">
          <cell r="A3308" t="str">
            <v>France32781</v>
          </cell>
          <cell r="B3308">
            <v>32781</v>
          </cell>
          <cell r="C3308" t="str">
            <v>France</v>
          </cell>
          <cell r="D3308" t="e">
            <v>#N/A</v>
          </cell>
        </row>
        <row r="3309">
          <cell r="A3309" t="str">
            <v>France32873</v>
          </cell>
          <cell r="B3309">
            <v>32873</v>
          </cell>
          <cell r="C3309" t="str">
            <v>France</v>
          </cell>
          <cell r="D3309" t="e">
            <v>#N/A</v>
          </cell>
        </row>
        <row r="3310">
          <cell r="A3310" t="str">
            <v>France32963</v>
          </cell>
          <cell r="B3310">
            <v>32963</v>
          </cell>
          <cell r="C3310" t="str">
            <v>France</v>
          </cell>
          <cell r="D3310" t="e">
            <v>#N/A</v>
          </cell>
        </row>
        <row r="3311">
          <cell r="A3311" t="str">
            <v>France33054</v>
          </cell>
          <cell r="B3311">
            <v>33054</v>
          </cell>
          <cell r="C3311" t="str">
            <v>France</v>
          </cell>
          <cell r="D3311" t="e">
            <v>#N/A</v>
          </cell>
        </row>
        <row r="3312">
          <cell r="A3312" t="str">
            <v>France33146</v>
          </cell>
          <cell r="B3312">
            <v>33146</v>
          </cell>
          <cell r="C3312" t="str">
            <v>France</v>
          </cell>
          <cell r="D3312" t="e">
            <v>#N/A</v>
          </cell>
        </row>
        <row r="3313">
          <cell r="A3313" t="str">
            <v>France33238</v>
          </cell>
          <cell r="B3313">
            <v>33238</v>
          </cell>
          <cell r="C3313" t="str">
            <v>France</v>
          </cell>
          <cell r="D3313" t="e">
            <v>#N/A</v>
          </cell>
        </row>
        <row r="3314">
          <cell r="A3314" t="str">
            <v>France33328</v>
          </cell>
          <cell r="B3314">
            <v>33328</v>
          </cell>
          <cell r="C3314" t="str">
            <v>France</v>
          </cell>
          <cell r="D3314" t="e">
            <v>#N/A</v>
          </cell>
        </row>
        <row r="3315">
          <cell r="A3315" t="str">
            <v>France33419</v>
          </cell>
          <cell r="B3315">
            <v>33419</v>
          </cell>
          <cell r="C3315" t="str">
            <v>France</v>
          </cell>
          <cell r="D3315" t="e">
            <v>#N/A</v>
          </cell>
        </row>
        <row r="3316">
          <cell r="A3316" t="str">
            <v>France33511</v>
          </cell>
          <cell r="B3316">
            <v>33511</v>
          </cell>
          <cell r="C3316" t="str">
            <v>France</v>
          </cell>
          <cell r="D3316" t="e">
            <v>#N/A</v>
          </cell>
        </row>
        <row r="3317">
          <cell r="A3317" t="str">
            <v>France33603</v>
          </cell>
          <cell r="B3317">
            <v>33603</v>
          </cell>
          <cell r="C3317" t="str">
            <v>France</v>
          </cell>
          <cell r="D3317" t="e">
            <v>#N/A</v>
          </cell>
        </row>
        <row r="3318">
          <cell r="A3318" t="str">
            <v>France33694</v>
          </cell>
          <cell r="B3318">
            <v>33694</v>
          </cell>
          <cell r="C3318" t="str">
            <v>France</v>
          </cell>
          <cell r="D3318" t="e">
            <v>#N/A</v>
          </cell>
        </row>
        <row r="3319">
          <cell r="A3319" t="str">
            <v>France33785</v>
          </cell>
          <cell r="B3319">
            <v>33785</v>
          </cell>
          <cell r="C3319" t="str">
            <v>France</v>
          </cell>
          <cell r="D3319" t="e">
            <v>#N/A</v>
          </cell>
        </row>
        <row r="3320">
          <cell r="A3320" t="str">
            <v>France33877</v>
          </cell>
          <cell r="B3320">
            <v>33877</v>
          </cell>
          <cell r="C3320" t="str">
            <v>France</v>
          </cell>
          <cell r="D3320" t="e">
            <v>#N/A</v>
          </cell>
        </row>
        <row r="3321">
          <cell r="A3321" t="str">
            <v>France33969</v>
          </cell>
          <cell r="B3321">
            <v>33969</v>
          </cell>
          <cell r="C3321" t="str">
            <v>France</v>
          </cell>
          <cell r="D3321" t="e">
            <v>#N/A</v>
          </cell>
        </row>
        <row r="3322">
          <cell r="A3322" t="str">
            <v>France34059</v>
          </cell>
          <cell r="B3322">
            <v>34059</v>
          </cell>
          <cell r="C3322" t="str">
            <v>France</v>
          </cell>
          <cell r="D3322" t="e">
            <v>#N/A</v>
          </cell>
        </row>
        <row r="3323">
          <cell r="A3323" t="str">
            <v>France34150</v>
          </cell>
          <cell r="B3323">
            <v>34150</v>
          </cell>
          <cell r="C3323" t="str">
            <v>France</v>
          </cell>
          <cell r="D3323" t="e">
            <v>#N/A</v>
          </cell>
        </row>
        <row r="3324">
          <cell r="A3324" t="str">
            <v>France34242</v>
          </cell>
          <cell r="B3324">
            <v>34242</v>
          </cell>
          <cell r="C3324" t="str">
            <v>France</v>
          </cell>
          <cell r="D3324" t="e">
            <v>#N/A</v>
          </cell>
        </row>
        <row r="3325">
          <cell r="A3325" t="str">
            <v>France34334</v>
          </cell>
          <cell r="B3325">
            <v>34334</v>
          </cell>
          <cell r="C3325" t="str">
            <v>France</v>
          </cell>
          <cell r="D3325" t="e">
            <v>#N/A</v>
          </cell>
        </row>
        <row r="3326">
          <cell r="A3326" t="str">
            <v>France34424</v>
          </cell>
          <cell r="B3326">
            <v>34424</v>
          </cell>
          <cell r="C3326" t="str">
            <v>France</v>
          </cell>
          <cell r="D3326" t="e">
            <v>#N/A</v>
          </cell>
        </row>
        <row r="3327">
          <cell r="A3327" t="str">
            <v>France34515</v>
          </cell>
          <cell r="B3327">
            <v>34515</v>
          </cell>
          <cell r="C3327" t="str">
            <v>France</v>
          </cell>
          <cell r="D3327" t="e">
            <v>#N/A</v>
          </cell>
        </row>
        <row r="3328">
          <cell r="A3328" t="str">
            <v>France34607</v>
          </cell>
          <cell r="B3328">
            <v>34607</v>
          </cell>
          <cell r="C3328" t="str">
            <v>France</v>
          </cell>
          <cell r="D3328" t="e">
            <v>#N/A</v>
          </cell>
        </row>
        <row r="3329">
          <cell r="A3329" t="str">
            <v>France34699</v>
          </cell>
          <cell r="B3329">
            <v>34699</v>
          </cell>
          <cell r="C3329" t="str">
            <v>France</v>
          </cell>
          <cell r="D3329" t="e">
            <v>#N/A</v>
          </cell>
        </row>
        <row r="3330">
          <cell r="A3330" t="str">
            <v>France34789</v>
          </cell>
          <cell r="B3330">
            <v>34789</v>
          </cell>
          <cell r="C3330" t="str">
            <v>France</v>
          </cell>
          <cell r="D3330" t="e">
            <v>#N/A</v>
          </cell>
        </row>
        <row r="3331">
          <cell r="A3331" t="str">
            <v>France34880</v>
          </cell>
          <cell r="B3331">
            <v>34880</v>
          </cell>
          <cell r="C3331" t="str">
            <v>France</v>
          </cell>
          <cell r="D3331" t="e">
            <v>#N/A</v>
          </cell>
        </row>
        <row r="3332">
          <cell r="A3332" t="str">
            <v>France34972</v>
          </cell>
          <cell r="B3332">
            <v>34972</v>
          </cell>
          <cell r="C3332" t="str">
            <v>France</v>
          </cell>
          <cell r="D3332" t="e">
            <v>#N/A</v>
          </cell>
        </row>
        <row r="3333">
          <cell r="A3333" t="str">
            <v>France35064</v>
          </cell>
          <cell r="B3333">
            <v>35064</v>
          </cell>
          <cell r="C3333" t="str">
            <v>France</v>
          </cell>
          <cell r="D3333" t="e">
            <v>#N/A</v>
          </cell>
        </row>
        <row r="3334">
          <cell r="A3334" t="str">
            <v>France35155</v>
          </cell>
          <cell r="B3334">
            <v>35155</v>
          </cell>
          <cell r="C3334" t="str">
            <v>France</v>
          </cell>
          <cell r="D3334" t="e">
            <v>#N/A</v>
          </cell>
        </row>
        <row r="3335">
          <cell r="A3335" t="str">
            <v>France35246</v>
          </cell>
          <cell r="B3335">
            <v>35246</v>
          </cell>
          <cell r="C3335" t="str">
            <v>France</v>
          </cell>
          <cell r="D3335" t="e">
            <v>#N/A</v>
          </cell>
        </row>
        <row r="3336">
          <cell r="A3336" t="str">
            <v>France35338</v>
          </cell>
          <cell r="B3336">
            <v>35338</v>
          </cell>
          <cell r="C3336" t="str">
            <v>France</v>
          </cell>
          <cell r="D3336" t="e">
            <v>#N/A</v>
          </cell>
        </row>
        <row r="3337">
          <cell r="A3337" t="str">
            <v>France35430</v>
          </cell>
          <cell r="B3337">
            <v>35430</v>
          </cell>
          <cell r="C3337" t="str">
            <v>France</v>
          </cell>
          <cell r="D3337" t="e">
            <v>#N/A</v>
          </cell>
        </row>
        <row r="3338">
          <cell r="A3338" t="str">
            <v>France35520</v>
          </cell>
          <cell r="B3338">
            <v>35520</v>
          </cell>
          <cell r="C3338" t="str">
            <v>France</v>
          </cell>
          <cell r="D3338" t="e">
            <v>#N/A</v>
          </cell>
        </row>
        <row r="3339">
          <cell r="A3339" t="str">
            <v>France35611</v>
          </cell>
          <cell r="B3339">
            <v>35611</v>
          </cell>
          <cell r="C3339" t="str">
            <v>France</v>
          </cell>
          <cell r="D3339" t="e">
            <v>#N/A</v>
          </cell>
        </row>
        <row r="3340">
          <cell r="A3340" t="str">
            <v>France35703</v>
          </cell>
          <cell r="B3340">
            <v>35703</v>
          </cell>
          <cell r="C3340" t="str">
            <v>France</v>
          </cell>
          <cell r="D3340" t="e">
            <v>#N/A</v>
          </cell>
        </row>
        <row r="3341">
          <cell r="A3341" t="str">
            <v>France35795</v>
          </cell>
          <cell r="B3341">
            <v>35795</v>
          </cell>
          <cell r="C3341" t="str">
            <v>France</v>
          </cell>
          <cell r="D3341" t="e">
            <v>#N/A</v>
          </cell>
        </row>
        <row r="3342">
          <cell r="A3342" t="str">
            <v>France35885</v>
          </cell>
          <cell r="B3342">
            <v>35885</v>
          </cell>
          <cell r="C3342" t="str">
            <v>France</v>
          </cell>
          <cell r="D3342" t="e">
            <v>#N/A</v>
          </cell>
        </row>
        <row r="3343">
          <cell r="A3343" t="str">
            <v>France35976</v>
          </cell>
          <cell r="B3343">
            <v>35976</v>
          </cell>
          <cell r="C3343" t="str">
            <v>France</v>
          </cell>
          <cell r="D3343" t="e">
            <v>#N/A</v>
          </cell>
        </row>
        <row r="3344">
          <cell r="A3344" t="str">
            <v>France36068</v>
          </cell>
          <cell r="B3344">
            <v>36068</v>
          </cell>
          <cell r="C3344" t="str">
            <v>France</v>
          </cell>
          <cell r="D3344" t="e">
            <v>#N/A</v>
          </cell>
        </row>
        <row r="3345">
          <cell r="A3345" t="str">
            <v>France36160</v>
          </cell>
          <cell r="B3345">
            <v>36160</v>
          </cell>
          <cell r="C3345" t="str">
            <v>France</v>
          </cell>
          <cell r="D3345" t="e">
            <v>#N/A</v>
          </cell>
        </row>
        <row r="3346">
          <cell r="A3346" t="str">
            <v>France36250</v>
          </cell>
          <cell r="B3346">
            <v>36250</v>
          </cell>
          <cell r="C3346" t="str">
            <v>France</v>
          </cell>
          <cell r="D3346" t="e">
            <v>#N/A</v>
          </cell>
        </row>
        <row r="3347">
          <cell r="A3347" t="str">
            <v>France36341</v>
          </cell>
          <cell r="B3347">
            <v>36341</v>
          </cell>
          <cell r="C3347" t="str">
            <v>France</v>
          </cell>
          <cell r="D3347" t="e">
            <v>#N/A</v>
          </cell>
        </row>
        <row r="3348">
          <cell r="A3348" t="str">
            <v>France36433</v>
          </cell>
          <cell r="B3348">
            <v>36433</v>
          </cell>
          <cell r="C3348" t="str">
            <v>France</v>
          </cell>
          <cell r="D3348" t="e">
            <v>#N/A</v>
          </cell>
        </row>
        <row r="3349">
          <cell r="A3349" t="str">
            <v>France36525</v>
          </cell>
          <cell r="B3349">
            <v>36525</v>
          </cell>
          <cell r="C3349" t="str">
            <v>France</v>
          </cell>
          <cell r="D3349" t="e">
            <v>#N/A</v>
          </cell>
        </row>
        <row r="3350">
          <cell r="A3350" t="str">
            <v>France36616</v>
          </cell>
          <cell r="B3350">
            <v>36616</v>
          </cell>
          <cell r="C3350" t="str">
            <v>France</v>
          </cell>
          <cell r="D3350">
            <v>47.7</v>
          </cell>
        </row>
        <row r="3351">
          <cell r="A3351" t="str">
            <v>France36707</v>
          </cell>
          <cell r="B3351">
            <v>36707</v>
          </cell>
          <cell r="C3351" t="str">
            <v>France</v>
          </cell>
          <cell r="D3351">
            <v>49.1</v>
          </cell>
        </row>
        <row r="3352">
          <cell r="A3352" t="str">
            <v>France36799</v>
          </cell>
          <cell r="B3352">
            <v>36799</v>
          </cell>
          <cell r="C3352" t="str">
            <v>France</v>
          </cell>
          <cell r="D3352">
            <v>50.8</v>
          </cell>
        </row>
        <row r="3353">
          <cell r="A3353" t="str">
            <v>France36891</v>
          </cell>
          <cell r="B3353">
            <v>36891</v>
          </cell>
          <cell r="C3353" t="str">
            <v>France</v>
          </cell>
          <cell r="D3353">
            <v>50.6</v>
          </cell>
        </row>
        <row r="3354">
          <cell r="A3354" t="str">
            <v>France36981</v>
          </cell>
          <cell r="B3354">
            <v>36981</v>
          </cell>
          <cell r="C3354" t="str">
            <v>France</v>
          </cell>
          <cell r="D3354">
            <v>51.2</v>
          </cell>
        </row>
        <row r="3355">
          <cell r="A3355" t="str">
            <v>France37072</v>
          </cell>
          <cell r="B3355">
            <v>37072</v>
          </cell>
          <cell r="C3355" t="str">
            <v>France</v>
          </cell>
          <cell r="D3355">
            <v>52.8</v>
          </cell>
        </row>
        <row r="3356">
          <cell r="A3356" t="str">
            <v>France37164</v>
          </cell>
          <cell r="B3356">
            <v>37164</v>
          </cell>
          <cell r="C3356" t="str">
            <v>France</v>
          </cell>
          <cell r="D3356">
            <v>54.3</v>
          </cell>
        </row>
        <row r="3357">
          <cell r="A3357" t="str">
            <v>France37256</v>
          </cell>
          <cell r="B3357">
            <v>37256</v>
          </cell>
          <cell r="C3357" t="str">
            <v>France</v>
          </cell>
          <cell r="D3357">
            <v>54.5</v>
          </cell>
        </row>
        <row r="3358">
          <cell r="A3358" t="str">
            <v>France37346</v>
          </cell>
          <cell r="B3358">
            <v>37346</v>
          </cell>
          <cell r="C3358" t="str">
            <v>France</v>
          </cell>
          <cell r="D3358">
            <v>55</v>
          </cell>
        </row>
        <row r="3359">
          <cell r="A3359" t="str">
            <v>France37437</v>
          </cell>
          <cell r="B3359">
            <v>37437</v>
          </cell>
          <cell r="C3359" t="str">
            <v>France</v>
          </cell>
          <cell r="D3359">
            <v>56.9</v>
          </cell>
        </row>
        <row r="3360">
          <cell r="A3360" t="str">
            <v>France37529</v>
          </cell>
          <cell r="B3360">
            <v>37529</v>
          </cell>
          <cell r="C3360" t="str">
            <v>France</v>
          </cell>
          <cell r="D3360">
            <v>59.2</v>
          </cell>
        </row>
        <row r="3361">
          <cell r="A3361" t="str">
            <v>France37621</v>
          </cell>
          <cell r="B3361">
            <v>37621</v>
          </cell>
          <cell r="C3361" t="str">
            <v>France</v>
          </cell>
          <cell r="D3361">
            <v>59.8</v>
          </cell>
        </row>
        <row r="3362">
          <cell r="A3362" t="str">
            <v>France37711</v>
          </cell>
          <cell r="B3362">
            <v>37711</v>
          </cell>
          <cell r="C3362" t="str">
            <v>France</v>
          </cell>
          <cell r="D3362">
            <v>61</v>
          </cell>
        </row>
        <row r="3363">
          <cell r="A3363" t="str">
            <v>France37802</v>
          </cell>
          <cell r="B3363">
            <v>37802</v>
          </cell>
          <cell r="C3363" t="str">
            <v>France</v>
          </cell>
          <cell r="D3363">
            <v>63.3</v>
          </cell>
        </row>
        <row r="3364">
          <cell r="A3364" t="str">
            <v>France37894</v>
          </cell>
          <cell r="B3364">
            <v>37894</v>
          </cell>
          <cell r="C3364" t="str">
            <v>France</v>
          </cell>
          <cell r="D3364">
            <v>66</v>
          </cell>
        </row>
        <row r="3365">
          <cell r="A3365" t="str">
            <v>France37986</v>
          </cell>
          <cell r="B3365">
            <v>37986</v>
          </cell>
          <cell r="C3365" t="str">
            <v>France</v>
          </cell>
          <cell r="D3365">
            <v>67.099999999999994</v>
          </cell>
        </row>
        <row r="3366">
          <cell r="A3366" t="str">
            <v>France38077</v>
          </cell>
          <cell r="B3366">
            <v>38077</v>
          </cell>
          <cell r="C3366" t="str">
            <v>France</v>
          </cell>
          <cell r="D3366">
            <v>69.3</v>
          </cell>
        </row>
        <row r="3367">
          <cell r="A3367" t="str">
            <v>France38168</v>
          </cell>
          <cell r="B3367">
            <v>38168</v>
          </cell>
          <cell r="C3367" t="str">
            <v>France</v>
          </cell>
          <cell r="D3367">
            <v>72.099999999999994</v>
          </cell>
        </row>
        <row r="3368">
          <cell r="A3368" t="str">
            <v>France38260</v>
          </cell>
          <cell r="B3368">
            <v>38260</v>
          </cell>
          <cell r="C3368" t="str">
            <v>France</v>
          </cell>
          <cell r="D3368">
            <v>75.599999999999994</v>
          </cell>
        </row>
        <row r="3369">
          <cell r="A3369" t="str">
            <v>France38352</v>
          </cell>
          <cell r="B3369">
            <v>38352</v>
          </cell>
          <cell r="C3369" t="str">
            <v>France</v>
          </cell>
          <cell r="D3369">
            <v>77.400000000000006</v>
          </cell>
        </row>
        <row r="3370">
          <cell r="A3370" t="str">
            <v>France38442</v>
          </cell>
          <cell r="B3370">
            <v>38442</v>
          </cell>
          <cell r="C3370" t="str">
            <v>France</v>
          </cell>
          <cell r="D3370">
            <v>79.8</v>
          </cell>
        </row>
        <row r="3371">
          <cell r="A3371" t="str">
            <v>France38533</v>
          </cell>
          <cell r="B3371">
            <v>38533</v>
          </cell>
          <cell r="C3371" t="str">
            <v>France</v>
          </cell>
          <cell r="D3371">
            <v>83.2</v>
          </cell>
        </row>
        <row r="3372">
          <cell r="A3372" t="str">
            <v>France38625</v>
          </cell>
          <cell r="B3372">
            <v>38625</v>
          </cell>
          <cell r="C3372" t="str">
            <v>France</v>
          </cell>
          <cell r="D3372">
            <v>87.1</v>
          </cell>
        </row>
        <row r="3373">
          <cell r="A3373" t="str">
            <v>France38717</v>
          </cell>
          <cell r="B3373">
            <v>38717</v>
          </cell>
          <cell r="C3373" t="str">
            <v>France</v>
          </cell>
          <cell r="D3373">
            <v>88.8</v>
          </cell>
        </row>
        <row r="3374">
          <cell r="A3374" t="str">
            <v>France38807</v>
          </cell>
          <cell r="B3374">
            <v>38807</v>
          </cell>
          <cell r="C3374" t="str">
            <v>France</v>
          </cell>
          <cell r="D3374">
            <v>90.8</v>
          </cell>
        </row>
        <row r="3375">
          <cell r="A3375" t="str">
            <v>France38898</v>
          </cell>
          <cell r="B3375">
            <v>38898</v>
          </cell>
          <cell r="C3375" t="str">
            <v>France</v>
          </cell>
          <cell r="D3375">
            <v>93.6</v>
          </cell>
        </row>
        <row r="3376">
          <cell r="A3376" t="str">
            <v>France38990</v>
          </cell>
          <cell r="B3376">
            <v>38990</v>
          </cell>
          <cell r="C3376" t="str">
            <v>France</v>
          </cell>
          <cell r="D3376">
            <v>96.6</v>
          </cell>
        </row>
        <row r="3377">
          <cell r="A3377" t="str">
            <v>France39082</v>
          </cell>
          <cell r="B3377">
            <v>39082</v>
          </cell>
          <cell r="C3377" t="str">
            <v>France</v>
          </cell>
          <cell r="D3377">
            <v>97.4</v>
          </cell>
        </row>
        <row r="3378">
          <cell r="A3378" t="str">
            <v>France39172</v>
          </cell>
          <cell r="B3378">
            <v>39172</v>
          </cell>
          <cell r="C3378" t="str">
            <v>France</v>
          </cell>
          <cell r="D3378">
            <v>98.1</v>
          </cell>
        </row>
        <row r="3379">
          <cell r="A3379" t="str">
            <v>France39263</v>
          </cell>
          <cell r="B3379">
            <v>39263</v>
          </cell>
          <cell r="C3379" t="str">
            <v>France</v>
          </cell>
          <cell r="D3379">
            <v>99.8</v>
          </cell>
        </row>
        <row r="3380">
          <cell r="A3380" t="str">
            <v>France39355</v>
          </cell>
          <cell r="B3380">
            <v>39355</v>
          </cell>
          <cell r="C3380" t="str">
            <v>France</v>
          </cell>
          <cell r="D3380">
            <v>102.1</v>
          </cell>
        </row>
        <row r="3381">
          <cell r="A3381" t="str">
            <v>France39447</v>
          </cell>
          <cell r="B3381">
            <v>39447</v>
          </cell>
          <cell r="C3381" t="str">
            <v>France</v>
          </cell>
          <cell r="D3381">
            <v>102.8</v>
          </cell>
        </row>
        <row r="3382">
          <cell r="A3382" t="str">
            <v>France39538</v>
          </cell>
          <cell r="B3382">
            <v>39538</v>
          </cell>
          <cell r="C3382" t="str">
            <v>France</v>
          </cell>
          <cell r="D3382">
            <v>102.1</v>
          </cell>
        </row>
        <row r="3383">
          <cell r="A3383" t="str">
            <v>France39629</v>
          </cell>
          <cell r="B3383">
            <v>39629</v>
          </cell>
          <cell r="C3383" t="str">
            <v>France</v>
          </cell>
          <cell r="D3383">
            <v>102.4</v>
          </cell>
        </row>
        <row r="3384">
          <cell r="A3384" t="str">
            <v>France39721</v>
          </cell>
          <cell r="B3384">
            <v>39721</v>
          </cell>
          <cell r="C3384" t="str">
            <v>France</v>
          </cell>
          <cell r="D3384">
            <v>102.7</v>
          </cell>
        </row>
        <row r="3385">
          <cell r="A3385" t="str">
            <v>France39813</v>
          </cell>
          <cell r="B3385">
            <v>39813</v>
          </cell>
          <cell r="C3385" t="str">
            <v>France</v>
          </cell>
          <cell r="D3385">
            <v>99.2</v>
          </cell>
        </row>
        <row r="3386">
          <cell r="A3386" t="str">
            <v>France39903</v>
          </cell>
          <cell r="B3386">
            <v>39903</v>
          </cell>
          <cell r="C3386" t="str">
            <v>France</v>
          </cell>
          <cell r="D3386">
            <v>95.5</v>
          </cell>
        </row>
        <row r="3387">
          <cell r="A3387" t="str">
            <v>France39994</v>
          </cell>
          <cell r="B3387">
            <v>39994</v>
          </cell>
          <cell r="C3387" t="str">
            <v>France</v>
          </cell>
          <cell r="D3387">
            <v>94.2</v>
          </cell>
        </row>
        <row r="3388">
          <cell r="A3388" t="str">
            <v>France40086</v>
          </cell>
          <cell r="B3388">
            <v>40086</v>
          </cell>
          <cell r="C3388" t="str">
            <v>France</v>
          </cell>
          <cell r="D3388">
            <v>95.7</v>
          </cell>
        </row>
        <row r="3389">
          <cell r="A3389" t="str">
            <v>France40178</v>
          </cell>
          <cell r="B3389">
            <v>40178</v>
          </cell>
          <cell r="C3389" t="str">
            <v>France</v>
          </cell>
          <cell r="D3389">
            <v>96</v>
          </cell>
        </row>
        <row r="3390">
          <cell r="A3390" t="str">
            <v>France40268</v>
          </cell>
          <cell r="B3390">
            <v>40268</v>
          </cell>
          <cell r="C3390" t="str">
            <v>France</v>
          </cell>
          <cell r="D3390">
            <v>96.7</v>
          </cell>
        </row>
        <row r="3391">
          <cell r="A3391" t="str">
            <v>France40359</v>
          </cell>
          <cell r="B3391">
            <v>40359</v>
          </cell>
          <cell r="C3391" t="str">
            <v>France</v>
          </cell>
          <cell r="D3391">
            <v>98.7</v>
          </cell>
        </row>
        <row r="3392">
          <cell r="A3392" t="str">
            <v>France40451</v>
          </cell>
          <cell r="B3392">
            <v>40451</v>
          </cell>
          <cell r="C3392" t="str">
            <v>France</v>
          </cell>
          <cell r="D3392">
            <v>101.5</v>
          </cell>
        </row>
        <row r="3393">
          <cell r="A3393" t="str">
            <v>France40543</v>
          </cell>
          <cell r="B3393">
            <v>40543</v>
          </cell>
          <cell r="C3393" t="str">
            <v>France</v>
          </cell>
          <cell r="D3393">
            <v>102.7</v>
          </cell>
        </row>
        <row r="3394">
          <cell r="A3394" t="str">
            <v>France40633</v>
          </cell>
          <cell r="B3394">
            <v>40633</v>
          </cell>
          <cell r="C3394" t="str">
            <v>France</v>
          </cell>
          <cell r="D3394">
            <v>103.3</v>
          </cell>
        </row>
        <row r="3395">
          <cell r="A3395" t="str">
            <v>France40724</v>
          </cell>
          <cell r="B3395">
            <v>40724</v>
          </cell>
          <cell r="C3395" t="str">
            <v>France</v>
          </cell>
          <cell r="D3395">
            <v>105.4</v>
          </cell>
        </row>
        <row r="3396">
          <cell r="A3396" t="str">
            <v>France40816</v>
          </cell>
          <cell r="B3396">
            <v>40816</v>
          </cell>
          <cell r="C3396" t="str">
            <v>France</v>
          </cell>
          <cell r="D3396">
            <v>107.6</v>
          </cell>
        </row>
        <row r="3397">
          <cell r="A3397" t="str">
            <v>France40908</v>
          </cell>
          <cell r="B3397">
            <v>40908</v>
          </cell>
          <cell r="C3397" t="str">
            <v>France</v>
          </cell>
          <cell r="D3397">
            <v>106.5</v>
          </cell>
        </row>
        <row r="3398">
          <cell r="A3398" t="str">
            <v>France40999</v>
          </cell>
          <cell r="B3398">
            <v>40999</v>
          </cell>
          <cell r="C3398" t="str">
            <v>France</v>
          </cell>
          <cell r="D3398">
            <v>105.1</v>
          </cell>
        </row>
        <row r="3399">
          <cell r="A3399" t="str">
            <v>France41090</v>
          </cell>
          <cell r="B3399">
            <v>41090</v>
          </cell>
          <cell r="C3399" t="str">
            <v>France</v>
          </cell>
          <cell r="D3399">
            <v>105.2</v>
          </cell>
        </row>
        <row r="3400">
          <cell r="A3400" t="str">
            <v>France41182</v>
          </cell>
          <cell r="B3400">
            <v>41182</v>
          </cell>
          <cell r="C3400" t="str">
            <v>France</v>
          </cell>
          <cell r="D3400">
            <v>105.9</v>
          </cell>
        </row>
        <row r="3401">
          <cell r="A3401" t="str">
            <v>France41274</v>
          </cell>
          <cell r="B3401">
            <v>41274</v>
          </cell>
          <cell r="C3401" t="str">
            <v>France</v>
          </cell>
          <cell r="D3401">
            <v>104.4</v>
          </cell>
        </row>
        <row r="3402">
          <cell r="A3402" t="str">
            <v>France41364</v>
          </cell>
          <cell r="B3402">
            <v>41364</v>
          </cell>
          <cell r="C3402" t="str">
            <v>France</v>
          </cell>
          <cell r="D3402">
            <v>103.1</v>
          </cell>
        </row>
        <row r="3403">
          <cell r="A3403" t="str">
            <v>France41455</v>
          </cell>
          <cell r="B3403">
            <v>41455</v>
          </cell>
          <cell r="C3403" t="str">
            <v>France</v>
          </cell>
          <cell r="D3403">
            <v>102.9</v>
          </cell>
        </row>
        <row r="3404">
          <cell r="A3404" t="str">
            <v>France41547</v>
          </cell>
          <cell r="B3404">
            <v>41547</v>
          </cell>
          <cell r="C3404" t="str">
            <v>France</v>
          </cell>
          <cell r="D3404">
            <v>103.8</v>
          </cell>
        </row>
        <row r="3405">
          <cell r="A3405" t="str">
            <v>France41639</v>
          </cell>
          <cell r="B3405">
            <v>41639</v>
          </cell>
          <cell r="C3405" t="str">
            <v>France</v>
          </cell>
          <cell r="D3405">
            <v>102.7</v>
          </cell>
        </row>
        <row r="3406">
          <cell r="A3406" t="str">
            <v>France41729</v>
          </cell>
          <cell r="B3406">
            <v>41729</v>
          </cell>
          <cell r="C3406" t="str">
            <v>France</v>
          </cell>
          <cell r="D3406">
            <v>101.5</v>
          </cell>
        </row>
        <row r="3407">
          <cell r="A3407" t="str">
            <v>France41820</v>
          </cell>
          <cell r="B3407">
            <v>41820</v>
          </cell>
          <cell r="C3407" t="str">
            <v>France</v>
          </cell>
          <cell r="D3407">
            <v>101.7</v>
          </cell>
        </row>
        <row r="3408">
          <cell r="A3408" t="str">
            <v>France41912</v>
          </cell>
          <cell r="B3408">
            <v>41912</v>
          </cell>
          <cell r="C3408" t="str">
            <v>France</v>
          </cell>
          <cell r="D3408">
            <v>102.4</v>
          </cell>
        </row>
        <row r="3409">
          <cell r="A3409" t="str">
            <v>France42004</v>
          </cell>
          <cell r="B3409">
            <v>42004</v>
          </cell>
          <cell r="C3409" t="str">
            <v>France</v>
          </cell>
          <cell r="D3409">
            <v>100.4</v>
          </cell>
        </row>
        <row r="3410">
          <cell r="A3410" t="str">
            <v>France42094</v>
          </cell>
          <cell r="B3410">
            <v>42094</v>
          </cell>
          <cell r="C3410" t="str">
            <v>France</v>
          </cell>
          <cell r="D3410">
            <v>99.4</v>
          </cell>
        </row>
        <row r="3411">
          <cell r="A3411" t="str">
            <v>France42185</v>
          </cell>
          <cell r="B3411">
            <v>42185</v>
          </cell>
          <cell r="C3411" t="str">
            <v>France</v>
          </cell>
          <cell r="D3411">
            <v>99.5</v>
          </cell>
        </row>
        <row r="3412">
          <cell r="A3412" t="str">
            <v>France42277</v>
          </cell>
          <cell r="B3412">
            <v>42277</v>
          </cell>
          <cell r="C3412" t="str">
            <v>France</v>
          </cell>
          <cell r="D3412">
            <v>100.9</v>
          </cell>
        </row>
        <row r="3413">
          <cell r="A3413" t="str">
            <v>France42369</v>
          </cell>
          <cell r="B3413">
            <v>42369</v>
          </cell>
          <cell r="C3413" t="str">
            <v>France</v>
          </cell>
          <cell r="D3413">
            <v>100.1</v>
          </cell>
        </row>
        <row r="3414">
          <cell r="A3414" t="str">
            <v>France42460</v>
          </cell>
          <cell r="B3414">
            <v>42460</v>
          </cell>
          <cell r="C3414" t="str">
            <v>France</v>
          </cell>
          <cell r="D3414">
            <v>99.7</v>
          </cell>
        </row>
        <row r="3415">
          <cell r="A3415" t="str">
            <v>France42551</v>
          </cell>
          <cell r="B3415">
            <v>42551</v>
          </cell>
          <cell r="C3415" t="str">
            <v>France</v>
          </cell>
          <cell r="D3415">
            <v>100.2</v>
          </cell>
        </row>
        <row r="3416">
          <cell r="A3416" t="str">
            <v>France42643</v>
          </cell>
          <cell r="B3416">
            <v>42643</v>
          </cell>
          <cell r="C3416" t="str">
            <v>France</v>
          </cell>
          <cell r="D3416">
            <v>102.4</v>
          </cell>
        </row>
        <row r="3417">
          <cell r="A3417" t="str">
            <v>France42735</v>
          </cell>
          <cell r="B3417">
            <v>42735</v>
          </cell>
          <cell r="C3417" t="str">
            <v>France</v>
          </cell>
          <cell r="D3417">
            <v>101.8</v>
          </cell>
        </row>
        <row r="3418">
          <cell r="A3418" t="str">
            <v>France42825</v>
          </cell>
          <cell r="B3418">
            <v>42825</v>
          </cell>
          <cell r="C3418" t="str">
            <v>France</v>
          </cell>
          <cell r="D3418">
            <v>102.4</v>
          </cell>
        </row>
        <row r="3419">
          <cell r="A3419" t="str">
            <v>France42916</v>
          </cell>
          <cell r="B3419">
            <v>42916</v>
          </cell>
          <cell r="C3419" t="str">
            <v>France</v>
          </cell>
          <cell r="D3419">
            <v>103.4</v>
          </cell>
        </row>
        <row r="3420">
          <cell r="A3420" t="str">
            <v>France43008</v>
          </cell>
          <cell r="B3420">
            <v>43008</v>
          </cell>
          <cell r="C3420" t="str">
            <v>France</v>
          </cell>
          <cell r="D3420">
            <v>105.7</v>
          </cell>
        </row>
        <row r="3421">
          <cell r="A3421" t="str">
            <v>France43100</v>
          </cell>
          <cell r="B3421">
            <v>43100</v>
          </cell>
          <cell r="C3421" t="str">
            <v>France</v>
          </cell>
          <cell r="D3421">
            <v>105.1</v>
          </cell>
        </row>
        <row r="3422">
          <cell r="A3422" t="str">
            <v>France43190</v>
          </cell>
          <cell r="B3422">
            <v>43190</v>
          </cell>
          <cell r="C3422" t="str">
            <v>France</v>
          </cell>
          <cell r="D3422">
            <v>105.4</v>
          </cell>
        </row>
        <row r="3423">
          <cell r="A3423" t="str">
            <v>France43281</v>
          </cell>
          <cell r="B3423">
            <v>43281</v>
          </cell>
          <cell r="C3423" t="str">
            <v>France</v>
          </cell>
          <cell r="D3423">
            <v>106.3</v>
          </cell>
        </row>
        <row r="3424">
          <cell r="A3424" t="str">
            <v>France43373</v>
          </cell>
          <cell r="B3424">
            <v>43373</v>
          </cell>
          <cell r="C3424" t="str">
            <v>France</v>
          </cell>
          <cell r="D3424">
            <v>108.7</v>
          </cell>
        </row>
        <row r="3425">
          <cell r="A3425" t="str">
            <v>France43465</v>
          </cell>
          <cell r="B3425">
            <v>43465</v>
          </cell>
          <cell r="C3425" t="str">
            <v>France</v>
          </cell>
          <cell r="D3425">
            <v>108.5</v>
          </cell>
        </row>
        <row r="3426">
          <cell r="A3426" t="str">
            <v>France43555</v>
          </cell>
          <cell r="B3426">
            <v>43555</v>
          </cell>
          <cell r="C3426" t="str">
            <v>France</v>
          </cell>
          <cell r="D3426">
            <v>108.5</v>
          </cell>
        </row>
        <row r="3427">
          <cell r="A3427" t="str">
            <v>France43646</v>
          </cell>
          <cell r="B3427">
            <v>43646</v>
          </cell>
          <cell r="C3427" t="str">
            <v>France</v>
          </cell>
          <cell r="D3427">
            <v>109.7</v>
          </cell>
        </row>
        <row r="3428">
          <cell r="A3428" t="str">
            <v>France43738</v>
          </cell>
          <cell r="B3428">
            <v>43738</v>
          </cell>
          <cell r="C3428" t="str">
            <v>France</v>
          </cell>
          <cell r="D3428">
            <v>112.3</v>
          </cell>
        </row>
        <row r="3429">
          <cell r="A3429" t="str">
            <v>France43830</v>
          </cell>
          <cell r="B3429">
            <v>43830</v>
          </cell>
          <cell r="C3429" t="str">
            <v>France</v>
          </cell>
          <cell r="D3429">
            <v>112.6</v>
          </cell>
        </row>
        <row r="3430">
          <cell r="A3430" t="str">
            <v>France43921</v>
          </cell>
          <cell r="B3430">
            <v>43921</v>
          </cell>
          <cell r="C3430" t="str">
            <v>France</v>
          </cell>
          <cell r="D3430">
            <v>113.8</v>
          </cell>
        </row>
        <row r="3431">
          <cell r="A3431" t="str">
            <v>France44012</v>
          </cell>
          <cell r="B3431">
            <v>44012</v>
          </cell>
          <cell r="C3431" t="str">
            <v>France</v>
          </cell>
          <cell r="D3431">
            <v>115.6</v>
          </cell>
        </row>
        <row r="3432">
          <cell r="A3432" t="str">
            <v>France44104</v>
          </cell>
          <cell r="B3432">
            <v>44104</v>
          </cell>
          <cell r="C3432" t="str">
            <v>France</v>
          </cell>
          <cell r="D3432">
            <v>117.9</v>
          </cell>
        </row>
        <row r="3433">
          <cell r="A3433" t="str">
            <v>France44196</v>
          </cell>
          <cell r="B3433">
            <v>44196</v>
          </cell>
          <cell r="C3433" t="str">
            <v>France</v>
          </cell>
          <cell r="D3433" t="e">
            <v>#N/A</v>
          </cell>
        </row>
        <row r="3434">
          <cell r="A3434" t="str">
            <v>Germany20179</v>
          </cell>
          <cell r="B3434">
            <v>20179</v>
          </cell>
          <cell r="C3434" t="str">
            <v>Germany</v>
          </cell>
          <cell r="D3434" t="e">
            <v>#N/A</v>
          </cell>
        </row>
        <row r="3435">
          <cell r="A3435" t="str">
            <v>Germany20270</v>
          </cell>
          <cell r="B3435">
            <v>20270</v>
          </cell>
          <cell r="C3435" t="str">
            <v>Germany</v>
          </cell>
          <cell r="D3435" t="e">
            <v>#N/A</v>
          </cell>
        </row>
        <row r="3436">
          <cell r="A3436" t="str">
            <v>Germany20362</v>
          </cell>
          <cell r="B3436">
            <v>20362</v>
          </cell>
          <cell r="C3436" t="str">
            <v>Germany</v>
          </cell>
          <cell r="D3436" t="e">
            <v>#N/A</v>
          </cell>
        </row>
        <row r="3437">
          <cell r="A3437" t="str">
            <v>Germany20454</v>
          </cell>
          <cell r="B3437">
            <v>20454</v>
          </cell>
          <cell r="C3437" t="str">
            <v>Germany</v>
          </cell>
          <cell r="D3437" t="e">
            <v>#N/A</v>
          </cell>
        </row>
        <row r="3438">
          <cell r="A3438" t="str">
            <v>Germany20545</v>
          </cell>
          <cell r="B3438">
            <v>20545</v>
          </cell>
          <cell r="C3438" t="str">
            <v>Germany</v>
          </cell>
          <cell r="D3438" t="e">
            <v>#N/A</v>
          </cell>
        </row>
        <row r="3439">
          <cell r="A3439" t="str">
            <v>Germany20636</v>
          </cell>
          <cell r="B3439">
            <v>20636</v>
          </cell>
          <cell r="C3439" t="str">
            <v>Germany</v>
          </cell>
          <cell r="D3439" t="e">
            <v>#N/A</v>
          </cell>
        </row>
        <row r="3440">
          <cell r="A3440" t="str">
            <v>Germany20728</v>
          </cell>
          <cell r="B3440">
            <v>20728</v>
          </cell>
          <cell r="C3440" t="str">
            <v>Germany</v>
          </cell>
          <cell r="D3440" t="e">
            <v>#N/A</v>
          </cell>
        </row>
        <row r="3441">
          <cell r="A3441" t="str">
            <v>Germany20820</v>
          </cell>
          <cell r="B3441">
            <v>20820</v>
          </cell>
          <cell r="C3441" t="str">
            <v>Germany</v>
          </cell>
          <cell r="D3441" t="e">
            <v>#N/A</v>
          </cell>
        </row>
        <row r="3442">
          <cell r="A3442" t="str">
            <v>Germany20910</v>
          </cell>
          <cell r="B3442">
            <v>20910</v>
          </cell>
          <cell r="C3442" t="str">
            <v>Germany</v>
          </cell>
          <cell r="D3442" t="e">
            <v>#N/A</v>
          </cell>
        </row>
        <row r="3443">
          <cell r="A3443" t="str">
            <v>Germany21001</v>
          </cell>
          <cell r="B3443">
            <v>21001</v>
          </cell>
          <cell r="C3443" t="str">
            <v>Germany</v>
          </cell>
          <cell r="D3443" t="e">
            <v>#N/A</v>
          </cell>
        </row>
        <row r="3444">
          <cell r="A3444" t="str">
            <v>Germany21093</v>
          </cell>
          <cell r="B3444">
            <v>21093</v>
          </cell>
          <cell r="C3444" t="str">
            <v>Germany</v>
          </cell>
          <cell r="D3444" t="e">
            <v>#N/A</v>
          </cell>
        </row>
        <row r="3445">
          <cell r="A3445" t="str">
            <v>Germany21185</v>
          </cell>
          <cell r="B3445">
            <v>21185</v>
          </cell>
          <cell r="C3445" t="str">
            <v>Germany</v>
          </cell>
          <cell r="D3445" t="e">
            <v>#N/A</v>
          </cell>
        </row>
        <row r="3446">
          <cell r="A3446" t="str">
            <v>Germany21275</v>
          </cell>
          <cell r="B3446">
            <v>21275</v>
          </cell>
          <cell r="C3446" t="str">
            <v>Germany</v>
          </cell>
          <cell r="D3446" t="e">
            <v>#N/A</v>
          </cell>
        </row>
        <row r="3447">
          <cell r="A3447" t="str">
            <v>Germany21366</v>
          </cell>
          <cell r="B3447">
            <v>21366</v>
          </cell>
          <cell r="C3447" t="str">
            <v>Germany</v>
          </cell>
          <cell r="D3447" t="e">
            <v>#N/A</v>
          </cell>
        </row>
        <row r="3448">
          <cell r="A3448" t="str">
            <v>Germany21458</v>
          </cell>
          <cell r="B3448">
            <v>21458</v>
          </cell>
          <cell r="C3448" t="str">
            <v>Germany</v>
          </cell>
          <cell r="D3448" t="e">
            <v>#N/A</v>
          </cell>
        </row>
        <row r="3449">
          <cell r="A3449" t="str">
            <v>Germany21550</v>
          </cell>
          <cell r="B3449">
            <v>21550</v>
          </cell>
          <cell r="C3449" t="str">
            <v>Germany</v>
          </cell>
          <cell r="D3449" t="e">
            <v>#N/A</v>
          </cell>
        </row>
        <row r="3450">
          <cell r="A3450" t="str">
            <v>Germany21640</v>
          </cell>
          <cell r="B3450">
            <v>21640</v>
          </cell>
          <cell r="C3450" t="str">
            <v>Germany</v>
          </cell>
          <cell r="D3450" t="e">
            <v>#N/A</v>
          </cell>
        </row>
        <row r="3451">
          <cell r="A3451" t="str">
            <v>Germany21731</v>
          </cell>
          <cell r="B3451">
            <v>21731</v>
          </cell>
          <cell r="C3451" t="str">
            <v>Germany</v>
          </cell>
          <cell r="D3451" t="e">
            <v>#N/A</v>
          </cell>
        </row>
        <row r="3452">
          <cell r="A3452" t="str">
            <v>Germany21823</v>
          </cell>
          <cell r="B3452">
            <v>21823</v>
          </cell>
          <cell r="C3452" t="str">
            <v>Germany</v>
          </cell>
          <cell r="D3452" t="e">
            <v>#N/A</v>
          </cell>
        </row>
        <row r="3453">
          <cell r="A3453" t="str">
            <v>Germany21915</v>
          </cell>
          <cell r="B3453">
            <v>21915</v>
          </cell>
          <cell r="C3453" t="str">
            <v>Germany</v>
          </cell>
          <cell r="D3453" t="e">
            <v>#N/A</v>
          </cell>
        </row>
        <row r="3454">
          <cell r="A3454" t="str">
            <v>Germany22006</v>
          </cell>
          <cell r="B3454">
            <v>22006</v>
          </cell>
          <cell r="C3454" t="str">
            <v>Germany</v>
          </cell>
          <cell r="D3454" t="e">
            <v>#N/A</v>
          </cell>
        </row>
        <row r="3455">
          <cell r="A3455" t="str">
            <v>Germany22097</v>
          </cell>
          <cell r="B3455">
            <v>22097</v>
          </cell>
          <cell r="C3455" t="str">
            <v>Germany</v>
          </cell>
          <cell r="D3455" t="e">
            <v>#N/A</v>
          </cell>
        </row>
        <row r="3456">
          <cell r="A3456" t="str">
            <v>Germany22189</v>
          </cell>
          <cell r="B3456">
            <v>22189</v>
          </cell>
          <cell r="C3456" t="str">
            <v>Germany</v>
          </cell>
          <cell r="D3456" t="e">
            <v>#N/A</v>
          </cell>
        </row>
        <row r="3457">
          <cell r="A3457" t="str">
            <v>Germany22281</v>
          </cell>
          <cell r="B3457">
            <v>22281</v>
          </cell>
          <cell r="C3457" t="str">
            <v>Germany</v>
          </cell>
          <cell r="D3457" t="e">
            <v>#N/A</v>
          </cell>
        </row>
        <row r="3458">
          <cell r="A3458" t="str">
            <v>Germany22371</v>
          </cell>
          <cell r="B3458">
            <v>22371</v>
          </cell>
          <cell r="C3458" t="str">
            <v>Germany</v>
          </cell>
          <cell r="D3458" t="e">
            <v>#N/A</v>
          </cell>
        </row>
        <row r="3459">
          <cell r="A3459" t="str">
            <v>Germany22462</v>
          </cell>
          <cell r="B3459">
            <v>22462</v>
          </cell>
          <cell r="C3459" t="str">
            <v>Germany</v>
          </cell>
          <cell r="D3459" t="e">
            <v>#N/A</v>
          </cell>
        </row>
        <row r="3460">
          <cell r="A3460" t="str">
            <v>Germany22554</v>
          </cell>
          <cell r="B3460">
            <v>22554</v>
          </cell>
          <cell r="C3460" t="str">
            <v>Germany</v>
          </cell>
          <cell r="D3460" t="e">
            <v>#N/A</v>
          </cell>
        </row>
        <row r="3461">
          <cell r="A3461" t="str">
            <v>Germany22646</v>
          </cell>
          <cell r="B3461">
            <v>22646</v>
          </cell>
          <cell r="C3461" t="str">
            <v>Germany</v>
          </cell>
          <cell r="D3461" t="e">
            <v>#N/A</v>
          </cell>
        </row>
        <row r="3462">
          <cell r="A3462" t="str">
            <v>Germany22736</v>
          </cell>
          <cell r="B3462">
            <v>22736</v>
          </cell>
          <cell r="C3462" t="str">
            <v>Germany</v>
          </cell>
          <cell r="D3462" t="e">
            <v>#N/A</v>
          </cell>
        </row>
        <row r="3463">
          <cell r="A3463" t="str">
            <v>Germany22827</v>
          </cell>
          <cell r="B3463">
            <v>22827</v>
          </cell>
          <cell r="C3463" t="str">
            <v>Germany</v>
          </cell>
          <cell r="D3463" t="e">
            <v>#N/A</v>
          </cell>
        </row>
        <row r="3464">
          <cell r="A3464" t="str">
            <v>Germany22919</v>
          </cell>
          <cell r="B3464">
            <v>22919</v>
          </cell>
          <cell r="C3464" t="str">
            <v>Germany</v>
          </cell>
          <cell r="D3464" t="e">
            <v>#N/A</v>
          </cell>
        </row>
        <row r="3465">
          <cell r="A3465" t="str">
            <v>Germany23011</v>
          </cell>
          <cell r="B3465">
            <v>23011</v>
          </cell>
          <cell r="C3465" t="str">
            <v>Germany</v>
          </cell>
          <cell r="D3465" t="e">
            <v>#N/A</v>
          </cell>
        </row>
        <row r="3466">
          <cell r="A3466" t="str">
            <v>Germany23101</v>
          </cell>
          <cell r="B3466">
            <v>23101</v>
          </cell>
          <cell r="C3466" t="str">
            <v>Germany</v>
          </cell>
          <cell r="D3466" t="e">
            <v>#N/A</v>
          </cell>
        </row>
        <row r="3467">
          <cell r="A3467" t="str">
            <v>Germany23192</v>
          </cell>
          <cell r="B3467">
            <v>23192</v>
          </cell>
          <cell r="C3467" t="str">
            <v>Germany</v>
          </cell>
          <cell r="D3467" t="e">
            <v>#N/A</v>
          </cell>
        </row>
        <row r="3468">
          <cell r="A3468" t="str">
            <v>Germany23284</v>
          </cell>
          <cell r="B3468">
            <v>23284</v>
          </cell>
          <cell r="C3468" t="str">
            <v>Germany</v>
          </cell>
          <cell r="D3468" t="e">
            <v>#N/A</v>
          </cell>
        </row>
        <row r="3469">
          <cell r="A3469" t="str">
            <v>Germany23376</v>
          </cell>
          <cell r="B3469">
            <v>23376</v>
          </cell>
          <cell r="C3469" t="str">
            <v>Germany</v>
          </cell>
          <cell r="D3469" t="e">
            <v>#N/A</v>
          </cell>
        </row>
        <row r="3470">
          <cell r="A3470" t="str">
            <v>Germany23467</v>
          </cell>
          <cell r="B3470">
            <v>23467</v>
          </cell>
          <cell r="C3470" t="str">
            <v>Germany</v>
          </cell>
          <cell r="D3470" t="e">
            <v>#N/A</v>
          </cell>
        </row>
        <row r="3471">
          <cell r="A3471" t="str">
            <v>Germany23558</v>
          </cell>
          <cell r="B3471">
            <v>23558</v>
          </cell>
          <cell r="C3471" t="str">
            <v>Germany</v>
          </cell>
          <cell r="D3471" t="e">
            <v>#N/A</v>
          </cell>
        </row>
        <row r="3472">
          <cell r="A3472" t="str">
            <v>Germany23650</v>
          </cell>
          <cell r="B3472">
            <v>23650</v>
          </cell>
          <cell r="C3472" t="str">
            <v>Germany</v>
          </cell>
          <cell r="D3472" t="e">
            <v>#N/A</v>
          </cell>
        </row>
        <row r="3473">
          <cell r="A3473" t="str">
            <v>Germany23742</v>
          </cell>
          <cell r="B3473">
            <v>23742</v>
          </cell>
          <cell r="C3473" t="str">
            <v>Germany</v>
          </cell>
          <cell r="D3473" t="e">
            <v>#N/A</v>
          </cell>
        </row>
        <row r="3474">
          <cell r="A3474" t="str">
            <v>Germany23832</v>
          </cell>
          <cell r="B3474">
            <v>23832</v>
          </cell>
          <cell r="C3474" t="str">
            <v>Germany</v>
          </cell>
          <cell r="D3474" t="e">
            <v>#N/A</v>
          </cell>
        </row>
        <row r="3475">
          <cell r="A3475" t="str">
            <v>Germany23923</v>
          </cell>
          <cell r="B3475">
            <v>23923</v>
          </cell>
          <cell r="C3475" t="str">
            <v>Germany</v>
          </cell>
          <cell r="D3475" t="e">
            <v>#N/A</v>
          </cell>
        </row>
        <row r="3476">
          <cell r="A3476" t="str">
            <v>Germany24015</v>
          </cell>
          <cell r="B3476">
            <v>24015</v>
          </cell>
          <cell r="C3476" t="str">
            <v>Germany</v>
          </cell>
          <cell r="D3476" t="e">
            <v>#N/A</v>
          </cell>
        </row>
        <row r="3477">
          <cell r="A3477" t="str">
            <v>Germany24107</v>
          </cell>
          <cell r="B3477">
            <v>24107</v>
          </cell>
          <cell r="C3477" t="str">
            <v>Germany</v>
          </cell>
          <cell r="D3477" t="e">
            <v>#N/A</v>
          </cell>
        </row>
        <row r="3478">
          <cell r="A3478" t="str">
            <v>Germany24197</v>
          </cell>
          <cell r="B3478">
            <v>24197</v>
          </cell>
          <cell r="C3478" t="str">
            <v>Germany</v>
          </cell>
          <cell r="D3478" t="e">
            <v>#N/A</v>
          </cell>
        </row>
        <row r="3479">
          <cell r="A3479" t="str">
            <v>Germany24288</v>
          </cell>
          <cell r="B3479">
            <v>24288</v>
          </cell>
          <cell r="C3479" t="str">
            <v>Germany</v>
          </cell>
          <cell r="D3479" t="e">
            <v>#N/A</v>
          </cell>
        </row>
        <row r="3480">
          <cell r="A3480" t="str">
            <v>Germany24380</v>
          </cell>
          <cell r="B3480">
            <v>24380</v>
          </cell>
          <cell r="C3480" t="str">
            <v>Germany</v>
          </cell>
          <cell r="D3480" t="e">
            <v>#N/A</v>
          </cell>
        </row>
        <row r="3481">
          <cell r="A3481" t="str">
            <v>Germany24472</v>
          </cell>
          <cell r="B3481">
            <v>24472</v>
          </cell>
          <cell r="C3481" t="str">
            <v>Germany</v>
          </cell>
          <cell r="D3481" t="e">
            <v>#N/A</v>
          </cell>
        </row>
        <row r="3482">
          <cell r="A3482" t="str">
            <v>Germany24562</v>
          </cell>
          <cell r="B3482">
            <v>24562</v>
          </cell>
          <cell r="C3482" t="str">
            <v>Germany</v>
          </cell>
          <cell r="D3482" t="e">
            <v>#N/A</v>
          </cell>
        </row>
        <row r="3483">
          <cell r="A3483" t="str">
            <v>Germany24653</v>
          </cell>
          <cell r="B3483">
            <v>24653</v>
          </cell>
          <cell r="C3483" t="str">
            <v>Germany</v>
          </cell>
          <cell r="D3483" t="e">
            <v>#N/A</v>
          </cell>
        </row>
        <row r="3484">
          <cell r="A3484" t="str">
            <v>Germany24745</v>
          </cell>
          <cell r="B3484">
            <v>24745</v>
          </cell>
          <cell r="C3484" t="str">
            <v>Germany</v>
          </cell>
          <cell r="D3484" t="e">
            <v>#N/A</v>
          </cell>
        </row>
        <row r="3485">
          <cell r="A3485" t="str">
            <v>Germany24837</v>
          </cell>
          <cell r="B3485">
            <v>24837</v>
          </cell>
          <cell r="C3485" t="str">
            <v>Germany</v>
          </cell>
          <cell r="D3485" t="e">
            <v>#N/A</v>
          </cell>
        </row>
        <row r="3486">
          <cell r="A3486" t="str">
            <v>Germany24928</v>
          </cell>
          <cell r="B3486">
            <v>24928</v>
          </cell>
          <cell r="C3486" t="str">
            <v>Germany</v>
          </cell>
          <cell r="D3486" t="e">
            <v>#N/A</v>
          </cell>
        </row>
        <row r="3487">
          <cell r="A3487" t="str">
            <v>Germany25019</v>
          </cell>
          <cell r="B3487">
            <v>25019</v>
          </cell>
          <cell r="C3487" t="str">
            <v>Germany</v>
          </cell>
          <cell r="D3487" t="e">
            <v>#N/A</v>
          </cell>
        </row>
        <row r="3488">
          <cell r="A3488" t="str">
            <v>Germany25111</v>
          </cell>
          <cell r="B3488">
            <v>25111</v>
          </cell>
          <cell r="C3488" t="str">
            <v>Germany</v>
          </cell>
          <cell r="D3488" t="e">
            <v>#N/A</v>
          </cell>
        </row>
        <row r="3489">
          <cell r="A3489" t="str">
            <v>Germany25203</v>
          </cell>
          <cell r="B3489">
            <v>25203</v>
          </cell>
          <cell r="C3489" t="str">
            <v>Germany</v>
          </cell>
          <cell r="D3489" t="e">
            <v>#N/A</v>
          </cell>
        </row>
        <row r="3490">
          <cell r="A3490" t="str">
            <v>Germany25293</v>
          </cell>
          <cell r="B3490">
            <v>25293</v>
          </cell>
          <cell r="C3490" t="str">
            <v>Germany</v>
          </cell>
          <cell r="D3490" t="e">
            <v>#N/A</v>
          </cell>
        </row>
        <row r="3491">
          <cell r="A3491" t="str">
            <v>Germany25384</v>
          </cell>
          <cell r="B3491">
            <v>25384</v>
          </cell>
          <cell r="C3491" t="str">
            <v>Germany</v>
          </cell>
          <cell r="D3491" t="e">
            <v>#N/A</v>
          </cell>
        </row>
        <row r="3492">
          <cell r="A3492" t="str">
            <v>Germany25476</v>
          </cell>
          <cell r="B3492">
            <v>25476</v>
          </cell>
          <cell r="C3492" t="str">
            <v>Germany</v>
          </cell>
          <cell r="D3492" t="e">
            <v>#N/A</v>
          </cell>
        </row>
        <row r="3493">
          <cell r="A3493" t="str">
            <v>Germany25568</v>
          </cell>
          <cell r="B3493">
            <v>25568</v>
          </cell>
          <cell r="C3493" t="str">
            <v>Germany</v>
          </cell>
          <cell r="D3493" t="e">
            <v>#N/A</v>
          </cell>
        </row>
        <row r="3494">
          <cell r="A3494" t="str">
            <v>Germany25658</v>
          </cell>
          <cell r="B3494">
            <v>25658</v>
          </cell>
          <cell r="C3494" t="str">
            <v>Germany</v>
          </cell>
          <cell r="D3494" t="e">
            <v>#N/A</v>
          </cell>
        </row>
        <row r="3495">
          <cell r="A3495" t="str">
            <v>Germany25749</v>
          </cell>
          <cell r="B3495">
            <v>25749</v>
          </cell>
          <cell r="C3495" t="str">
            <v>Germany</v>
          </cell>
          <cell r="D3495" t="e">
            <v>#N/A</v>
          </cell>
        </row>
        <row r="3496">
          <cell r="A3496" t="str">
            <v>Germany25841</v>
          </cell>
          <cell r="B3496">
            <v>25841</v>
          </cell>
          <cell r="C3496" t="str">
            <v>Germany</v>
          </cell>
          <cell r="D3496" t="e">
            <v>#N/A</v>
          </cell>
        </row>
        <row r="3497">
          <cell r="A3497" t="str">
            <v>Germany25933</v>
          </cell>
          <cell r="B3497">
            <v>25933</v>
          </cell>
          <cell r="C3497" t="str">
            <v>Germany</v>
          </cell>
          <cell r="D3497" t="e">
            <v>#N/A</v>
          </cell>
        </row>
        <row r="3498">
          <cell r="A3498" t="str">
            <v>Germany26023</v>
          </cell>
          <cell r="B3498">
            <v>26023</v>
          </cell>
          <cell r="C3498" t="str">
            <v>Germany</v>
          </cell>
          <cell r="D3498" t="e">
            <v>#N/A</v>
          </cell>
        </row>
        <row r="3499">
          <cell r="A3499" t="str">
            <v>Germany26114</v>
          </cell>
          <cell r="B3499">
            <v>26114</v>
          </cell>
          <cell r="C3499" t="str">
            <v>Germany</v>
          </cell>
          <cell r="D3499" t="e">
            <v>#N/A</v>
          </cell>
        </row>
        <row r="3500">
          <cell r="A3500" t="str">
            <v>Germany26206</v>
          </cell>
          <cell r="B3500">
            <v>26206</v>
          </cell>
          <cell r="C3500" t="str">
            <v>Germany</v>
          </cell>
          <cell r="D3500" t="e">
            <v>#N/A</v>
          </cell>
        </row>
        <row r="3501">
          <cell r="A3501" t="str">
            <v>Germany26298</v>
          </cell>
          <cell r="B3501">
            <v>26298</v>
          </cell>
          <cell r="C3501" t="str">
            <v>Germany</v>
          </cell>
          <cell r="D3501" t="e">
            <v>#N/A</v>
          </cell>
        </row>
        <row r="3502">
          <cell r="A3502" t="str">
            <v>Germany26389</v>
          </cell>
          <cell r="B3502">
            <v>26389</v>
          </cell>
          <cell r="C3502" t="str">
            <v>Germany</v>
          </cell>
          <cell r="D3502" t="e">
            <v>#N/A</v>
          </cell>
        </row>
        <row r="3503">
          <cell r="A3503" t="str">
            <v>Germany26480</v>
          </cell>
          <cell r="B3503">
            <v>26480</v>
          </cell>
          <cell r="C3503" t="str">
            <v>Germany</v>
          </cell>
          <cell r="D3503" t="e">
            <v>#N/A</v>
          </cell>
        </row>
        <row r="3504">
          <cell r="A3504" t="str">
            <v>Germany26572</v>
          </cell>
          <cell r="B3504">
            <v>26572</v>
          </cell>
          <cell r="C3504" t="str">
            <v>Germany</v>
          </cell>
          <cell r="D3504" t="e">
            <v>#N/A</v>
          </cell>
        </row>
        <row r="3505">
          <cell r="A3505" t="str">
            <v>Germany26664</v>
          </cell>
          <cell r="B3505">
            <v>26664</v>
          </cell>
          <cell r="C3505" t="str">
            <v>Germany</v>
          </cell>
          <cell r="D3505" t="e">
            <v>#N/A</v>
          </cell>
        </row>
        <row r="3506">
          <cell r="A3506" t="str">
            <v>Germany26754</v>
          </cell>
          <cell r="B3506">
            <v>26754</v>
          </cell>
          <cell r="C3506" t="str">
            <v>Germany</v>
          </cell>
          <cell r="D3506" t="e">
            <v>#N/A</v>
          </cell>
        </row>
        <row r="3507">
          <cell r="A3507" t="str">
            <v>Germany26845</v>
          </cell>
          <cell r="B3507">
            <v>26845</v>
          </cell>
          <cell r="C3507" t="str">
            <v>Germany</v>
          </cell>
          <cell r="D3507" t="e">
            <v>#N/A</v>
          </cell>
        </row>
        <row r="3508">
          <cell r="A3508" t="str">
            <v>Germany26937</v>
          </cell>
          <cell r="B3508">
            <v>26937</v>
          </cell>
          <cell r="C3508" t="str">
            <v>Germany</v>
          </cell>
          <cell r="D3508" t="e">
            <v>#N/A</v>
          </cell>
        </row>
        <row r="3509">
          <cell r="A3509" t="str">
            <v>Germany27029</v>
          </cell>
          <cell r="B3509">
            <v>27029</v>
          </cell>
          <cell r="C3509" t="str">
            <v>Germany</v>
          </cell>
          <cell r="D3509" t="e">
            <v>#N/A</v>
          </cell>
        </row>
        <row r="3510">
          <cell r="A3510" t="str">
            <v>Germany27119</v>
          </cell>
          <cell r="B3510">
            <v>27119</v>
          </cell>
          <cell r="C3510" t="str">
            <v>Germany</v>
          </cell>
          <cell r="D3510" t="e">
            <v>#N/A</v>
          </cell>
        </row>
        <row r="3511">
          <cell r="A3511" t="str">
            <v>Germany27210</v>
          </cell>
          <cell r="B3511">
            <v>27210</v>
          </cell>
          <cell r="C3511" t="str">
            <v>Germany</v>
          </cell>
          <cell r="D3511" t="e">
            <v>#N/A</v>
          </cell>
        </row>
        <row r="3512">
          <cell r="A3512" t="str">
            <v>Germany27302</v>
          </cell>
          <cell r="B3512">
            <v>27302</v>
          </cell>
          <cell r="C3512" t="str">
            <v>Germany</v>
          </cell>
          <cell r="D3512" t="e">
            <v>#N/A</v>
          </cell>
        </row>
        <row r="3513">
          <cell r="A3513" t="str">
            <v>Germany27394</v>
          </cell>
          <cell r="B3513">
            <v>27394</v>
          </cell>
          <cell r="C3513" t="str">
            <v>Germany</v>
          </cell>
          <cell r="D3513" t="e">
            <v>#N/A</v>
          </cell>
        </row>
        <row r="3514">
          <cell r="A3514" t="str">
            <v>Germany27484</v>
          </cell>
          <cell r="B3514">
            <v>27484</v>
          </cell>
          <cell r="C3514" t="str">
            <v>Germany</v>
          </cell>
          <cell r="D3514" t="e">
            <v>#N/A</v>
          </cell>
        </row>
        <row r="3515">
          <cell r="A3515" t="str">
            <v>Germany27575</v>
          </cell>
          <cell r="B3515">
            <v>27575</v>
          </cell>
          <cell r="C3515" t="str">
            <v>Germany</v>
          </cell>
          <cell r="D3515" t="e">
            <v>#N/A</v>
          </cell>
        </row>
        <row r="3516">
          <cell r="A3516" t="str">
            <v>Germany27667</v>
          </cell>
          <cell r="B3516">
            <v>27667</v>
          </cell>
          <cell r="C3516" t="str">
            <v>Germany</v>
          </cell>
          <cell r="D3516" t="e">
            <v>#N/A</v>
          </cell>
        </row>
        <row r="3517">
          <cell r="A3517" t="str">
            <v>Germany27759</v>
          </cell>
          <cell r="B3517">
            <v>27759</v>
          </cell>
          <cell r="C3517" t="str">
            <v>Germany</v>
          </cell>
          <cell r="D3517" t="e">
            <v>#N/A</v>
          </cell>
        </row>
        <row r="3518">
          <cell r="A3518" t="str">
            <v>Germany27850</v>
          </cell>
          <cell r="B3518">
            <v>27850</v>
          </cell>
          <cell r="C3518" t="str">
            <v>Germany</v>
          </cell>
          <cell r="D3518" t="e">
            <v>#N/A</v>
          </cell>
        </row>
        <row r="3519">
          <cell r="A3519" t="str">
            <v>Germany27941</v>
          </cell>
          <cell r="B3519">
            <v>27941</v>
          </cell>
          <cell r="C3519" t="str">
            <v>Germany</v>
          </cell>
          <cell r="D3519" t="e">
            <v>#N/A</v>
          </cell>
        </row>
        <row r="3520">
          <cell r="A3520" t="str">
            <v>Germany28033</v>
          </cell>
          <cell r="B3520">
            <v>28033</v>
          </cell>
          <cell r="C3520" t="str">
            <v>Germany</v>
          </cell>
          <cell r="D3520" t="e">
            <v>#N/A</v>
          </cell>
        </row>
        <row r="3521">
          <cell r="A3521" t="str">
            <v>Germany28125</v>
          </cell>
          <cell r="B3521">
            <v>28125</v>
          </cell>
          <cell r="C3521" t="str">
            <v>Germany</v>
          </cell>
          <cell r="D3521" t="e">
            <v>#N/A</v>
          </cell>
        </row>
        <row r="3522">
          <cell r="A3522" t="str">
            <v>Germany28215</v>
          </cell>
          <cell r="B3522">
            <v>28215</v>
          </cell>
          <cell r="C3522" t="str">
            <v>Germany</v>
          </cell>
          <cell r="D3522" t="e">
            <v>#N/A</v>
          </cell>
        </row>
        <row r="3523">
          <cell r="A3523" t="str">
            <v>Germany28306</v>
          </cell>
          <cell r="B3523">
            <v>28306</v>
          </cell>
          <cell r="C3523" t="str">
            <v>Germany</v>
          </cell>
          <cell r="D3523" t="e">
            <v>#N/A</v>
          </cell>
        </row>
        <row r="3524">
          <cell r="A3524" t="str">
            <v>Germany28398</v>
          </cell>
          <cell r="B3524">
            <v>28398</v>
          </cell>
          <cell r="C3524" t="str">
            <v>Germany</v>
          </cell>
          <cell r="D3524" t="e">
            <v>#N/A</v>
          </cell>
        </row>
        <row r="3525">
          <cell r="A3525" t="str">
            <v>Germany28490</v>
          </cell>
          <cell r="B3525">
            <v>28490</v>
          </cell>
          <cell r="C3525" t="str">
            <v>Germany</v>
          </cell>
          <cell r="D3525" t="e">
            <v>#N/A</v>
          </cell>
        </row>
        <row r="3526">
          <cell r="A3526" t="str">
            <v>Germany28580</v>
          </cell>
          <cell r="B3526">
            <v>28580</v>
          </cell>
          <cell r="C3526" t="str">
            <v>Germany</v>
          </cell>
          <cell r="D3526" t="e">
            <v>#N/A</v>
          </cell>
        </row>
        <row r="3527">
          <cell r="A3527" t="str">
            <v>Germany28671</v>
          </cell>
          <cell r="B3527">
            <v>28671</v>
          </cell>
          <cell r="C3527" t="str">
            <v>Germany</v>
          </cell>
          <cell r="D3527" t="e">
            <v>#N/A</v>
          </cell>
        </row>
        <row r="3528">
          <cell r="A3528" t="str">
            <v>Germany28763</v>
          </cell>
          <cell r="B3528">
            <v>28763</v>
          </cell>
          <cell r="C3528" t="str">
            <v>Germany</v>
          </cell>
          <cell r="D3528" t="e">
            <v>#N/A</v>
          </cell>
        </row>
        <row r="3529">
          <cell r="A3529" t="str">
            <v>Germany28855</v>
          </cell>
          <cell r="B3529">
            <v>28855</v>
          </cell>
          <cell r="C3529" t="str">
            <v>Germany</v>
          </cell>
          <cell r="D3529" t="e">
            <v>#N/A</v>
          </cell>
        </row>
        <row r="3530">
          <cell r="A3530" t="str">
            <v>Germany28945</v>
          </cell>
          <cell r="B3530">
            <v>28945</v>
          </cell>
          <cell r="C3530" t="str">
            <v>Germany</v>
          </cell>
          <cell r="D3530" t="e">
            <v>#N/A</v>
          </cell>
        </row>
        <row r="3531">
          <cell r="A3531" t="str">
            <v>Germany29036</v>
          </cell>
          <cell r="B3531">
            <v>29036</v>
          </cell>
          <cell r="C3531" t="str">
            <v>Germany</v>
          </cell>
          <cell r="D3531" t="e">
            <v>#N/A</v>
          </cell>
        </row>
        <row r="3532">
          <cell r="A3532" t="str">
            <v>Germany29128</v>
          </cell>
          <cell r="B3532">
            <v>29128</v>
          </cell>
          <cell r="C3532" t="str">
            <v>Germany</v>
          </cell>
          <cell r="D3532" t="e">
            <v>#N/A</v>
          </cell>
        </row>
        <row r="3533">
          <cell r="A3533" t="str">
            <v>Germany29220</v>
          </cell>
          <cell r="B3533">
            <v>29220</v>
          </cell>
          <cell r="C3533" t="str">
            <v>Germany</v>
          </cell>
          <cell r="D3533" t="e">
            <v>#N/A</v>
          </cell>
        </row>
        <row r="3534">
          <cell r="A3534" t="str">
            <v>Germany29311</v>
          </cell>
          <cell r="B3534">
            <v>29311</v>
          </cell>
          <cell r="C3534" t="str">
            <v>Germany</v>
          </cell>
          <cell r="D3534" t="e">
            <v>#N/A</v>
          </cell>
        </row>
        <row r="3535">
          <cell r="A3535" t="str">
            <v>Germany29402</v>
          </cell>
          <cell r="B3535">
            <v>29402</v>
          </cell>
          <cell r="C3535" t="str">
            <v>Germany</v>
          </cell>
          <cell r="D3535" t="e">
            <v>#N/A</v>
          </cell>
        </row>
        <row r="3536">
          <cell r="A3536" t="str">
            <v>Germany29494</v>
          </cell>
          <cell r="B3536">
            <v>29494</v>
          </cell>
          <cell r="C3536" t="str">
            <v>Germany</v>
          </cell>
          <cell r="D3536" t="e">
            <v>#N/A</v>
          </cell>
        </row>
        <row r="3537">
          <cell r="A3537" t="str">
            <v>Germany29586</v>
          </cell>
          <cell r="B3537">
            <v>29586</v>
          </cell>
          <cell r="C3537" t="str">
            <v>Germany</v>
          </cell>
          <cell r="D3537" t="e">
            <v>#N/A</v>
          </cell>
        </row>
        <row r="3538">
          <cell r="A3538" t="str">
            <v>Germany29676</v>
          </cell>
          <cell r="B3538">
            <v>29676</v>
          </cell>
          <cell r="C3538" t="str">
            <v>Germany</v>
          </cell>
          <cell r="D3538" t="e">
            <v>#N/A</v>
          </cell>
        </row>
        <row r="3539">
          <cell r="A3539" t="str">
            <v>Germany29767</v>
          </cell>
          <cell r="B3539">
            <v>29767</v>
          </cell>
          <cell r="C3539" t="str">
            <v>Germany</v>
          </cell>
          <cell r="D3539" t="e">
            <v>#N/A</v>
          </cell>
        </row>
        <row r="3540">
          <cell r="A3540" t="str">
            <v>Germany29859</v>
          </cell>
          <cell r="B3540">
            <v>29859</v>
          </cell>
          <cell r="C3540" t="str">
            <v>Germany</v>
          </cell>
          <cell r="D3540" t="e">
            <v>#N/A</v>
          </cell>
        </row>
        <row r="3541">
          <cell r="A3541" t="str">
            <v>Germany29951</v>
          </cell>
          <cell r="B3541">
            <v>29951</v>
          </cell>
          <cell r="C3541" t="str">
            <v>Germany</v>
          </cell>
          <cell r="D3541" t="e">
            <v>#N/A</v>
          </cell>
        </row>
        <row r="3542">
          <cell r="A3542" t="str">
            <v>Germany30041</v>
          </cell>
          <cell r="B3542">
            <v>30041</v>
          </cell>
          <cell r="C3542" t="str">
            <v>Germany</v>
          </cell>
          <cell r="D3542" t="e">
            <v>#N/A</v>
          </cell>
        </row>
        <row r="3543">
          <cell r="A3543" t="str">
            <v>Germany30132</v>
          </cell>
          <cell r="B3543">
            <v>30132</v>
          </cell>
          <cell r="C3543" t="str">
            <v>Germany</v>
          </cell>
          <cell r="D3543" t="e">
            <v>#N/A</v>
          </cell>
        </row>
        <row r="3544">
          <cell r="A3544" t="str">
            <v>Germany30224</v>
          </cell>
          <cell r="B3544">
            <v>30224</v>
          </cell>
          <cell r="C3544" t="str">
            <v>Germany</v>
          </cell>
          <cell r="D3544" t="e">
            <v>#N/A</v>
          </cell>
        </row>
        <row r="3545">
          <cell r="A3545" t="str">
            <v>Germany30316</v>
          </cell>
          <cell r="B3545">
            <v>30316</v>
          </cell>
          <cell r="C3545" t="str">
            <v>Germany</v>
          </cell>
          <cell r="D3545" t="e">
            <v>#N/A</v>
          </cell>
        </row>
        <row r="3546">
          <cell r="A3546" t="str">
            <v>Germany30406</v>
          </cell>
          <cell r="B3546">
            <v>30406</v>
          </cell>
          <cell r="C3546" t="str">
            <v>Germany</v>
          </cell>
          <cell r="D3546" t="e">
            <v>#N/A</v>
          </cell>
        </row>
        <row r="3547">
          <cell r="A3547" t="str">
            <v>Germany30497</v>
          </cell>
          <cell r="B3547">
            <v>30497</v>
          </cell>
          <cell r="C3547" t="str">
            <v>Germany</v>
          </cell>
          <cell r="D3547" t="e">
            <v>#N/A</v>
          </cell>
        </row>
        <row r="3548">
          <cell r="A3548" t="str">
            <v>Germany30589</v>
          </cell>
          <cell r="B3548">
            <v>30589</v>
          </cell>
          <cell r="C3548" t="str">
            <v>Germany</v>
          </cell>
          <cell r="D3548" t="e">
            <v>#N/A</v>
          </cell>
        </row>
        <row r="3549">
          <cell r="A3549" t="str">
            <v>Germany30681</v>
          </cell>
          <cell r="B3549">
            <v>30681</v>
          </cell>
          <cell r="C3549" t="str">
            <v>Germany</v>
          </cell>
          <cell r="D3549" t="e">
            <v>#N/A</v>
          </cell>
        </row>
        <row r="3550">
          <cell r="A3550" t="str">
            <v>Germany30772</v>
          </cell>
          <cell r="B3550">
            <v>30772</v>
          </cell>
          <cell r="C3550" t="str">
            <v>Germany</v>
          </cell>
          <cell r="D3550" t="e">
            <v>#N/A</v>
          </cell>
        </row>
        <row r="3551">
          <cell r="A3551" t="str">
            <v>Germany30863</v>
          </cell>
          <cell r="B3551">
            <v>30863</v>
          </cell>
          <cell r="C3551" t="str">
            <v>Germany</v>
          </cell>
          <cell r="D3551" t="e">
            <v>#N/A</v>
          </cell>
        </row>
        <row r="3552">
          <cell r="A3552" t="str">
            <v>Germany30955</v>
          </cell>
          <cell r="B3552">
            <v>30955</v>
          </cell>
          <cell r="C3552" t="str">
            <v>Germany</v>
          </cell>
          <cell r="D3552" t="e">
            <v>#N/A</v>
          </cell>
        </row>
        <row r="3553">
          <cell r="A3553" t="str">
            <v>Germany31047</v>
          </cell>
          <cell r="B3553">
            <v>31047</v>
          </cell>
          <cell r="C3553" t="str">
            <v>Germany</v>
          </cell>
          <cell r="D3553" t="e">
            <v>#N/A</v>
          </cell>
        </row>
        <row r="3554">
          <cell r="A3554" t="str">
            <v>Germany31137</v>
          </cell>
          <cell r="B3554">
            <v>31137</v>
          </cell>
          <cell r="C3554" t="str">
            <v>Germany</v>
          </cell>
          <cell r="D3554" t="e">
            <v>#N/A</v>
          </cell>
        </row>
        <row r="3555">
          <cell r="A3555" t="str">
            <v>Germany31228</v>
          </cell>
          <cell r="B3555">
            <v>31228</v>
          </cell>
          <cell r="C3555" t="str">
            <v>Germany</v>
          </cell>
          <cell r="D3555" t="e">
            <v>#N/A</v>
          </cell>
        </row>
        <row r="3556">
          <cell r="A3556" t="str">
            <v>Germany31320</v>
          </cell>
          <cell r="B3556">
            <v>31320</v>
          </cell>
          <cell r="C3556" t="str">
            <v>Germany</v>
          </cell>
          <cell r="D3556" t="e">
            <v>#N/A</v>
          </cell>
        </row>
        <row r="3557">
          <cell r="A3557" t="str">
            <v>Germany31412</v>
          </cell>
          <cell r="B3557">
            <v>31412</v>
          </cell>
          <cell r="C3557" t="str">
            <v>Germany</v>
          </cell>
          <cell r="D3557" t="e">
            <v>#N/A</v>
          </cell>
        </row>
        <row r="3558">
          <cell r="A3558" t="str">
            <v>Germany31502</v>
          </cell>
          <cell r="B3558">
            <v>31502</v>
          </cell>
          <cell r="C3558" t="str">
            <v>Germany</v>
          </cell>
          <cell r="D3558" t="e">
            <v>#N/A</v>
          </cell>
        </row>
        <row r="3559">
          <cell r="A3559" t="str">
            <v>Germany31593</v>
          </cell>
          <cell r="B3559">
            <v>31593</v>
          </cell>
          <cell r="C3559" t="str">
            <v>Germany</v>
          </cell>
          <cell r="D3559" t="e">
            <v>#N/A</v>
          </cell>
        </row>
        <row r="3560">
          <cell r="A3560" t="str">
            <v>Germany31685</v>
          </cell>
          <cell r="B3560">
            <v>31685</v>
          </cell>
          <cell r="C3560" t="str">
            <v>Germany</v>
          </cell>
          <cell r="D3560" t="e">
            <v>#N/A</v>
          </cell>
        </row>
        <row r="3561">
          <cell r="A3561" t="str">
            <v>Germany31777</v>
          </cell>
          <cell r="B3561">
            <v>31777</v>
          </cell>
          <cell r="C3561" t="str">
            <v>Germany</v>
          </cell>
          <cell r="D3561" t="e">
            <v>#N/A</v>
          </cell>
        </row>
        <row r="3562">
          <cell r="A3562" t="str">
            <v>Germany31867</v>
          </cell>
          <cell r="B3562">
            <v>31867</v>
          </cell>
          <cell r="C3562" t="str">
            <v>Germany</v>
          </cell>
          <cell r="D3562" t="e">
            <v>#N/A</v>
          </cell>
        </row>
        <row r="3563">
          <cell r="A3563" t="str">
            <v>Germany31958</v>
          </cell>
          <cell r="B3563">
            <v>31958</v>
          </cell>
          <cell r="C3563" t="str">
            <v>Germany</v>
          </cell>
          <cell r="D3563" t="e">
            <v>#N/A</v>
          </cell>
        </row>
        <row r="3564">
          <cell r="A3564" t="str">
            <v>Germany32050</v>
          </cell>
          <cell r="B3564">
            <v>32050</v>
          </cell>
          <cell r="C3564" t="str">
            <v>Germany</v>
          </cell>
          <cell r="D3564" t="e">
            <v>#N/A</v>
          </cell>
        </row>
        <row r="3565">
          <cell r="A3565" t="str">
            <v>Germany32142</v>
          </cell>
          <cell r="B3565">
            <v>32142</v>
          </cell>
          <cell r="C3565" t="str">
            <v>Germany</v>
          </cell>
          <cell r="D3565" t="e">
            <v>#N/A</v>
          </cell>
        </row>
        <row r="3566">
          <cell r="A3566" t="str">
            <v>Germany32233</v>
          </cell>
          <cell r="B3566">
            <v>32233</v>
          </cell>
          <cell r="C3566" t="str">
            <v>Germany</v>
          </cell>
          <cell r="D3566" t="e">
            <v>#N/A</v>
          </cell>
        </row>
        <row r="3567">
          <cell r="A3567" t="str">
            <v>Germany32324</v>
          </cell>
          <cell r="B3567">
            <v>32324</v>
          </cell>
          <cell r="C3567" t="str">
            <v>Germany</v>
          </cell>
          <cell r="D3567" t="e">
            <v>#N/A</v>
          </cell>
        </row>
        <row r="3568">
          <cell r="A3568" t="str">
            <v>Germany32416</v>
          </cell>
          <cell r="B3568">
            <v>32416</v>
          </cell>
          <cell r="C3568" t="str">
            <v>Germany</v>
          </cell>
          <cell r="D3568" t="e">
            <v>#N/A</v>
          </cell>
        </row>
        <row r="3569">
          <cell r="A3569" t="str">
            <v>Germany32508</v>
          </cell>
          <cell r="B3569">
            <v>32508</v>
          </cell>
          <cell r="C3569" t="str">
            <v>Germany</v>
          </cell>
          <cell r="D3569" t="e">
            <v>#N/A</v>
          </cell>
        </row>
        <row r="3570">
          <cell r="A3570" t="str">
            <v>Germany32598</v>
          </cell>
          <cell r="B3570">
            <v>32598</v>
          </cell>
          <cell r="C3570" t="str">
            <v>Germany</v>
          </cell>
          <cell r="D3570" t="e">
            <v>#N/A</v>
          </cell>
        </row>
        <row r="3571">
          <cell r="A3571" t="str">
            <v>Germany32689</v>
          </cell>
          <cell r="B3571">
            <v>32689</v>
          </cell>
          <cell r="C3571" t="str">
            <v>Germany</v>
          </cell>
          <cell r="D3571" t="e">
            <v>#N/A</v>
          </cell>
        </row>
        <row r="3572">
          <cell r="A3572" t="str">
            <v>Germany32781</v>
          </cell>
          <cell r="B3572">
            <v>32781</v>
          </cell>
          <cell r="C3572" t="str">
            <v>Germany</v>
          </cell>
          <cell r="D3572" t="e">
            <v>#N/A</v>
          </cell>
        </row>
        <row r="3573">
          <cell r="A3573" t="str">
            <v>Germany32873</v>
          </cell>
          <cell r="B3573">
            <v>32873</v>
          </cell>
          <cell r="C3573" t="str">
            <v>Germany</v>
          </cell>
          <cell r="D3573" t="e">
            <v>#N/A</v>
          </cell>
        </row>
        <row r="3574">
          <cell r="A3574" t="str">
            <v>Germany32963</v>
          </cell>
          <cell r="B3574">
            <v>32963</v>
          </cell>
          <cell r="C3574" t="str">
            <v>Germany</v>
          </cell>
          <cell r="D3574" t="e">
            <v>#N/A</v>
          </cell>
        </row>
        <row r="3575">
          <cell r="A3575" t="str">
            <v>Germany33054</v>
          </cell>
          <cell r="B3575">
            <v>33054</v>
          </cell>
          <cell r="C3575" t="str">
            <v>Germany</v>
          </cell>
          <cell r="D3575" t="e">
            <v>#N/A</v>
          </cell>
        </row>
        <row r="3576">
          <cell r="A3576" t="str">
            <v>Germany33146</v>
          </cell>
          <cell r="B3576">
            <v>33146</v>
          </cell>
          <cell r="C3576" t="str">
            <v>Germany</v>
          </cell>
          <cell r="D3576" t="e">
            <v>#N/A</v>
          </cell>
        </row>
        <row r="3577">
          <cell r="A3577" t="str">
            <v>Germany33238</v>
          </cell>
          <cell r="B3577">
            <v>33238</v>
          </cell>
          <cell r="C3577" t="str">
            <v>Germany</v>
          </cell>
          <cell r="D3577" t="e">
            <v>#N/A</v>
          </cell>
        </row>
        <row r="3578">
          <cell r="A3578" t="str">
            <v>Germany33328</v>
          </cell>
          <cell r="B3578">
            <v>33328</v>
          </cell>
          <cell r="C3578" t="str">
            <v>Germany</v>
          </cell>
          <cell r="D3578" t="e">
            <v>#N/A</v>
          </cell>
        </row>
        <row r="3579">
          <cell r="A3579" t="str">
            <v>Germany33419</v>
          </cell>
          <cell r="B3579">
            <v>33419</v>
          </cell>
          <cell r="C3579" t="str">
            <v>Germany</v>
          </cell>
          <cell r="D3579" t="e">
            <v>#N/A</v>
          </cell>
        </row>
        <row r="3580">
          <cell r="A3580" t="str">
            <v>Germany33511</v>
          </cell>
          <cell r="B3580">
            <v>33511</v>
          </cell>
          <cell r="C3580" t="str">
            <v>Germany</v>
          </cell>
          <cell r="D3580" t="e">
            <v>#N/A</v>
          </cell>
        </row>
        <row r="3581">
          <cell r="A3581" t="str">
            <v>Germany33603</v>
          </cell>
          <cell r="B3581">
            <v>33603</v>
          </cell>
          <cell r="C3581" t="str">
            <v>Germany</v>
          </cell>
          <cell r="D3581" t="e">
            <v>#N/A</v>
          </cell>
        </row>
        <row r="3582">
          <cell r="A3582" t="str">
            <v>Germany33694</v>
          </cell>
          <cell r="B3582">
            <v>33694</v>
          </cell>
          <cell r="C3582" t="str">
            <v>Germany</v>
          </cell>
          <cell r="D3582" t="e">
            <v>#N/A</v>
          </cell>
        </row>
        <row r="3583">
          <cell r="A3583" t="str">
            <v>Germany33785</v>
          </cell>
          <cell r="B3583">
            <v>33785</v>
          </cell>
          <cell r="C3583" t="str">
            <v>Germany</v>
          </cell>
          <cell r="D3583" t="e">
            <v>#N/A</v>
          </cell>
        </row>
        <row r="3584">
          <cell r="A3584" t="str">
            <v>Germany33877</v>
          </cell>
          <cell r="B3584">
            <v>33877</v>
          </cell>
          <cell r="C3584" t="str">
            <v>Germany</v>
          </cell>
          <cell r="D3584" t="e">
            <v>#N/A</v>
          </cell>
        </row>
        <row r="3585">
          <cell r="A3585" t="str">
            <v>Germany33969</v>
          </cell>
          <cell r="B3585">
            <v>33969</v>
          </cell>
          <cell r="C3585" t="str">
            <v>Germany</v>
          </cell>
          <cell r="D3585" t="e">
            <v>#N/A</v>
          </cell>
        </row>
        <row r="3586">
          <cell r="A3586" t="str">
            <v>Germany34059</v>
          </cell>
          <cell r="B3586">
            <v>34059</v>
          </cell>
          <cell r="C3586" t="str">
            <v>Germany</v>
          </cell>
          <cell r="D3586" t="e">
            <v>#N/A</v>
          </cell>
        </row>
        <row r="3587">
          <cell r="A3587" t="str">
            <v>Germany34150</v>
          </cell>
          <cell r="B3587">
            <v>34150</v>
          </cell>
          <cell r="C3587" t="str">
            <v>Germany</v>
          </cell>
          <cell r="D3587" t="e">
            <v>#N/A</v>
          </cell>
        </row>
        <row r="3588">
          <cell r="A3588" t="str">
            <v>Germany34242</v>
          </cell>
          <cell r="B3588">
            <v>34242</v>
          </cell>
          <cell r="C3588" t="str">
            <v>Germany</v>
          </cell>
          <cell r="D3588" t="e">
            <v>#N/A</v>
          </cell>
        </row>
        <row r="3589">
          <cell r="A3589" t="str">
            <v>Germany34334</v>
          </cell>
          <cell r="B3589">
            <v>34334</v>
          </cell>
          <cell r="C3589" t="str">
            <v>Germany</v>
          </cell>
          <cell r="D3589" t="e">
            <v>#N/A</v>
          </cell>
        </row>
        <row r="3590">
          <cell r="A3590" t="str">
            <v>Germany34424</v>
          </cell>
          <cell r="B3590">
            <v>34424</v>
          </cell>
          <cell r="C3590" t="str">
            <v>Germany</v>
          </cell>
          <cell r="D3590" t="e">
            <v>#N/A</v>
          </cell>
        </row>
        <row r="3591">
          <cell r="A3591" t="str">
            <v>Germany34515</v>
          </cell>
          <cell r="B3591">
            <v>34515</v>
          </cell>
          <cell r="C3591" t="str">
            <v>Germany</v>
          </cell>
          <cell r="D3591" t="e">
            <v>#N/A</v>
          </cell>
        </row>
        <row r="3592">
          <cell r="A3592" t="str">
            <v>Germany34607</v>
          </cell>
          <cell r="B3592">
            <v>34607</v>
          </cell>
          <cell r="C3592" t="str">
            <v>Germany</v>
          </cell>
          <cell r="D3592" t="e">
            <v>#N/A</v>
          </cell>
        </row>
        <row r="3593">
          <cell r="A3593" t="str">
            <v>Germany34699</v>
          </cell>
          <cell r="B3593">
            <v>34699</v>
          </cell>
          <cell r="C3593" t="str">
            <v>Germany</v>
          </cell>
          <cell r="D3593" t="e">
            <v>#N/A</v>
          </cell>
        </row>
        <row r="3594">
          <cell r="A3594" t="str">
            <v>Germany34789</v>
          </cell>
          <cell r="B3594">
            <v>34789</v>
          </cell>
          <cell r="C3594" t="str">
            <v>Germany</v>
          </cell>
          <cell r="D3594" t="e">
            <v>#N/A</v>
          </cell>
        </row>
        <row r="3595">
          <cell r="A3595" t="str">
            <v>Germany34880</v>
          </cell>
          <cell r="B3595">
            <v>34880</v>
          </cell>
          <cell r="C3595" t="str">
            <v>Germany</v>
          </cell>
          <cell r="D3595" t="e">
            <v>#N/A</v>
          </cell>
        </row>
        <row r="3596">
          <cell r="A3596" t="str">
            <v>Germany34972</v>
          </cell>
          <cell r="B3596">
            <v>34972</v>
          </cell>
          <cell r="C3596" t="str">
            <v>Germany</v>
          </cell>
          <cell r="D3596" t="e">
            <v>#N/A</v>
          </cell>
        </row>
        <row r="3597">
          <cell r="A3597" t="str">
            <v>Germany35064</v>
          </cell>
          <cell r="B3597">
            <v>35064</v>
          </cell>
          <cell r="C3597" t="str">
            <v>Germany</v>
          </cell>
          <cell r="D3597" t="e">
            <v>#N/A</v>
          </cell>
        </row>
        <row r="3598">
          <cell r="A3598" t="str">
            <v>Germany35155</v>
          </cell>
          <cell r="B3598">
            <v>35155</v>
          </cell>
          <cell r="C3598" t="str">
            <v>Germany</v>
          </cell>
          <cell r="D3598" t="e">
            <v>#N/A</v>
          </cell>
        </row>
        <row r="3599">
          <cell r="A3599" t="str">
            <v>Germany35246</v>
          </cell>
          <cell r="B3599">
            <v>35246</v>
          </cell>
          <cell r="C3599" t="str">
            <v>Germany</v>
          </cell>
          <cell r="D3599" t="e">
            <v>#N/A</v>
          </cell>
        </row>
        <row r="3600">
          <cell r="A3600" t="str">
            <v>Germany35338</v>
          </cell>
          <cell r="B3600">
            <v>35338</v>
          </cell>
          <cell r="C3600" t="str">
            <v>Germany</v>
          </cell>
          <cell r="D3600" t="e">
            <v>#N/A</v>
          </cell>
        </row>
        <row r="3601">
          <cell r="A3601" t="str">
            <v>Germany35430</v>
          </cell>
          <cell r="B3601">
            <v>35430</v>
          </cell>
          <cell r="C3601" t="str">
            <v>Germany</v>
          </cell>
          <cell r="D3601" t="e">
            <v>#N/A</v>
          </cell>
        </row>
        <row r="3602">
          <cell r="A3602" t="str">
            <v>Germany35520</v>
          </cell>
          <cell r="B3602">
            <v>35520</v>
          </cell>
          <cell r="C3602" t="str">
            <v>Germany</v>
          </cell>
          <cell r="D3602" t="e">
            <v>#N/A</v>
          </cell>
        </row>
        <row r="3603">
          <cell r="A3603" t="str">
            <v>Germany35611</v>
          </cell>
          <cell r="B3603">
            <v>35611</v>
          </cell>
          <cell r="C3603" t="str">
            <v>Germany</v>
          </cell>
          <cell r="D3603" t="e">
            <v>#N/A</v>
          </cell>
        </row>
        <row r="3604">
          <cell r="A3604" t="str">
            <v>Germany35703</v>
          </cell>
          <cell r="B3604">
            <v>35703</v>
          </cell>
          <cell r="C3604" t="str">
            <v>Germany</v>
          </cell>
          <cell r="D3604" t="e">
            <v>#N/A</v>
          </cell>
        </row>
        <row r="3605">
          <cell r="A3605" t="str">
            <v>Germany35795</v>
          </cell>
          <cell r="B3605">
            <v>35795</v>
          </cell>
          <cell r="C3605" t="str">
            <v>Germany</v>
          </cell>
          <cell r="D3605" t="e">
            <v>#N/A</v>
          </cell>
        </row>
        <row r="3606">
          <cell r="A3606" t="str">
            <v>Germany35885</v>
          </cell>
          <cell r="B3606">
            <v>35885</v>
          </cell>
          <cell r="C3606" t="str">
            <v>Germany</v>
          </cell>
          <cell r="D3606" t="e">
            <v>#N/A</v>
          </cell>
        </row>
        <row r="3607">
          <cell r="A3607" t="str">
            <v>Germany35976</v>
          </cell>
          <cell r="B3607">
            <v>35976</v>
          </cell>
          <cell r="C3607" t="str">
            <v>Germany</v>
          </cell>
          <cell r="D3607" t="e">
            <v>#N/A</v>
          </cell>
        </row>
        <row r="3608">
          <cell r="A3608" t="str">
            <v>Germany36068</v>
          </cell>
          <cell r="B3608">
            <v>36068</v>
          </cell>
          <cell r="C3608" t="str">
            <v>Germany</v>
          </cell>
          <cell r="D3608" t="e">
            <v>#N/A</v>
          </cell>
        </row>
        <row r="3609">
          <cell r="A3609" t="str">
            <v>Germany36160</v>
          </cell>
          <cell r="B3609">
            <v>36160</v>
          </cell>
          <cell r="C3609" t="str">
            <v>Germany</v>
          </cell>
          <cell r="D3609" t="e">
            <v>#N/A</v>
          </cell>
        </row>
        <row r="3610">
          <cell r="A3610" t="str">
            <v>Germany36250</v>
          </cell>
          <cell r="B3610">
            <v>36250</v>
          </cell>
          <cell r="C3610" t="str">
            <v>Germany</v>
          </cell>
          <cell r="D3610" t="e">
            <v>#N/A</v>
          </cell>
        </row>
        <row r="3611">
          <cell r="A3611" t="str">
            <v>Germany36341</v>
          </cell>
          <cell r="B3611">
            <v>36341</v>
          </cell>
          <cell r="C3611" t="str">
            <v>Germany</v>
          </cell>
          <cell r="D3611" t="e">
            <v>#N/A</v>
          </cell>
        </row>
        <row r="3612">
          <cell r="A3612" t="str">
            <v>Germany36433</v>
          </cell>
          <cell r="B3612">
            <v>36433</v>
          </cell>
          <cell r="C3612" t="str">
            <v>Germany</v>
          </cell>
          <cell r="D3612" t="e">
            <v>#N/A</v>
          </cell>
        </row>
        <row r="3613">
          <cell r="A3613" t="str">
            <v>Germany36525</v>
          </cell>
          <cell r="B3613">
            <v>36525</v>
          </cell>
          <cell r="C3613" t="str">
            <v>Germany</v>
          </cell>
          <cell r="D3613" t="e">
            <v>#N/A</v>
          </cell>
        </row>
        <row r="3614">
          <cell r="A3614" t="str">
            <v>Germany36616</v>
          </cell>
          <cell r="B3614">
            <v>36616</v>
          </cell>
          <cell r="C3614" t="str">
            <v>Germany</v>
          </cell>
          <cell r="D3614">
            <v>84.3</v>
          </cell>
        </row>
        <row r="3615">
          <cell r="A3615" t="str">
            <v>Germany36707</v>
          </cell>
          <cell r="B3615">
            <v>36707</v>
          </cell>
          <cell r="C3615" t="str">
            <v>Germany</v>
          </cell>
          <cell r="D3615">
            <v>83.8</v>
          </cell>
        </row>
        <row r="3616">
          <cell r="A3616" t="str">
            <v>Germany36799</v>
          </cell>
          <cell r="B3616">
            <v>36799</v>
          </cell>
          <cell r="C3616" t="str">
            <v>Germany</v>
          </cell>
          <cell r="D3616">
            <v>84.6</v>
          </cell>
        </row>
        <row r="3617">
          <cell r="A3617" t="str">
            <v>Germany36891</v>
          </cell>
          <cell r="B3617">
            <v>36891</v>
          </cell>
          <cell r="C3617" t="str">
            <v>Germany</v>
          </cell>
          <cell r="D3617">
            <v>84.7</v>
          </cell>
        </row>
        <row r="3618">
          <cell r="A3618" t="str">
            <v>Germany36981</v>
          </cell>
          <cell r="B3618">
            <v>36981</v>
          </cell>
          <cell r="C3618" t="str">
            <v>Germany</v>
          </cell>
          <cell r="D3618">
            <v>84.9</v>
          </cell>
        </row>
        <row r="3619">
          <cell r="A3619" t="str">
            <v>Germany37072</v>
          </cell>
          <cell r="B3619">
            <v>37072</v>
          </cell>
          <cell r="C3619" t="str">
            <v>Germany</v>
          </cell>
          <cell r="D3619">
            <v>84.9</v>
          </cell>
        </row>
        <row r="3620">
          <cell r="A3620" t="str">
            <v>Germany37164</v>
          </cell>
          <cell r="B3620">
            <v>37164</v>
          </cell>
          <cell r="C3620" t="str">
            <v>Germany</v>
          </cell>
          <cell r="D3620">
            <v>84.7</v>
          </cell>
        </row>
        <row r="3621">
          <cell r="A3621" t="str">
            <v>Germany37256</v>
          </cell>
          <cell r="B3621">
            <v>37256</v>
          </cell>
          <cell r="C3621" t="str">
            <v>Germany</v>
          </cell>
          <cell r="D3621">
            <v>83.1</v>
          </cell>
        </row>
        <row r="3622">
          <cell r="A3622" t="str">
            <v>Germany37346</v>
          </cell>
          <cell r="B3622">
            <v>37346</v>
          </cell>
          <cell r="C3622" t="str">
            <v>Germany</v>
          </cell>
          <cell r="D3622">
            <v>83.3</v>
          </cell>
        </row>
        <row r="3623">
          <cell r="A3623" t="str">
            <v>Germany37437</v>
          </cell>
          <cell r="B3623">
            <v>37437</v>
          </cell>
          <cell r="C3623" t="str">
            <v>Germany</v>
          </cell>
          <cell r="D3623">
            <v>84</v>
          </cell>
        </row>
        <row r="3624">
          <cell r="A3624" t="str">
            <v>Germany37529</v>
          </cell>
          <cell r="B3624">
            <v>37529</v>
          </cell>
          <cell r="C3624" t="str">
            <v>Germany</v>
          </cell>
          <cell r="D3624">
            <v>83.8</v>
          </cell>
        </row>
        <row r="3625">
          <cell r="A3625" t="str">
            <v>Germany37621</v>
          </cell>
          <cell r="B3625">
            <v>37621</v>
          </cell>
          <cell r="C3625" t="str">
            <v>Germany</v>
          </cell>
          <cell r="D3625">
            <v>82.1</v>
          </cell>
        </row>
        <row r="3626">
          <cell r="A3626" t="str">
            <v>Germany37711</v>
          </cell>
          <cell r="B3626">
            <v>37711</v>
          </cell>
          <cell r="C3626" t="str">
            <v>Germany</v>
          </cell>
          <cell r="D3626">
            <v>83.3</v>
          </cell>
        </row>
        <row r="3627">
          <cell r="A3627" t="str">
            <v>Germany37802</v>
          </cell>
          <cell r="B3627">
            <v>37802</v>
          </cell>
          <cell r="C3627" t="str">
            <v>Germany</v>
          </cell>
          <cell r="D3627">
            <v>84.9</v>
          </cell>
        </row>
        <row r="3628">
          <cell r="A3628" t="str">
            <v>Germany37894</v>
          </cell>
          <cell r="B3628">
            <v>37894</v>
          </cell>
          <cell r="C3628" t="str">
            <v>Germany</v>
          </cell>
          <cell r="D3628">
            <v>83.8</v>
          </cell>
        </row>
        <row r="3629">
          <cell r="A3629" t="str">
            <v>Germany37986</v>
          </cell>
          <cell r="B3629">
            <v>37986</v>
          </cell>
          <cell r="C3629" t="str">
            <v>Germany</v>
          </cell>
          <cell r="D3629">
            <v>82.5</v>
          </cell>
        </row>
        <row r="3630">
          <cell r="A3630" t="str">
            <v>Germany38077</v>
          </cell>
          <cell r="B3630">
            <v>38077</v>
          </cell>
          <cell r="C3630" t="str">
            <v>Germany</v>
          </cell>
          <cell r="D3630">
            <v>83.9</v>
          </cell>
        </row>
        <row r="3631">
          <cell r="A3631" t="str">
            <v>Germany38168</v>
          </cell>
          <cell r="B3631">
            <v>38168</v>
          </cell>
          <cell r="C3631" t="str">
            <v>Germany</v>
          </cell>
          <cell r="D3631">
            <v>82.8</v>
          </cell>
        </row>
        <row r="3632">
          <cell r="A3632" t="str">
            <v>Germany38260</v>
          </cell>
          <cell r="B3632">
            <v>38260</v>
          </cell>
          <cell r="C3632" t="str">
            <v>Germany</v>
          </cell>
          <cell r="D3632">
            <v>81.900000000000006</v>
          </cell>
        </row>
        <row r="3633">
          <cell r="A3633" t="str">
            <v>Germany38352</v>
          </cell>
          <cell r="B3633">
            <v>38352</v>
          </cell>
          <cell r="C3633" t="str">
            <v>Germany</v>
          </cell>
          <cell r="D3633">
            <v>80.599999999999994</v>
          </cell>
        </row>
        <row r="3634">
          <cell r="A3634" t="str">
            <v>Germany38442</v>
          </cell>
          <cell r="B3634">
            <v>38442</v>
          </cell>
          <cell r="C3634" t="str">
            <v>Germany</v>
          </cell>
          <cell r="D3634">
            <v>84.2</v>
          </cell>
        </row>
        <row r="3635">
          <cell r="A3635" t="str">
            <v>Germany38533</v>
          </cell>
          <cell r="B3635">
            <v>38533</v>
          </cell>
          <cell r="C3635" t="str">
            <v>Germany</v>
          </cell>
          <cell r="D3635">
            <v>82.7</v>
          </cell>
        </row>
        <row r="3636">
          <cell r="A3636" t="str">
            <v>Germany38625</v>
          </cell>
          <cell r="B3636">
            <v>38625</v>
          </cell>
          <cell r="C3636" t="str">
            <v>Germany</v>
          </cell>
          <cell r="D3636">
            <v>84.4</v>
          </cell>
        </row>
        <row r="3637">
          <cell r="A3637" t="str">
            <v>Germany38717</v>
          </cell>
          <cell r="B3637">
            <v>38717</v>
          </cell>
          <cell r="C3637" t="str">
            <v>Germany</v>
          </cell>
          <cell r="D3637">
            <v>82</v>
          </cell>
        </row>
        <row r="3638">
          <cell r="A3638" t="str">
            <v>Germany38807</v>
          </cell>
          <cell r="B3638">
            <v>38807</v>
          </cell>
          <cell r="C3638" t="str">
            <v>Germany</v>
          </cell>
          <cell r="D3638">
            <v>83.2</v>
          </cell>
        </row>
        <row r="3639">
          <cell r="A3639" t="str">
            <v>Germany38898</v>
          </cell>
          <cell r="B3639">
            <v>38898</v>
          </cell>
          <cell r="C3639" t="str">
            <v>Germany</v>
          </cell>
          <cell r="D3639">
            <v>83.5</v>
          </cell>
        </row>
        <row r="3640">
          <cell r="A3640" t="str">
            <v>Germany38990</v>
          </cell>
          <cell r="B3640">
            <v>38990</v>
          </cell>
          <cell r="C3640" t="str">
            <v>Germany</v>
          </cell>
          <cell r="D3640">
            <v>82.3</v>
          </cell>
        </row>
        <row r="3641">
          <cell r="A3641" t="str">
            <v>Germany39082</v>
          </cell>
          <cell r="B3641">
            <v>39082</v>
          </cell>
          <cell r="C3641" t="str">
            <v>Germany</v>
          </cell>
          <cell r="D3641">
            <v>83</v>
          </cell>
        </row>
        <row r="3642">
          <cell r="A3642" t="str">
            <v>Germany39172</v>
          </cell>
          <cell r="B3642">
            <v>39172</v>
          </cell>
          <cell r="C3642" t="str">
            <v>Germany</v>
          </cell>
          <cell r="D3642">
            <v>80</v>
          </cell>
        </row>
        <row r="3643">
          <cell r="A3643" t="str">
            <v>Germany39263</v>
          </cell>
          <cell r="B3643">
            <v>39263</v>
          </cell>
          <cell r="C3643" t="str">
            <v>Germany</v>
          </cell>
          <cell r="D3643">
            <v>81.7</v>
          </cell>
        </row>
        <row r="3644">
          <cell r="A3644" t="str">
            <v>Germany39355</v>
          </cell>
          <cell r="B3644">
            <v>39355</v>
          </cell>
          <cell r="C3644" t="str">
            <v>Germany</v>
          </cell>
          <cell r="D3644">
            <v>81.599999999999994</v>
          </cell>
        </row>
        <row r="3645">
          <cell r="A3645" t="str">
            <v>Germany39447</v>
          </cell>
          <cell r="B3645">
            <v>39447</v>
          </cell>
          <cell r="C3645" t="str">
            <v>Germany</v>
          </cell>
          <cell r="D3645">
            <v>81.599999999999994</v>
          </cell>
        </row>
        <row r="3646">
          <cell r="A3646" t="str">
            <v>Germany39538</v>
          </cell>
          <cell r="B3646">
            <v>39538</v>
          </cell>
          <cell r="C3646" t="str">
            <v>Germany</v>
          </cell>
          <cell r="D3646">
            <v>82.8</v>
          </cell>
        </row>
        <row r="3647">
          <cell r="A3647" t="str">
            <v>Germany39629</v>
          </cell>
          <cell r="B3647">
            <v>39629</v>
          </cell>
          <cell r="C3647" t="str">
            <v>Germany</v>
          </cell>
          <cell r="D3647">
            <v>83.1</v>
          </cell>
        </row>
        <row r="3648">
          <cell r="A3648" t="str">
            <v>Germany39721</v>
          </cell>
          <cell r="B3648">
            <v>39721</v>
          </cell>
          <cell r="C3648" t="str">
            <v>Germany</v>
          </cell>
          <cell r="D3648">
            <v>81.599999999999994</v>
          </cell>
        </row>
        <row r="3649">
          <cell r="A3649" t="str">
            <v>Germany39813</v>
          </cell>
          <cell r="B3649">
            <v>39813</v>
          </cell>
          <cell r="C3649" t="str">
            <v>Germany</v>
          </cell>
          <cell r="D3649">
            <v>81.8</v>
          </cell>
        </row>
        <row r="3650">
          <cell r="A3650" t="str">
            <v>Germany39903</v>
          </cell>
          <cell r="B3650">
            <v>39903</v>
          </cell>
          <cell r="C3650" t="str">
            <v>Germany</v>
          </cell>
          <cell r="D3650">
            <v>81.8</v>
          </cell>
        </row>
        <row r="3651">
          <cell r="A3651" t="str">
            <v>Germany39994</v>
          </cell>
          <cell r="B3651">
            <v>39994</v>
          </cell>
          <cell r="C3651" t="str">
            <v>Germany</v>
          </cell>
          <cell r="D3651">
            <v>83.1</v>
          </cell>
        </row>
        <row r="3652">
          <cell r="A3652" t="str">
            <v>Germany40086</v>
          </cell>
          <cell r="B3652">
            <v>40086</v>
          </cell>
          <cell r="C3652" t="str">
            <v>Germany</v>
          </cell>
          <cell r="D3652">
            <v>82.9</v>
          </cell>
        </row>
        <row r="3653">
          <cell r="A3653" t="str">
            <v>Germany40178</v>
          </cell>
          <cell r="B3653">
            <v>40178</v>
          </cell>
          <cell r="C3653" t="str">
            <v>Germany</v>
          </cell>
          <cell r="D3653">
            <v>84.2</v>
          </cell>
        </row>
        <row r="3654">
          <cell r="A3654" t="str">
            <v>Germany40268</v>
          </cell>
          <cell r="B3654">
            <v>40268</v>
          </cell>
          <cell r="C3654" t="str">
            <v>Germany</v>
          </cell>
          <cell r="D3654">
            <v>83</v>
          </cell>
        </row>
        <row r="3655">
          <cell r="A3655" t="str">
            <v>Germany40359</v>
          </cell>
          <cell r="B3655">
            <v>40359</v>
          </cell>
          <cell r="C3655" t="str">
            <v>Germany</v>
          </cell>
          <cell r="D3655">
            <v>84.3</v>
          </cell>
        </row>
        <row r="3656">
          <cell r="A3656" t="str">
            <v>Germany40451</v>
          </cell>
          <cell r="B3656">
            <v>40451</v>
          </cell>
          <cell r="C3656" t="str">
            <v>Germany</v>
          </cell>
          <cell r="D3656">
            <v>84.3</v>
          </cell>
        </row>
        <row r="3657">
          <cell r="A3657" t="str">
            <v>Germany40543</v>
          </cell>
          <cell r="B3657">
            <v>40543</v>
          </cell>
          <cell r="C3657" t="str">
            <v>Germany</v>
          </cell>
          <cell r="D3657">
            <v>83.8</v>
          </cell>
        </row>
        <row r="3658">
          <cell r="A3658" t="str">
            <v>Germany40633</v>
          </cell>
          <cell r="B3658">
            <v>40633</v>
          </cell>
          <cell r="C3658" t="str">
            <v>Germany</v>
          </cell>
          <cell r="D3658">
            <v>86</v>
          </cell>
        </row>
        <row r="3659">
          <cell r="A3659" t="str">
            <v>Germany40724</v>
          </cell>
          <cell r="B3659">
            <v>40724</v>
          </cell>
          <cell r="C3659" t="str">
            <v>Germany</v>
          </cell>
          <cell r="D3659">
            <v>87.1</v>
          </cell>
        </row>
        <row r="3660">
          <cell r="A3660" t="str">
            <v>Germany40816</v>
          </cell>
          <cell r="B3660">
            <v>40816</v>
          </cell>
          <cell r="C3660" t="str">
            <v>Germany</v>
          </cell>
          <cell r="D3660">
            <v>86.7</v>
          </cell>
        </row>
        <row r="3661">
          <cell r="A3661" t="str">
            <v>Germany40908</v>
          </cell>
          <cell r="B3661">
            <v>40908</v>
          </cell>
          <cell r="C3661" t="str">
            <v>Germany</v>
          </cell>
          <cell r="D3661">
            <v>87.3</v>
          </cell>
        </row>
        <row r="3662">
          <cell r="A3662" t="str">
            <v>Germany40999</v>
          </cell>
          <cell r="B3662">
            <v>40999</v>
          </cell>
          <cell r="C3662" t="str">
            <v>Germany</v>
          </cell>
          <cell r="D3662">
            <v>87.9</v>
          </cell>
        </row>
        <row r="3663">
          <cell r="A3663" t="str">
            <v>Germany41090</v>
          </cell>
          <cell r="B3663">
            <v>41090</v>
          </cell>
          <cell r="C3663" t="str">
            <v>Germany</v>
          </cell>
          <cell r="D3663">
            <v>89.1</v>
          </cell>
        </row>
        <row r="3664">
          <cell r="A3664" t="str">
            <v>Germany41182</v>
          </cell>
          <cell r="B3664">
            <v>41182</v>
          </cell>
          <cell r="C3664" t="str">
            <v>Germany</v>
          </cell>
          <cell r="D3664">
            <v>90.4</v>
          </cell>
        </row>
        <row r="3665">
          <cell r="A3665" t="str">
            <v>Germany41274</v>
          </cell>
          <cell r="B3665">
            <v>41274</v>
          </cell>
          <cell r="C3665" t="str">
            <v>Germany</v>
          </cell>
          <cell r="D3665">
            <v>91.6</v>
          </cell>
        </row>
        <row r="3666">
          <cell r="A3666" t="str">
            <v>Germany41364</v>
          </cell>
          <cell r="B3666">
            <v>41364</v>
          </cell>
          <cell r="C3666" t="str">
            <v>Germany</v>
          </cell>
          <cell r="D3666">
            <v>91.3</v>
          </cell>
        </row>
        <row r="3667">
          <cell r="A3667" t="str">
            <v>Germany41455</v>
          </cell>
          <cell r="B3667">
            <v>41455</v>
          </cell>
          <cell r="C3667" t="str">
            <v>Germany</v>
          </cell>
          <cell r="D3667">
            <v>93.1</v>
          </cell>
        </row>
        <row r="3668">
          <cell r="A3668" t="str">
            <v>Germany41547</v>
          </cell>
          <cell r="B3668">
            <v>41547</v>
          </cell>
          <cell r="C3668" t="str">
            <v>Germany</v>
          </cell>
          <cell r="D3668">
            <v>92.9</v>
          </cell>
        </row>
        <row r="3669">
          <cell r="A3669" t="str">
            <v>Germany41639</v>
          </cell>
          <cell r="B3669">
            <v>41639</v>
          </cell>
          <cell r="C3669" t="str">
            <v>Germany</v>
          </cell>
          <cell r="D3669">
            <v>93</v>
          </cell>
        </row>
        <row r="3670">
          <cell r="A3670" t="str">
            <v>Germany41729</v>
          </cell>
          <cell r="B3670">
            <v>41729</v>
          </cell>
          <cell r="C3670" t="str">
            <v>Germany</v>
          </cell>
          <cell r="D3670">
            <v>93.8</v>
          </cell>
        </row>
        <row r="3671">
          <cell r="A3671" t="str">
            <v>Germany41820</v>
          </cell>
          <cell r="B3671">
            <v>41820</v>
          </cell>
          <cell r="C3671" t="str">
            <v>Germany</v>
          </cell>
          <cell r="D3671">
            <v>95.7</v>
          </cell>
        </row>
        <row r="3672">
          <cell r="A3672" t="str">
            <v>Germany41912</v>
          </cell>
          <cell r="B3672">
            <v>41912</v>
          </cell>
          <cell r="C3672" t="str">
            <v>Germany</v>
          </cell>
          <cell r="D3672">
            <v>96.2</v>
          </cell>
        </row>
        <row r="3673">
          <cell r="A3673" t="str">
            <v>Germany42004</v>
          </cell>
          <cell r="B3673">
            <v>42004</v>
          </cell>
          <cell r="C3673" t="str">
            <v>Germany</v>
          </cell>
          <cell r="D3673">
            <v>96.2</v>
          </cell>
        </row>
        <row r="3674">
          <cell r="A3674" t="str">
            <v>Germany42094</v>
          </cell>
          <cell r="B3674">
            <v>42094</v>
          </cell>
          <cell r="C3674" t="str">
            <v>Germany</v>
          </cell>
          <cell r="D3674">
            <v>97.8</v>
          </cell>
        </row>
        <row r="3675">
          <cell r="A3675" t="str">
            <v>Germany42185</v>
          </cell>
          <cell r="B3675">
            <v>42185</v>
          </cell>
          <cell r="C3675" t="str">
            <v>Germany</v>
          </cell>
          <cell r="D3675">
            <v>99.9</v>
          </cell>
        </row>
        <row r="3676">
          <cell r="A3676" t="str">
            <v>Germany42277</v>
          </cell>
          <cell r="B3676">
            <v>42277</v>
          </cell>
          <cell r="C3676" t="str">
            <v>Germany</v>
          </cell>
          <cell r="D3676">
            <v>100.4</v>
          </cell>
        </row>
        <row r="3677">
          <cell r="A3677" t="str">
            <v>Germany42369</v>
          </cell>
          <cell r="B3677">
            <v>42369</v>
          </cell>
          <cell r="C3677" t="str">
            <v>Germany</v>
          </cell>
          <cell r="D3677">
            <v>101.8</v>
          </cell>
        </row>
        <row r="3678">
          <cell r="A3678" t="str">
            <v>Germany42460</v>
          </cell>
          <cell r="B3678">
            <v>42460</v>
          </cell>
          <cell r="C3678" t="str">
            <v>Germany</v>
          </cell>
          <cell r="D3678">
            <v>103.9</v>
          </cell>
        </row>
        <row r="3679">
          <cell r="A3679" t="str">
            <v>Germany42551</v>
          </cell>
          <cell r="B3679">
            <v>42551</v>
          </cell>
          <cell r="C3679" t="str">
            <v>Germany</v>
          </cell>
          <cell r="D3679">
            <v>106.9</v>
          </cell>
        </row>
        <row r="3680">
          <cell r="A3680" t="str">
            <v>Germany42643</v>
          </cell>
          <cell r="B3680">
            <v>42643</v>
          </cell>
          <cell r="C3680" t="str">
            <v>Germany</v>
          </cell>
          <cell r="D3680">
            <v>108.8</v>
          </cell>
        </row>
        <row r="3681">
          <cell r="A3681" t="str">
            <v>Germany42735</v>
          </cell>
          <cell r="B3681">
            <v>42735</v>
          </cell>
          <cell r="C3681" t="str">
            <v>Germany</v>
          </cell>
          <cell r="D3681">
            <v>110.4</v>
          </cell>
        </row>
        <row r="3682">
          <cell r="A3682" t="str">
            <v>Germany42825</v>
          </cell>
          <cell r="B3682">
            <v>42825</v>
          </cell>
          <cell r="C3682" t="str">
            <v>Germany</v>
          </cell>
          <cell r="D3682">
            <v>110.9</v>
          </cell>
        </row>
        <row r="3683">
          <cell r="A3683" t="str">
            <v>Germany42916</v>
          </cell>
          <cell r="B3683">
            <v>42916</v>
          </cell>
          <cell r="C3683" t="str">
            <v>Germany</v>
          </cell>
          <cell r="D3683">
            <v>113.1</v>
          </cell>
        </row>
        <row r="3684">
          <cell r="A3684" t="str">
            <v>Germany43008</v>
          </cell>
          <cell r="B3684">
            <v>43008</v>
          </cell>
          <cell r="C3684" t="str">
            <v>Germany</v>
          </cell>
          <cell r="D3684">
            <v>115</v>
          </cell>
        </row>
        <row r="3685">
          <cell r="A3685" t="str">
            <v>Germany43100</v>
          </cell>
          <cell r="B3685">
            <v>43100</v>
          </cell>
          <cell r="C3685" t="str">
            <v>Germany</v>
          </cell>
          <cell r="D3685">
            <v>117.3</v>
          </cell>
        </row>
        <row r="3686">
          <cell r="A3686" t="str">
            <v>Germany43190</v>
          </cell>
          <cell r="B3686">
            <v>43190</v>
          </cell>
          <cell r="C3686" t="str">
            <v>Germany</v>
          </cell>
          <cell r="D3686">
            <v>118.3</v>
          </cell>
        </row>
        <row r="3687">
          <cell r="A3687" t="str">
            <v>Germany43281</v>
          </cell>
          <cell r="B3687">
            <v>43281</v>
          </cell>
          <cell r="C3687" t="str">
            <v>Germany</v>
          </cell>
          <cell r="D3687">
            <v>120.6</v>
          </cell>
        </row>
        <row r="3688">
          <cell r="A3688" t="str">
            <v>Germany43373</v>
          </cell>
          <cell r="B3688">
            <v>43373</v>
          </cell>
          <cell r="C3688" t="str">
            <v>Germany</v>
          </cell>
          <cell r="D3688">
            <v>123.1</v>
          </cell>
        </row>
        <row r="3689">
          <cell r="A3689" t="str">
            <v>Germany43465</v>
          </cell>
          <cell r="B3689">
            <v>43465</v>
          </cell>
          <cell r="C3689" t="str">
            <v>Germany</v>
          </cell>
          <cell r="D3689">
            <v>124.6</v>
          </cell>
        </row>
        <row r="3690">
          <cell r="A3690" t="str">
            <v>Germany43555</v>
          </cell>
          <cell r="B3690">
            <v>43555</v>
          </cell>
          <cell r="C3690" t="str">
            <v>Germany</v>
          </cell>
          <cell r="D3690">
            <v>124.6</v>
          </cell>
        </row>
        <row r="3691">
          <cell r="A3691" t="str">
            <v>Germany43646</v>
          </cell>
          <cell r="B3691">
            <v>43646</v>
          </cell>
          <cell r="C3691" t="str">
            <v>Germany</v>
          </cell>
          <cell r="D3691">
            <v>127.8</v>
          </cell>
        </row>
        <row r="3692">
          <cell r="A3692" t="str">
            <v>Germany43738</v>
          </cell>
          <cell r="B3692">
            <v>43738</v>
          </cell>
          <cell r="C3692" t="str">
            <v>Germany</v>
          </cell>
          <cell r="D3692">
            <v>129.6</v>
          </cell>
        </row>
        <row r="3693">
          <cell r="A3693" t="str">
            <v>Germany43830</v>
          </cell>
          <cell r="B3693">
            <v>43830</v>
          </cell>
          <cell r="C3693" t="str">
            <v>Germany</v>
          </cell>
          <cell r="D3693">
            <v>132.69999999999999</v>
          </cell>
        </row>
        <row r="3694">
          <cell r="A3694" t="str">
            <v>Germany43921</v>
          </cell>
          <cell r="B3694">
            <v>43921</v>
          </cell>
          <cell r="C3694" t="str">
            <v>Germany</v>
          </cell>
          <cell r="D3694">
            <v>133.5</v>
          </cell>
        </row>
        <row r="3695">
          <cell r="A3695" t="str">
            <v>Germany44012</v>
          </cell>
          <cell r="B3695">
            <v>44012</v>
          </cell>
          <cell r="C3695" t="str">
            <v>Germany</v>
          </cell>
          <cell r="D3695">
            <v>135.80000000000001</v>
          </cell>
        </row>
        <row r="3696">
          <cell r="A3696" t="str">
            <v>Germany44104</v>
          </cell>
          <cell r="B3696">
            <v>44104</v>
          </cell>
          <cell r="C3696" t="str">
            <v>Germany</v>
          </cell>
          <cell r="D3696">
            <v>139.69999999999999</v>
          </cell>
        </row>
        <row r="3697">
          <cell r="A3697" t="str">
            <v>Germany44196</v>
          </cell>
          <cell r="B3697">
            <v>44196</v>
          </cell>
          <cell r="C3697" t="str">
            <v>Germany</v>
          </cell>
          <cell r="D3697" t="e">
            <v>#N/A</v>
          </cell>
        </row>
        <row r="3698">
          <cell r="A3698" t="str">
            <v>Greece20179</v>
          </cell>
          <cell r="B3698">
            <v>20179</v>
          </cell>
          <cell r="C3698" t="str">
            <v>Greece</v>
          </cell>
          <cell r="D3698" t="e">
            <v>#N/A</v>
          </cell>
        </row>
        <row r="3699">
          <cell r="A3699" t="str">
            <v>Greece20270</v>
          </cell>
          <cell r="B3699">
            <v>20270</v>
          </cell>
          <cell r="C3699" t="str">
            <v>Greece</v>
          </cell>
          <cell r="D3699" t="e">
            <v>#N/A</v>
          </cell>
        </row>
        <row r="3700">
          <cell r="A3700" t="str">
            <v>Greece20362</v>
          </cell>
          <cell r="B3700">
            <v>20362</v>
          </cell>
          <cell r="C3700" t="str">
            <v>Greece</v>
          </cell>
          <cell r="D3700" t="e">
            <v>#N/A</v>
          </cell>
        </row>
        <row r="3701">
          <cell r="A3701" t="str">
            <v>Greece20454</v>
          </cell>
          <cell r="B3701">
            <v>20454</v>
          </cell>
          <cell r="C3701" t="str">
            <v>Greece</v>
          </cell>
          <cell r="D3701" t="e">
            <v>#N/A</v>
          </cell>
        </row>
        <row r="3702">
          <cell r="A3702" t="str">
            <v>Greece20545</v>
          </cell>
          <cell r="B3702">
            <v>20545</v>
          </cell>
          <cell r="C3702" t="str">
            <v>Greece</v>
          </cell>
          <cell r="D3702" t="e">
            <v>#N/A</v>
          </cell>
        </row>
        <row r="3703">
          <cell r="A3703" t="str">
            <v>Greece20636</v>
          </cell>
          <cell r="B3703">
            <v>20636</v>
          </cell>
          <cell r="C3703" t="str">
            <v>Greece</v>
          </cell>
          <cell r="D3703" t="e">
            <v>#N/A</v>
          </cell>
        </row>
        <row r="3704">
          <cell r="A3704" t="str">
            <v>Greece20728</v>
          </cell>
          <cell r="B3704">
            <v>20728</v>
          </cell>
          <cell r="C3704" t="str">
            <v>Greece</v>
          </cell>
          <cell r="D3704" t="e">
            <v>#N/A</v>
          </cell>
        </row>
        <row r="3705">
          <cell r="A3705" t="str">
            <v>Greece20820</v>
          </cell>
          <cell r="B3705">
            <v>20820</v>
          </cell>
          <cell r="C3705" t="str">
            <v>Greece</v>
          </cell>
          <cell r="D3705" t="e">
            <v>#N/A</v>
          </cell>
        </row>
        <row r="3706">
          <cell r="A3706" t="str">
            <v>Greece20910</v>
          </cell>
          <cell r="B3706">
            <v>20910</v>
          </cell>
          <cell r="C3706" t="str">
            <v>Greece</v>
          </cell>
          <cell r="D3706" t="e">
            <v>#N/A</v>
          </cell>
        </row>
        <row r="3707">
          <cell r="A3707" t="str">
            <v>Greece21001</v>
          </cell>
          <cell r="B3707">
            <v>21001</v>
          </cell>
          <cell r="C3707" t="str">
            <v>Greece</v>
          </cell>
          <cell r="D3707" t="e">
            <v>#N/A</v>
          </cell>
        </row>
        <row r="3708">
          <cell r="A3708" t="str">
            <v>Greece21093</v>
          </cell>
          <cell r="B3708">
            <v>21093</v>
          </cell>
          <cell r="C3708" t="str">
            <v>Greece</v>
          </cell>
          <cell r="D3708" t="e">
            <v>#N/A</v>
          </cell>
        </row>
        <row r="3709">
          <cell r="A3709" t="str">
            <v>Greece21185</v>
          </cell>
          <cell r="B3709">
            <v>21185</v>
          </cell>
          <cell r="C3709" t="str">
            <v>Greece</v>
          </cell>
          <cell r="D3709" t="e">
            <v>#N/A</v>
          </cell>
        </row>
        <row r="3710">
          <cell r="A3710" t="str">
            <v>Greece21275</v>
          </cell>
          <cell r="B3710">
            <v>21275</v>
          </cell>
          <cell r="C3710" t="str">
            <v>Greece</v>
          </cell>
          <cell r="D3710" t="e">
            <v>#N/A</v>
          </cell>
        </row>
        <row r="3711">
          <cell r="A3711" t="str">
            <v>Greece21366</v>
          </cell>
          <cell r="B3711">
            <v>21366</v>
          </cell>
          <cell r="C3711" t="str">
            <v>Greece</v>
          </cell>
          <cell r="D3711" t="e">
            <v>#N/A</v>
          </cell>
        </row>
        <row r="3712">
          <cell r="A3712" t="str">
            <v>Greece21458</v>
          </cell>
          <cell r="B3712">
            <v>21458</v>
          </cell>
          <cell r="C3712" t="str">
            <v>Greece</v>
          </cell>
          <cell r="D3712" t="e">
            <v>#N/A</v>
          </cell>
        </row>
        <row r="3713">
          <cell r="A3713" t="str">
            <v>Greece21550</v>
          </cell>
          <cell r="B3713">
            <v>21550</v>
          </cell>
          <cell r="C3713" t="str">
            <v>Greece</v>
          </cell>
          <cell r="D3713" t="e">
            <v>#N/A</v>
          </cell>
        </row>
        <row r="3714">
          <cell r="A3714" t="str">
            <v>Greece21640</v>
          </cell>
          <cell r="B3714">
            <v>21640</v>
          </cell>
          <cell r="C3714" t="str">
            <v>Greece</v>
          </cell>
          <cell r="D3714" t="e">
            <v>#N/A</v>
          </cell>
        </row>
        <row r="3715">
          <cell r="A3715" t="str">
            <v>Greece21731</v>
          </cell>
          <cell r="B3715">
            <v>21731</v>
          </cell>
          <cell r="C3715" t="str">
            <v>Greece</v>
          </cell>
          <cell r="D3715" t="e">
            <v>#N/A</v>
          </cell>
        </row>
        <row r="3716">
          <cell r="A3716" t="str">
            <v>Greece21823</v>
          </cell>
          <cell r="B3716">
            <v>21823</v>
          </cell>
          <cell r="C3716" t="str">
            <v>Greece</v>
          </cell>
          <cell r="D3716" t="e">
            <v>#N/A</v>
          </cell>
        </row>
        <row r="3717">
          <cell r="A3717" t="str">
            <v>Greece21915</v>
          </cell>
          <cell r="B3717">
            <v>21915</v>
          </cell>
          <cell r="C3717" t="str">
            <v>Greece</v>
          </cell>
          <cell r="D3717" t="e">
            <v>#N/A</v>
          </cell>
        </row>
        <row r="3718">
          <cell r="A3718" t="str">
            <v>Greece22006</v>
          </cell>
          <cell r="B3718">
            <v>22006</v>
          </cell>
          <cell r="C3718" t="str">
            <v>Greece</v>
          </cell>
          <cell r="D3718" t="e">
            <v>#N/A</v>
          </cell>
        </row>
        <row r="3719">
          <cell r="A3719" t="str">
            <v>Greece22097</v>
          </cell>
          <cell r="B3719">
            <v>22097</v>
          </cell>
          <cell r="C3719" t="str">
            <v>Greece</v>
          </cell>
          <cell r="D3719" t="e">
            <v>#N/A</v>
          </cell>
        </row>
        <row r="3720">
          <cell r="A3720" t="str">
            <v>Greece22189</v>
          </cell>
          <cell r="B3720">
            <v>22189</v>
          </cell>
          <cell r="C3720" t="str">
            <v>Greece</v>
          </cell>
          <cell r="D3720" t="e">
            <v>#N/A</v>
          </cell>
        </row>
        <row r="3721">
          <cell r="A3721" t="str">
            <v>Greece22281</v>
          </cell>
          <cell r="B3721">
            <v>22281</v>
          </cell>
          <cell r="C3721" t="str">
            <v>Greece</v>
          </cell>
          <cell r="D3721" t="e">
            <v>#N/A</v>
          </cell>
        </row>
        <row r="3722">
          <cell r="A3722" t="str">
            <v>Greece22371</v>
          </cell>
          <cell r="B3722">
            <v>22371</v>
          </cell>
          <cell r="C3722" t="str">
            <v>Greece</v>
          </cell>
          <cell r="D3722" t="e">
            <v>#N/A</v>
          </cell>
        </row>
        <row r="3723">
          <cell r="A3723" t="str">
            <v>Greece22462</v>
          </cell>
          <cell r="B3723">
            <v>22462</v>
          </cell>
          <cell r="C3723" t="str">
            <v>Greece</v>
          </cell>
          <cell r="D3723" t="e">
            <v>#N/A</v>
          </cell>
        </row>
        <row r="3724">
          <cell r="A3724" t="str">
            <v>Greece22554</v>
          </cell>
          <cell r="B3724">
            <v>22554</v>
          </cell>
          <cell r="C3724" t="str">
            <v>Greece</v>
          </cell>
          <cell r="D3724" t="e">
            <v>#N/A</v>
          </cell>
        </row>
        <row r="3725">
          <cell r="A3725" t="str">
            <v>Greece22646</v>
          </cell>
          <cell r="B3725">
            <v>22646</v>
          </cell>
          <cell r="C3725" t="str">
            <v>Greece</v>
          </cell>
          <cell r="D3725" t="e">
            <v>#N/A</v>
          </cell>
        </row>
        <row r="3726">
          <cell r="A3726" t="str">
            <v>Greece22736</v>
          </cell>
          <cell r="B3726">
            <v>22736</v>
          </cell>
          <cell r="C3726" t="str">
            <v>Greece</v>
          </cell>
          <cell r="D3726" t="e">
            <v>#N/A</v>
          </cell>
        </row>
        <row r="3727">
          <cell r="A3727" t="str">
            <v>Greece22827</v>
          </cell>
          <cell r="B3727">
            <v>22827</v>
          </cell>
          <cell r="C3727" t="str">
            <v>Greece</v>
          </cell>
          <cell r="D3727" t="e">
            <v>#N/A</v>
          </cell>
        </row>
        <row r="3728">
          <cell r="A3728" t="str">
            <v>Greece22919</v>
          </cell>
          <cell r="B3728">
            <v>22919</v>
          </cell>
          <cell r="C3728" t="str">
            <v>Greece</v>
          </cell>
          <cell r="D3728" t="e">
            <v>#N/A</v>
          </cell>
        </row>
        <row r="3729">
          <cell r="A3729" t="str">
            <v>Greece23011</v>
          </cell>
          <cell r="B3729">
            <v>23011</v>
          </cell>
          <cell r="C3729" t="str">
            <v>Greece</v>
          </cell>
          <cell r="D3729" t="e">
            <v>#N/A</v>
          </cell>
        </row>
        <row r="3730">
          <cell r="A3730" t="str">
            <v>Greece23101</v>
          </cell>
          <cell r="B3730">
            <v>23101</v>
          </cell>
          <cell r="C3730" t="str">
            <v>Greece</v>
          </cell>
          <cell r="D3730" t="e">
            <v>#N/A</v>
          </cell>
        </row>
        <row r="3731">
          <cell r="A3731" t="str">
            <v>Greece23192</v>
          </cell>
          <cell r="B3731">
            <v>23192</v>
          </cell>
          <cell r="C3731" t="str">
            <v>Greece</v>
          </cell>
          <cell r="D3731" t="e">
            <v>#N/A</v>
          </cell>
        </row>
        <row r="3732">
          <cell r="A3732" t="str">
            <v>Greece23284</v>
          </cell>
          <cell r="B3732">
            <v>23284</v>
          </cell>
          <cell r="C3732" t="str">
            <v>Greece</v>
          </cell>
          <cell r="D3732" t="e">
            <v>#N/A</v>
          </cell>
        </row>
        <row r="3733">
          <cell r="A3733" t="str">
            <v>Greece23376</v>
          </cell>
          <cell r="B3733">
            <v>23376</v>
          </cell>
          <cell r="C3733" t="str">
            <v>Greece</v>
          </cell>
          <cell r="D3733" t="e">
            <v>#N/A</v>
          </cell>
        </row>
        <row r="3734">
          <cell r="A3734" t="str">
            <v>Greece23467</v>
          </cell>
          <cell r="B3734">
            <v>23467</v>
          </cell>
          <cell r="C3734" t="str">
            <v>Greece</v>
          </cell>
          <cell r="D3734" t="e">
            <v>#N/A</v>
          </cell>
        </row>
        <row r="3735">
          <cell r="A3735" t="str">
            <v>Greece23558</v>
          </cell>
          <cell r="B3735">
            <v>23558</v>
          </cell>
          <cell r="C3735" t="str">
            <v>Greece</v>
          </cell>
          <cell r="D3735" t="e">
            <v>#N/A</v>
          </cell>
        </row>
        <row r="3736">
          <cell r="A3736" t="str">
            <v>Greece23650</v>
          </cell>
          <cell r="B3736">
            <v>23650</v>
          </cell>
          <cell r="C3736" t="str">
            <v>Greece</v>
          </cell>
          <cell r="D3736" t="e">
            <v>#N/A</v>
          </cell>
        </row>
        <row r="3737">
          <cell r="A3737" t="str">
            <v>Greece23742</v>
          </cell>
          <cell r="B3737">
            <v>23742</v>
          </cell>
          <cell r="C3737" t="str">
            <v>Greece</v>
          </cell>
          <cell r="D3737" t="e">
            <v>#N/A</v>
          </cell>
        </row>
        <row r="3738">
          <cell r="A3738" t="str">
            <v>Greece23832</v>
          </cell>
          <cell r="B3738">
            <v>23832</v>
          </cell>
          <cell r="C3738" t="str">
            <v>Greece</v>
          </cell>
          <cell r="D3738" t="e">
            <v>#N/A</v>
          </cell>
        </row>
        <row r="3739">
          <cell r="A3739" t="str">
            <v>Greece23923</v>
          </cell>
          <cell r="B3739">
            <v>23923</v>
          </cell>
          <cell r="C3739" t="str">
            <v>Greece</v>
          </cell>
          <cell r="D3739" t="e">
            <v>#N/A</v>
          </cell>
        </row>
        <row r="3740">
          <cell r="A3740" t="str">
            <v>Greece24015</v>
          </cell>
          <cell r="B3740">
            <v>24015</v>
          </cell>
          <cell r="C3740" t="str">
            <v>Greece</v>
          </cell>
          <cell r="D3740" t="e">
            <v>#N/A</v>
          </cell>
        </row>
        <row r="3741">
          <cell r="A3741" t="str">
            <v>Greece24107</v>
          </cell>
          <cell r="B3741">
            <v>24107</v>
          </cell>
          <cell r="C3741" t="str">
            <v>Greece</v>
          </cell>
          <cell r="D3741" t="e">
            <v>#N/A</v>
          </cell>
        </row>
        <row r="3742">
          <cell r="A3742" t="str">
            <v>Greece24197</v>
          </cell>
          <cell r="B3742">
            <v>24197</v>
          </cell>
          <cell r="C3742" t="str">
            <v>Greece</v>
          </cell>
          <cell r="D3742" t="e">
            <v>#N/A</v>
          </cell>
        </row>
        <row r="3743">
          <cell r="A3743" t="str">
            <v>Greece24288</v>
          </cell>
          <cell r="B3743">
            <v>24288</v>
          </cell>
          <cell r="C3743" t="str">
            <v>Greece</v>
          </cell>
          <cell r="D3743" t="e">
            <v>#N/A</v>
          </cell>
        </row>
        <row r="3744">
          <cell r="A3744" t="str">
            <v>Greece24380</v>
          </cell>
          <cell r="B3744">
            <v>24380</v>
          </cell>
          <cell r="C3744" t="str">
            <v>Greece</v>
          </cell>
          <cell r="D3744" t="e">
            <v>#N/A</v>
          </cell>
        </row>
        <row r="3745">
          <cell r="A3745" t="str">
            <v>Greece24472</v>
          </cell>
          <cell r="B3745">
            <v>24472</v>
          </cell>
          <cell r="C3745" t="str">
            <v>Greece</v>
          </cell>
          <cell r="D3745" t="e">
            <v>#N/A</v>
          </cell>
        </row>
        <row r="3746">
          <cell r="A3746" t="str">
            <v>Greece24562</v>
          </cell>
          <cell r="B3746">
            <v>24562</v>
          </cell>
          <cell r="C3746" t="str">
            <v>Greece</v>
          </cell>
          <cell r="D3746" t="e">
            <v>#N/A</v>
          </cell>
        </row>
        <row r="3747">
          <cell r="A3747" t="str">
            <v>Greece24653</v>
          </cell>
          <cell r="B3747">
            <v>24653</v>
          </cell>
          <cell r="C3747" t="str">
            <v>Greece</v>
          </cell>
          <cell r="D3747" t="e">
            <v>#N/A</v>
          </cell>
        </row>
        <row r="3748">
          <cell r="A3748" t="str">
            <v>Greece24745</v>
          </cell>
          <cell r="B3748">
            <v>24745</v>
          </cell>
          <cell r="C3748" t="str">
            <v>Greece</v>
          </cell>
          <cell r="D3748" t="e">
            <v>#N/A</v>
          </cell>
        </row>
        <row r="3749">
          <cell r="A3749" t="str">
            <v>Greece24837</v>
          </cell>
          <cell r="B3749">
            <v>24837</v>
          </cell>
          <cell r="C3749" t="str">
            <v>Greece</v>
          </cell>
          <cell r="D3749" t="e">
            <v>#N/A</v>
          </cell>
        </row>
        <row r="3750">
          <cell r="A3750" t="str">
            <v>Greece24928</v>
          </cell>
          <cell r="B3750">
            <v>24928</v>
          </cell>
          <cell r="C3750" t="str">
            <v>Greece</v>
          </cell>
          <cell r="D3750" t="e">
            <v>#N/A</v>
          </cell>
        </row>
        <row r="3751">
          <cell r="A3751" t="str">
            <v>Greece25019</v>
          </cell>
          <cell r="B3751">
            <v>25019</v>
          </cell>
          <cell r="C3751" t="str">
            <v>Greece</v>
          </cell>
          <cell r="D3751" t="e">
            <v>#N/A</v>
          </cell>
        </row>
        <row r="3752">
          <cell r="A3752" t="str">
            <v>Greece25111</v>
          </cell>
          <cell r="B3752">
            <v>25111</v>
          </cell>
          <cell r="C3752" t="str">
            <v>Greece</v>
          </cell>
          <cell r="D3752" t="e">
            <v>#N/A</v>
          </cell>
        </row>
        <row r="3753">
          <cell r="A3753" t="str">
            <v>Greece25203</v>
          </cell>
          <cell r="B3753">
            <v>25203</v>
          </cell>
          <cell r="C3753" t="str">
            <v>Greece</v>
          </cell>
          <cell r="D3753" t="e">
            <v>#N/A</v>
          </cell>
        </row>
        <row r="3754">
          <cell r="A3754" t="str">
            <v>Greece25293</v>
          </cell>
          <cell r="B3754">
            <v>25293</v>
          </cell>
          <cell r="C3754" t="str">
            <v>Greece</v>
          </cell>
          <cell r="D3754" t="e">
            <v>#N/A</v>
          </cell>
        </row>
        <row r="3755">
          <cell r="A3755" t="str">
            <v>Greece25384</v>
          </cell>
          <cell r="B3755">
            <v>25384</v>
          </cell>
          <cell r="C3755" t="str">
            <v>Greece</v>
          </cell>
          <cell r="D3755" t="e">
            <v>#N/A</v>
          </cell>
        </row>
        <row r="3756">
          <cell r="A3756" t="str">
            <v>Greece25476</v>
          </cell>
          <cell r="B3756">
            <v>25476</v>
          </cell>
          <cell r="C3756" t="str">
            <v>Greece</v>
          </cell>
          <cell r="D3756" t="e">
            <v>#N/A</v>
          </cell>
        </row>
        <row r="3757">
          <cell r="A3757" t="str">
            <v>Greece25568</v>
          </cell>
          <cell r="B3757">
            <v>25568</v>
          </cell>
          <cell r="C3757" t="str">
            <v>Greece</v>
          </cell>
          <cell r="D3757" t="e">
            <v>#N/A</v>
          </cell>
        </row>
        <row r="3758">
          <cell r="A3758" t="str">
            <v>Greece25658</v>
          </cell>
          <cell r="B3758">
            <v>25658</v>
          </cell>
          <cell r="C3758" t="str">
            <v>Greece</v>
          </cell>
          <cell r="D3758" t="e">
            <v>#N/A</v>
          </cell>
        </row>
        <row r="3759">
          <cell r="A3759" t="str">
            <v>Greece25749</v>
          </cell>
          <cell r="B3759">
            <v>25749</v>
          </cell>
          <cell r="C3759" t="str">
            <v>Greece</v>
          </cell>
          <cell r="D3759" t="e">
            <v>#N/A</v>
          </cell>
        </row>
        <row r="3760">
          <cell r="A3760" t="str">
            <v>Greece25841</v>
          </cell>
          <cell r="B3760">
            <v>25841</v>
          </cell>
          <cell r="C3760" t="str">
            <v>Greece</v>
          </cell>
          <cell r="D3760" t="e">
            <v>#N/A</v>
          </cell>
        </row>
        <row r="3761">
          <cell r="A3761" t="str">
            <v>Greece25933</v>
          </cell>
          <cell r="B3761">
            <v>25933</v>
          </cell>
          <cell r="C3761" t="str">
            <v>Greece</v>
          </cell>
          <cell r="D3761" t="e">
            <v>#N/A</v>
          </cell>
        </row>
        <row r="3762">
          <cell r="A3762" t="str">
            <v>Greece26023</v>
          </cell>
          <cell r="B3762">
            <v>26023</v>
          </cell>
          <cell r="C3762" t="str">
            <v>Greece</v>
          </cell>
          <cell r="D3762" t="e">
            <v>#N/A</v>
          </cell>
        </row>
        <row r="3763">
          <cell r="A3763" t="str">
            <v>Greece26114</v>
          </cell>
          <cell r="B3763">
            <v>26114</v>
          </cell>
          <cell r="C3763" t="str">
            <v>Greece</v>
          </cell>
          <cell r="D3763" t="e">
            <v>#N/A</v>
          </cell>
        </row>
        <row r="3764">
          <cell r="A3764" t="str">
            <v>Greece26206</v>
          </cell>
          <cell r="B3764">
            <v>26206</v>
          </cell>
          <cell r="C3764" t="str">
            <v>Greece</v>
          </cell>
          <cell r="D3764" t="e">
            <v>#N/A</v>
          </cell>
        </row>
        <row r="3765">
          <cell r="A3765" t="str">
            <v>Greece26298</v>
          </cell>
          <cell r="B3765">
            <v>26298</v>
          </cell>
          <cell r="C3765" t="str">
            <v>Greece</v>
          </cell>
          <cell r="D3765" t="e">
            <v>#N/A</v>
          </cell>
        </row>
        <row r="3766">
          <cell r="A3766" t="str">
            <v>Greece26389</v>
          </cell>
          <cell r="B3766">
            <v>26389</v>
          </cell>
          <cell r="C3766" t="str">
            <v>Greece</v>
          </cell>
          <cell r="D3766" t="e">
            <v>#N/A</v>
          </cell>
        </row>
        <row r="3767">
          <cell r="A3767" t="str">
            <v>Greece26480</v>
          </cell>
          <cell r="B3767">
            <v>26480</v>
          </cell>
          <cell r="C3767" t="str">
            <v>Greece</v>
          </cell>
          <cell r="D3767" t="e">
            <v>#N/A</v>
          </cell>
        </row>
        <row r="3768">
          <cell r="A3768" t="str">
            <v>Greece26572</v>
          </cell>
          <cell r="B3768">
            <v>26572</v>
          </cell>
          <cell r="C3768" t="str">
            <v>Greece</v>
          </cell>
          <cell r="D3768" t="e">
            <v>#N/A</v>
          </cell>
        </row>
        <row r="3769">
          <cell r="A3769" t="str">
            <v>Greece26664</v>
          </cell>
          <cell r="B3769">
            <v>26664</v>
          </cell>
          <cell r="C3769" t="str">
            <v>Greece</v>
          </cell>
          <cell r="D3769" t="e">
            <v>#N/A</v>
          </cell>
        </row>
        <row r="3770">
          <cell r="A3770" t="str">
            <v>Greece26754</v>
          </cell>
          <cell r="B3770">
            <v>26754</v>
          </cell>
          <cell r="C3770" t="str">
            <v>Greece</v>
          </cell>
          <cell r="D3770" t="e">
            <v>#N/A</v>
          </cell>
        </row>
        <row r="3771">
          <cell r="A3771" t="str">
            <v>Greece26845</v>
          </cell>
          <cell r="B3771">
            <v>26845</v>
          </cell>
          <cell r="C3771" t="str">
            <v>Greece</v>
          </cell>
          <cell r="D3771" t="e">
            <v>#N/A</v>
          </cell>
        </row>
        <row r="3772">
          <cell r="A3772" t="str">
            <v>Greece26937</v>
          </cell>
          <cell r="B3772">
            <v>26937</v>
          </cell>
          <cell r="C3772" t="str">
            <v>Greece</v>
          </cell>
          <cell r="D3772" t="e">
            <v>#N/A</v>
          </cell>
        </row>
        <row r="3773">
          <cell r="A3773" t="str">
            <v>Greece27029</v>
          </cell>
          <cell r="B3773">
            <v>27029</v>
          </cell>
          <cell r="C3773" t="str">
            <v>Greece</v>
          </cell>
          <cell r="D3773" t="e">
            <v>#N/A</v>
          </cell>
        </row>
        <row r="3774">
          <cell r="A3774" t="str">
            <v>Greece27119</v>
          </cell>
          <cell r="B3774">
            <v>27119</v>
          </cell>
          <cell r="C3774" t="str">
            <v>Greece</v>
          </cell>
          <cell r="D3774" t="e">
            <v>#N/A</v>
          </cell>
        </row>
        <row r="3775">
          <cell r="A3775" t="str">
            <v>Greece27210</v>
          </cell>
          <cell r="B3775">
            <v>27210</v>
          </cell>
          <cell r="C3775" t="str">
            <v>Greece</v>
          </cell>
          <cell r="D3775" t="e">
            <v>#N/A</v>
          </cell>
        </row>
        <row r="3776">
          <cell r="A3776" t="str">
            <v>Greece27302</v>
          </cell>
          <cell r="B3776">
            <v>27302</v>
          </cell>
          <cell r="C3776" t="str">
            <v>Greece</v>
          </cell>
          <cell r="D3776" t="e">
            <v>#N/A</v>
          </cell>
        </row>
        <row r="3777">
          <cell r="A3777" t="str">
            <v>Greece27394</v>
          </cell>
          <cell r="B3777">
            <v>27394</v>
          </cell>
          <cell r="C3777" t="str">
            <v>Greece</v>
          </cell>
          <cell r="D3777" t="e">
            <v>#N/A</v>
          </cell>
        </row>
        <row r="3778">
          <cell r="A3778" t="str">
            <v>Greece27484</v>
          </cell>
          <cell r="B3778">
            <v>27484</v>
          </cell>
          <cell r="C3778" t="str">
            <v>Greece</v>
          </cell>
          <cell r="D3778" t="e">
            <v>#N/A</v>
          </cell>
        </row>
        <row r="3779">
          <cell r="A3779" t="str">
            <v>Greece27575</v>
          </cell>
          <cell r="B3779">
            <v>27575</v>
          </cell>
          <cell r="C3779" t="str">
            <v>Greece</v>
          </cell>
          <cell r="D3779" t="e">
            <v>#N/A</v>
          </cell>
        </row>
        <row r="3780">
          <cell r="A3780" t="str">
            <v>Greece27667</v>
          </cell>
          <cell r="B3780">
            <v>27667</v>
          </cell>
          <cell r="C3780" t="str">
            <v>Greece</v>
          </cell>
          <cell r="D3780" t="e">
            <v>#N/A</v>
          </cell>
        </row>
        <row r="3781">
          <cell r="A3781" t="str">
            <v>Greece27759</v>
          </cell>
          <cell r="B3781">
            <v>27759</v>
          </cell>
          <cell r="C3781" t="str">
            <v>Greece</v>
          </cell>
          <cell r="D3781" t="e">
            <v>#N/A</v>
          </cell>
        </row>
        <row r="3782">
          <cell r="A3782" t="str">
            <v>Greece27850</v>
          </cell>
          <cell r="B3782">
            <v>27850</v>
          </cell>
          <cell r="C3782" t="str">
            <v>Greece</v>
          </cell>
          <cell r="D3782" t="e">
            <v>#N/A</v>
          </cell>
        </row>
        <row r="3783">
          <cell r="A3783" t="str">
            <v>Greece27941</v>
          </cell>
          <cell r="B3783">
            <v>27941</v>
          </cell>
          <cell r="C3783" t="str">
            <v>Greece</v>
          </cell>
          <cell r="D3783" t="e">
            <v>#N/A</v>
          </cell>
        </row>
        <row r="3784">
          <cell r="A3784" t="str">
            <v>Greece28033</v>
          </cell>
          <cell r="B3784">
            <v>28033</v>
          </cell>
          <cell r="C3784" t="str">
            <v>Greece</v>
          </cell>
          <cell r="D3784" t="e">
            <v>#N/A</v>
          </cell>
        </row>
        <row r="3785">
          <cell r="A3785" t="str">
            <v>Greece28125</v>
          </cell>
          <cell r="B3785">
            <v>28125</v>
          </cell>
          <cell r="C3785" t="str">
            <v>Greece</v>
          </cell>
          <cell r="D3785" t="e">
            <v>#N/A</v>
          </cell>
        </row>
        <row r="3786">
          <cell r="A3786" t="str">
            <v>Greece28215</v>
          </cell>
          <cell r="B3786">
            <v>28215</v>
          </cell>
          <cell r="C3786" t="str">
            <v>Greece</v>
          </cell>
          <cell r="D3786" t="e">
            <v>#N/A</v>
          </cell>
        </row>
        <row r="3787">
          <cell r="A3787" t="str">
            <v>Greece28306</v>
          </cell>
          <cell r="B3787">
            <v>28306</v>
          </cell>
          <cell r="C3787" t="str">
            <v>Greece</v>
          </cell>
          <cell r="D3787" t="e">
            <v>#N/A</v>
          </cell>
        </row>
        <row r="3788">
          <cell r="A3788" t="str">
            <v>Greece28398</v>
          </cell>
          <cell r="B3788">
            <v>28398</v>
          </cell>
          <cell r="C3788" t="str">
            <v>Greece</v>
          </cell>
          <cell r="D3788" t="e">
            <v>#N/A</v>
          </cell>
        </row>
        <row r="3789">
          <cell r="A3789" t="str">
            <v>Greece28490</v>
          </cell>
          <cell r="B3789">
            <v>28490</v>
          </cell>
          <cell r="C3789" t="str">
            <v>Greece</v>
          </cell>
          <cell r="D3789" t="e">
            <v>#N/A</v>
          </cell>
        </row>
        <row r="3790">
          <cell r="A3790" t="str">
            <v>Greece28580</v>
          </cell>
          <cell r="B3790">
            <v>28580</v>
          </cell>
          <cell r="C3790" t="str">
            <v>Greece</v>
          </cell>
          <cell r="D3790" t="e">
            <v>#N/A</v>
          </cell>
        </row>
        <row r="3791">
          <cell r="A3791" t="str">
            <v>Greece28671</v>
          </cell>
          <cell r="B3791">
            <v>28671</v>
          </cell>
          <cell r="C3791" t="str">
            <v>Greece</v>
          </cell>
          <cell r="D3791" t="e">
            <v>#N/A</v>
          </cell>
        </row>
        <row r="3792">
          <cell r="A3792" t="str">
            <v>Greece28763</v>
          </cell>
          <cell r="B3792">
            <v>28763</v>
          </cell>
          <cell r="C3792" t="str">
            <v>Greece</v>
          </cell>
          <cell r="D3792" t="e">
            <v>#N/A</v>
          </cell>
        </row>
        <row r="3793">
          <cell r="A3793" t="str">
            <v>Greece28855</v>
          </cell>
          <cell r="B3793">
            <v>28855</v>
          </cell>
          <cell r="C3793" t="str">
            <v>Greece</v>
          </cell>
          <cell r="D3793" t="e">
            <v>#N/A</v>
          </cell>
        </row>
        <row r="3794">
          <cell r="A3794" t="str">
            <v>Greece28945</v>
          </cell>
          <cell r="B3794">
            <v>28945</v>
          </cell>
          <cell r="C3794" t="str">
            <v>Greece</v>
          </cell>
          <cell r="D3794" t="e">
            <v>#N/A</v>
          </cell>
        </row>
        <row r="3795">
          <cell r="A3795" t="str">
            <v>Greece29036</v>
          </cell>
          <cell r="B3795">
            <v>29036</v>
          </cell>
          <cell r="C3795" t="str">
            <v>Greece</v>
          </cell>
          <cell r="D3795" t="e">
            <v>#N/A</v>
          </cell>
        </row>
        <row r="3796">
          <cell r="A3796" t="str">
            <v>Greece29128</v>
          </cell>
          <cell r="B3796">
            <v>29128</v>
          </cell>
          <cell r="C3796" t="str">
            <v>Greece</v>
          </cell>
          <cell r="D3796" t="e">
            <v>#N/A</v>
          </cell>
        </row>
        <row r="3797">
          <cell r="A3797" t="str">
            <v>Greece29220</v>
          </cell>
          <cell r="B3797">
            <v>29220</v>
          </cell>
          <cell r="C3797" t="str">
            <v>Greece</v>
          </cell>
          <cell r="D3797" t="e">
            <v>#N/A</v>
          </cell>
        </row>
        <row r="3798">
          <cell r="A3798" t="str">
            <v>Greece29311</v>
          </cell>
          <cell r="B3798">
            <v>29311</v>
          </cell>
          <cell r="C3798" t="str">
            <v>Greece</v>
          </cell>
          <cell r="D3798" t="e">
            <v>#N/A</v>
          </cell>
        </row>
        <row r="3799">
          <cell r="A3799" t="str">
            <v>Greece29402</v>
          </cell>
          <cell r="B3799">
            <v>29402</v>
          </cell>
          <cell r="C3799" t="str">
            <v>Greece</v>
          </cell>
          <cell r="D3799" t="e">
            <v>#N/A</v>
          </cell>
        </row>
        <row r="3800">
          <cell r="A3800" t="str">
            <v>Greece29494</v>
          </cell>
          <cell r="B3800">
            <v>29494</v>
          </cell>
          <cell r="C3800" t="str">
            <v>Greece</v>
          </cell>
          <cell r="D3800" t="e">
            <v>#N/A</v>
          </cell>
        </row>
        <row r="3801">
          <cell r="A3801" t="str">
            <v>Greece29586</v>
          </cell>
          <cell r="B3801">
            <v>29586</v>
          </cell>
          <cell r="C3801" t="str">
            <v>Greece</v>
          </cell>
          <cell r="D3801" t="e">
            <v>#N/A</v>
          </cell>
        </row>
        <row r="3802">
          <cell r="A3802" t="str">
            <v>Greece29676</v>
          </cell>
          <cell r="B3802">
            <v>29676</v>
          </cell>
          <cell r="C3802" t="str">
            <v>Greece</v>
          </cell>
          <cell r="D3802" t="e">
            <v>#N/A</v>
          </cell>
        </row>
        <row r="3803">
          <cell r="A3803" t="str">
            <v>Greece29767</v>
          </cell>
          <cell r="B3803">
            <v>29767</v>
          </cell>
          <cell r="C3803" t="str">
            <v>Greece</v>
          </cell>
          <cell r="D3803" t="e">
            <v>#N/A</v>
          </cell>
        </row>
        <row r="3804">
          <cell r="A3804" t="str">
            <v>Greece29859</v>
          </cell>
          <cell r="B3804">
            <v>29859</v>
          </cell>
          <cell r="C3804" t="str">
            <v>Greece</v>
          </cell>
          <cell r="D3804" t="e">
            <v>#N/A</v>
          </cell>
        </row>
        <row r="3805">
          <cell r="A3805" t="str">
            <v>Greece29951</v>
          </cell>
          <cell r="B3805">
            <v>29951</v>
          </cell>
          <cell r="C3805" t="str">
            <v>Greece</v>
          </cell>
          <cell r="D3805" t="e">
            <v>#N/A</v>
          </cell>
        </row>
        <row r="3806">
          <cell r="A3806" t="str">
            <v>Greece30041</v>
          </cell>
          <cell r="B3806">
            <v>30041</v>
          </cell>
          <cell r="C3806" t="str">
            <v>Greece</v>
          </cell>
          <cell r="D3806" t="e">
            <v>#N/A</v>
          </cell>
        </row>
        <row r="3807">
          <cell r="A3807" t="str">
            <v>Greece30132</v>
          </cell>
          <cell r="B3807">
            <v>30132</v>
          </cell>
          <cell r="C3807" t="str">
            <v>Greece</v>
          </cell>
          <cell r="D3807" t="e">
            <v>#N/A</v>
          </cell>
        </row>
        <row r="3808">
          <cell r="A3808" t="str">
            <v>Greece30224</v>
          </cell>
          <cell r="B3808">
            <v>30224</v>
          </cell>
          <cell r="C3808" t="str">
            <v>Greece</v>
          </cell>
          <cell r="D3808" t="e">
            <v>#N/A</v>
          </cell>
        </row>
        <row r="3809">
          <cell r="A3809" t="str">
            <v>Greece30316</v>
          </cell>
          <cell r="B3809">
            <v>30316</v>
          </cell>
          <cell r="C3809" t="str">
            <v>Greece</v>
          </cell>
          <cell r="D3809" t="e">
            <v>#N/A</v>
          </cell>
        </row>
        <row r="3810">
          <cell r="A3810" t="str">
            <v>Greece30406</v>
          </cell>
          <cell r="B3810">
            <v>30406</v>
          </cell>
          <cell r="C3810" t="str">
            <v>Greece</v>
          </cell>
          <cell r="D3810" t="e">
            <v>#N/A</v>
          </cell>
        </row>
        <row r="3811">
          <cell r="A3811" t="str">
            <v>Greece30497</v>
          </cell>
          <cell r="B3811">
            <v>30497</v>
          </cell>
          <cell r="C3811" t="str">
            <v>Greece</v>
          </cell>
          <cell r="D3811" t="e">
            <v>#N/A</v>
          </cell>
        </row>
        <row r="3812">
          <cell r="A3812" t="str">
            <v>Greece30589</v>
          </cell>
          <cell r="B3812">
            <v>30589</v>
          </cell>
          <cell r="C3812" t="str">
            <v>Greece</v>
          </cell>
          <cell r="D3812" t="e">
            <v>#N/A</v>
          </cell>
        </row>
        <row r="3813">
          <cell r="A3813" t="str">
            <v>Greece30681</v>
          </cell>
          <cell r="B3813">
            <v>30681</v>
          </cell>
          <cell r="C3813" t="str">
            <v>Greece</v>
          </cell>
          <cell r="D3813" t="e">
            <v>#N/A</v>
          </cell>
        </row>
        <row r="3814">
          <cell r="A3814" t="str">
            <v>Greece30772</v>
          </cell>
          <cell r="B3814">
            <v>30772</v>
          </cell>
          <cell r="C3814" t="str">
            <v>Greece</v>
          </cell>
          <cell r="D3814" t="e">
            <v>#N/A</v>
          </cell>
        </row>
        <row r="3815">
          <cell r="A3815" t="str">
            <v>Greece30863</v>
          </cell>
          <cell r="B3815">
            <v>30863</v>
          </cell>
          <cell r="C3815" t="str">
            <v>Greece</v>
          </cell>
          <cell r="D3815" t="e">
            <v>#N/A</v>
          </cell>
        </row>
        <row r="3816">
          <cell r="A3816" t="str">
            <v>Greece30955</v>
          </cell>
          <cell r="B3816">
            <v>30955</v>
          </cell>
          <cell r="C3816" t="str">
            <v>Greece</v>
          </cell>
          <cell r="D3816" t="e">
            <v>#N/A</v>
          </cell>
        </row>
        <row r="3817">
          <cell r="A3817" t="str">
            <v>Greece31047</v>
          </cell>
          <cell r="B3817">
            <v>31047</v>
          </cell>
          <cell r="C3817" t="str">
            <v>Greece</v>
          </cell>
          <cell r="D3817" t="e">
            <v>#N/A</v>
          </cell>
        </row>
        <row r="3818">
          <cell r="A3818" t="str">
            <v>Greece31137</v>
          </cell>
          <cell r="B3818">
            <v>31137</v>
          </cell>
          <cell r="C3818" t="str">
            <v>Greece</v>
          </cell>
          <cell r="D3818" t="e">
            <v>#N/A</v>
          </cell>
        </row>
        <row r="3819">
          <cell r="A3819" t="str">
            <v>Greece31228</v>
          </cell>
          <cell r="B3819">
            <v>31228</v>
          </cell>
          <cell r="C3819" t="str">
            <v>Greece</v>
          </cell>
          <cell r="D3819" t="e">
            <v>#N/A</v>
          </cell>
        </row>
        <row r="3820">
          <cell r="A3820" t="str">
            <v>Greece31320</v>
          </cell>
          <cell r="B3820">
            <v>31320</v>
          </cell>
          <cell r="C3820" t="str">
            <v>Greece</v>
          </cell>
          <cell r="D3820" t="e">
            <v>#N/A</v>
          </cell>
        </row>
        <row r="3821">
          <cell r="A3821" t="str">
            <v>Greece31412</v>
          </cell>
          <cell r="B3821">
            <v>31412</v>
          </cell>
          <cell r="C3821" t="str">
            <v>Greece</v>
          </cell>
          <cell r="D3821" t="e">
            <v>#N/A</v>
          </cell>
        </row>
        <row r="3822">
          <cell r="A3822" t="str">
            <v>Greece31502</v>
          </cell>
          <cell r="B3822">
            <v>31502</v>
          </cell>
          <cell r="C3822" t="str">
            <v>Greece</v>
          </cell>
          <cell r="D3822" t="e">
            <v>#N/A</v>
          </cell>
        </row>
        <row r="3823">
          <cell r="A3823" t="str">
            <v>Greece31593</v>
          </cell>
          <cell r="B3823">
            <v>31593</v>
          </cell>
          <cell r="C3823" t="str">
            <v>Greece</v>
          </cell>
          <cell r="D3823" t="e">
            <v>#N/A</v>
          </cell>
        </row>
        <row r="3824">
          <cell r="A3824" t="str">
            <v>Greece31685</v>
          </cell>
          <cell r="B3824">
            <v>31685</v>
          </cell>
          <cell r="C3824" t="str">
            <v>Greece</v>
          </cell>
          <cell r="D3824" t="e">
            <v>#N/A</v>
          </cell>
        </row>
        <row r="3825">
          <cell r="A3825" t="str">
            <v>Greece31777</v>
          </cell>
          <cell r="B3825">
            <v>31777</v>
          </cell>
          <cell r="C3825" t="str">
            <v>Greece</v>
          </cell>
          <cell r="D3825" t="e">
            <v>#N/A</v>
          </cell>
        </row>
        <row r="3826">
          <cell r="A3826" t="str">
            <v>Greece31867</v>
          </cell>
          <cell r="B3826">
            <v>31867</v>
          </cell>
          <cell r="C3826" t="str">
            <v>Greece</v>
          </cell>
          <cell r="D3826" t="e">
            <v>#N/A</v>
          </cell>
        </row>
        <row r="3827">
          <cell r="A3827" t="str">
            <v>Greece31958</v>
          </cell>
          <cell r="B3827">
            <v>31958</v>
          </cell>
          <cell r="C3827" t="str">
            <v>Greece</v>
          </cell>
          <cell r="D3827" t="e">
            <v>#N/A</v>
          </cell>
        </row>
        <row r="3828">
          <cell r="A3828" t="str">
            <v>Greece32050</v>
          </cell>
          <cell r="B3828">
            <v>32050</v>
          </cell>
          <cell r="C3828" t="str">
            <v>Greece</v>
          </cell>
          <cell r="D3828" t="e">
            <v>#N/A</v>
          </cell>
        </row>
        <row r="3829">
          <cell r="A3829" t="str">
            <v>Greece32142</v>
          </cell>
          <cell r="B3829">
            <v>32142</v>
          </cell>
          <cell r="C3829" t="str">
            <v>Greece</v>
          </cell>
          <cell r="D3829" t="e">
            <v>#N/A</v>
          </cell>
        </row>
        <row r="3830">
          <cell r="A3830" t="str">
            <v>Greece32233</v>
          </cell>
          <cell r="B3830">
            <v>32233</v>
          </cell>
          <cell r="C3830" t="str">
            <v>Greece</v>
          </cell>
          <cell r="D3830" t="e">
            <v>#N/A</v>
          </cell>
        </row>
        <row r="3831">
          <cell r="A3831" t="str">
            <v>Greece32324</v>
          </cell>
          <cell r="B3831">
            <v>32324</v>
          </cell>
          <cell r="C3831" t="str">
            <v>Greece</v>
          </cell>
          <cell r="D3831" t="e">
            <v>#N/A</v>
          </cell>
        </row>
        <row r="3832">
          <cell r="A3832" t="str">
            <v>Greece32416</v>
          </cell>
          <cell r="B3832">
            <v>32416</v>
          </cell>
          <cell r="C3832" t="str">
            <v>Greece</v>
          </cell>
          <cell r="D3832" t="e">
            <v>#N/A</v>
          </cell>
        </row>
        <row r="3833">
          <cell r="A3833" t="str">
            <v>Greece32508</v>
          </cell>
          <cell r="B3833">
            <v>32508</v>
          </cell>
          <cell r="C3833" t="str">
            <v>Greece</v>
          </cell>
          <cell r="D3833" t="e">
            <v>#N/A</v>
          </cell>
        </row>
        <row r="3834">
          <cell r="A3834" t="str">
            <v>Greece32598</v>
          </cell>
          <cell r="B3834">
            <v>32598</v>
          </cell>
          <cell r="C3834" t="str">
            <v>Greece</v>
          </cell>
          <cell r="D3834" t="e">
            <v>#N/A</v>
          </cell>
        </row>
        <row r="3835">
          <cell r="A3835" t="str">
            <v>Greece32689</v>
          </cell>
          <cell r="B3835">
            <v>32689</v>
          </cell>
          <cell r="C3835" t="str">
            <v>Greece</v>
          </cell>
          <cell r="D3835" t="e">
            <v>#N/A</v>
          </cell>
        </row>
        <row r="3836">
          <cell r="A3836" t="str">
            <v>Greece32781</v>
          </cell>
          <cell r="B3836">
            <v>32781</v>
          </cell>
          <cell r="C3836" t="str">
            <v>Greece</v>
          </cell>
          <cell r="D3836" t="e">
            <v>#N/A</v>
          </cell>
        </row>
        <row r="3837">
          <cell r="A3837" t="str">
            <v>Greece32873</v>
          </cell>
          <cell r="B3837">
            <v>32873</v>
          </cell>
          <cell r="C3837" t="str">
            <v>Greece</v>
          </cell>
          <cell r="D3837" t="e">
            <v>#N/A</v>
          </cell>
        </row>
        <row r="3838">
          <cell r="A3838" t="str">
            <v>Greece32963</v>
          </cell>
          <cell r="B3838">
            <v>32963</v>
          </cell>
          <cell r="C3838" t="str">
            <v>Greece</v>
          </cell>
          <cell r="D3838" t="e">
            <v>#N/A</v>
          </cell>
        </row>
        <row r="3839">
          <cell r="A3839" t="str">
            <v>Greece33054</v>
          </cell>
          <cell r="B3839">
            <v>33054</v>
          </cell>
          <cell r="C3839" t="str">
            <v>Greece</v>
          </cell>
          <cell r="D3839" t="e">
            <v>#N/A</v>
          </cell>
        </row>
        <row r="3840">
          <cell r="A3840" t="str">
            <v>Greece33146</v>
          </cell>
          <cell r="B3840">
            <v>33146</v>
          </cell>
          <cell r="C3840" t="str">
            <v>Greece</v>
          </cell>
          <cell r="D3840" t="e">
            <v>#N/A</v>
          </cell>
        </row>
        <row r="3841">
          <cell r="A3841" t="str">
            <v>Greece33238</v>
          </cell>
          <cell r="B3841">
            <v>33238</v>
          </cell>
          <cell r="C3841" t="str">
            <v>Greece</v>
          </cell>
          <cell r="D3841" t="e">
            <v>#N/A</v>
          </cell>
        </row>
        <row r="3842">
          <cell r="A3842" t="str">
            <v>Greece33328</v>
          </cell>
          <cell r="B3842">
            <v>33328</v>
          </cell>
          <cell r="C3842" t="str">
            <v>Greece</v>
          </cell>
          <cell r="D3842" t="e">
            <v>#N/A</v>
          </cell>
        </row>
        <row r="3843">
          <cell r="A3843" t="str">
            <v>Greece33419</v>
          </cell>
          <cell r="B3843">
            <v>33419</v>
          </cell>
          <cell r="C3843" t="str">
            <v>Greece</v>
          </cell>
          <cell r="D3843" t="e">
            <v>#N/A</v>
          </cell>
        </row>
        <row r="3844">
          <cell r="A3844" t="str">
            <v>Greece33511</v>
          </cell>
          <cell r="B3844">
            <v>33511</v>
          </cell>
          <cell r="C3844" t="str">
            <v>Greece</v>
          </cell>
          <cell r="D3844" t="e">
            <v>#N/A</v>
          </cell>
        </row>
        <row r="3845">
          <cell r="A3845" t="str">
            <v>Greece33603</v>
          </cell>
          <cell r="B3845">
            <v>33603</v>
          </cell>
          <cell r="C3845" t="str">
            <v>Greece</v>
          </cell>
          <cell r="D3845" t="e">
            <v>#N/A</v>
          </cell>
        </row>
        <row r="3846">
          <cell r="A3846" t="str">
            <v>Greece33694</v>
          </cell>
          <cell r="B3846">
            <v>33694</v>
          </cell>
          <cell r="C3846" t="str">
            <v>Greece</v>
          </cell>
          <cell r="D3846" t="e">
            <v>#N/A</v>
          </cell>
        </row>
        <row r="3847">
          <cell r="A3847" t="str">
            <v>Greece33785</v>
          </cell>
          <cell r="B3847">
            <v>33785</v>
          </cell>
          <cell r="C3847" t="str">
            <v>Greece</v>
          </cell>
          <cell r="D3847" t="e">
            <v>#N/A</v>
          </cell>
        </row>
        <row r="3848">
          <cell r="A3848" t="str">
            <v>Greece33877</v>
          </cell>
          <cell r="B3848">
            <v>33877</v>
          </cell>
          <cell r="C3848" t="str">
            <v>Greece</v>
          </cell>
          <cell r="D3848" t="e">
            <v>#N/A</v>
          </cell>
        </row>
        <row r="3849">
          <cell r="A3849" t="str">
            <v>Greece33969</v>
          </cell>
          <cell r="B3849">
            <v>33969</v>
          </cell>
          <cell r="C3849" t="str">
            <v>Greece</v>
          </cell>
          <cell r="D3849" t="e">
            <v>#N/A</v>
          </cell>
        </row>
        <row r="3850">
          <cell r="A3850" t="str">
            <v>Greece34059</v>
          </cell>
          <cell r="B3850">
            <v>34059</v>
          </cell>
          <cell r="C3850" t="str">
            <v>Greece</v>
          </cell>
          <cell r="D3850" t="e">
            <v>#N/A</v>
          </cell>
        </row>
        <row r="3851">
          <cell r="A3851" t="str">
            <v>Greece34150</v>
          </cell>
          <cell r="B3851">
            <v>34150</v>
          </cell>
          <cell r="C3851" t="str">
            <v>Greece</v>
          </cell>
          <cell r="D3851" t="e">
            <v>#N/A</v>
          </cell>
        </row>
        <row r="3852">
          <cell r="A3852" t="str">
            <v>Greece34242</v>
          </cell>
          <cell r="B3852">
            <v>34242</v>
          </cell>
          <cell r="C3852" t="str">
            <v>Greece</v>
          </cell>
          <cell r="D3852" t="e">
            <v>#N/A</v>
          </cell>
        </row>
        <row r="3853">
          <cell r="A3853" t="str">
            <v>Greece34334</v>
          </cell>
          <cell r="B3853">
            <v>34334</v>
          </cell>
          <cell r="C3853" t="str">
            <v>Greece</v>
          </cell>
          <cell r="D3853" t="e">
            <v>#N/A</v>
          </cell>
        </row>
        <row r="3854">
          <cell r="A3854" t="str">
            <v>Greece34424</v>
          </cell>
          <cell r="B3854">
            <v>34424</v>
          </cell>
          <cell r="C3854" t="str">
            <v>Greece</v>
          </cell>
          <cell r="D3854" t="e">
            <v>#N/A</v>
          </cell>
        </row>
        <row r="3855">
          <cell r="A3855" t="str">
            <v>Greece34515</v>
          </cell>
          <cell r="B3855">
            <v>34515</v>
          </cell>
          <cell r="C3855" t="str">
            <v>Greece</v>
          </cell>
          <cell r="D3855" t="e">
            <v>#N/A</v>
          </cell>
        </row>
        <row r="3856">
          <cell r="A3856" t="str">
            <v>Greece34607</v>
          </cell>
          <cell r="B3856">
            <v>34607</v>
          </cell>
          <cell r="C3856" t="str">
            <v>Greece</v>
          </cell>
          <cell r="D3856" t="e">
            <v>#N/A</v>
          </cell>
        </row>
        <row r="3857">
          <cell r="A3857" t="str">
            <v>Greece34699</v>
          </cell>
          <cell r="B3857">
            <v>34699</v>
          </cell>
          <cell r="C3857" t="str">
            <v>Greece</v>
          </cell>
          <cell r="D3857" t="e">
            <v>#N/A</v>
          </cell>
        </row>
        <row r="3858">
          <cell r="A3858" t="str">
            <v>Greece34789</v>
          </cell>
          <cell r="B3858">
            <v>34789</v>
          </cell>
          <cell r="C3858" t="str">
            <v>Greece</v>
          </cell>
          <cell r="D3858" t="e">
            <v>#N/A</v>
          </cell>
        </row>
        <row r="3859">
          <cell r="A3859" t="str">
            <v>Greece34880</v>
          </cell>
          <cell r="B3859">
            <v>34880</v>
          </cell>
          <cell r="C3859" t="str">
            <v>Greece</v>
          </cell>
          <cell r="D3859" t="e">
            <v>#N/A</v>
          </cell>
        </row>
        <row r="3860">
          <cell r="A3860" t="str">
            <v>Greece34972</v>
          </cell>
          <cell r="B3860">
            <v>34972</v>
          </cell>
          <cell r="C3860" t="str">
            <v>Greece</v>
          </cell>
          <cell r="D3860" t="e">
            <v>#N/A</v>
          </cell>
        </row>
        <row r="3861">
          <cell r="A3861" t="str">
            <v>Greece35064</v>
          </cell>
          <cell r="B3861">
            <v>35064</v>
          </cell>
          <cell r="C3861" t="str">
            <v>Greece</v>
          </cell>
          <cell r="D3861" t="e">
            <v>#N/A</v>
          </cell>
        </row>
        <row r="3862">
          <cell r="A3862" t="str">
            <v>Greece35155</v>
          </cell>
          <cell r="B3862">
            <v>35155</v>
          </cell>
          <cell r="C3862" t="str">
            <v>Greece</v>
          </cell>
          <cell r="D3862" t="e">
            <v>#N/A</v>
          </cell>
        </row>
        <row r="3863">
          <cell r="A3863" t="str">
            <v>Greece35246</v>
          </cell>
          <cell r="B3863">
            <v>35246</v>
          </cell>
          <cell r="C3863" t="str">
            <v>Greece</v>
          </cell>
          <cell r="D3863" t="e">
            <v>#N/A</v>
          </cell>
        </row>
        <row r="3864">
          <cell r="A3864" t="str">
            <v>Greece35338</v>
          </cell>
          <cell r="B3864">
            <v>35338</v>
          </cell>
          <cell r="C3864" t="str">
            <v>Greece</v>
          </cell>
          <cell r="D3864" t="e">
            <v>#N/A</v>
          </cell>
        </row>
        <row r="3865">
          <cell r="A3865" t="str">
            <v>Greece35430</v>
          </cell>
          <cell r="B3865">
            <v>35430</v>
          </cell>
          <cell r="C3865" t="str">
            <v>Greece</v>
          </cell>
          <cell r="D3865" t="e">
            <v>#N/A</v>
          </cell>
        </row>
        <row r="3866">
          <cell r="A3866" t="str">
            <v>Greece35520</v>
          </cell>
          <cell r="B3866">
            <v>35520</v>
          </cell>
          <cell r="C3866" t="str">
            <v>Greece</v>
          </cell>
          <cell r="D3866" t="e">
            <v>#N/A</v>
          </cell>
        </row>
        <row r="3867">
          <cell r="A3867" t="str">
            <v>Greece35611</v>
          </cell>
          <cell r="B3867">
            <v>35611</v>
          </cell>
          <cell r="C3867" t="str">
            <v>Greece</v>
          </cell>
          <cell r="D3867" t="e">
            <v>#N/A</v>
          </cell>
        </row>
        <row r="3868">
          <cell r="A3868" t="str">
            <v>Greece35703</v>
          </cell>
          <cell r="B3868">
            <v>35703</v>
          </cell>
          <cell r="C3868" t="str">
            <v>Greece</v>
          </cell>
          <cell r="D3868" t="e">
            <v>#N/A</v>
          </cell>
        </row>
        <row r="3869">
          <cell r="A3869" t="str">
            <v>Greece35795</v>
          </cell>
          <cell r="B3869">
            <v>35795</v>
          </cell>
          <cell r="C3869" t="str">
            <v>Greece</v>
          </cell>
          <cell r="D3869" t="e">
            <v>#N/A</v>
          </cell>
        </row>
        <row r="3870">
          <cell r="A3870" t="str">
            <v>Greece35885</v>
          </cell>
          <cell r="B3870">
            <v>35885</v>
          </cell>
          <cell r="C3870" t="str">
            <v>Greece</v>
          </cell>
          <cell r="D3870" t="e">
            <v>#N/A</v>
          </cell>
        </row>
        <row r="3871">
          <cell r="A3871" t="str">
            <v>Greece35976</v>
          </cell>
          <cell r="B3871">
            <v>35976</v>
          </cell>
          <cell r="C3871" t="str">
            <v>Greece</v>
          </cell>
          <cell r="D3871" t="e">
            <v>#N/A</v>
          </cell>
        </row>
        <row r="3872">
          <cell r="A3872" t="str">
            <v>Greece36068</v>
          </cell>
          <cell r="B3872">
            <v>36068</v>
          </cell>
          <cell r="C3872" t="str">
            <v>Greece</v>
          </cell>
          <cell r="D3872" t="e">
            <v>#N/A</v>
          </cell>
        </row>
        <row r="3873">
          <cell r="A3873" t="str">
            <v>Greece36160</v>
          </cell>
          <cell r="B3873">
            <v>36160</v>
          </cell>
          <cell r="C3873" t="str">
            <v>Greece</v>
          </cell>
          <cell r="D3873" t="e">
            <v>#N/A</v>
          </cell>
        </row>
        <row r="3874">
          <cell r="A3874" t="str">
            <v>Greece36250</v>
          </cell>
          <cell r="B3874">
            <v>36250</v>
          </cell>
          <cell r="C3874" t="str">
            <v>Greece</v>
          </cell>
          <cell r="D3874" t="e">
            <v>#N/A</v>
          </cell>
        </row>
        <row r="3875">
          <cell r="A3875" t="str">
            <v>Greece36341</v>
          </cell>
          <cell r="B3875">
            <v>36341</v>
          </cell>
          <cell r="C3875" t="str">
            <v>Greece</v>
          </cell>
          <cell r="D3875" t="e">
            <v>#N/A</v>
          </cell>
        </row>
        <row r="3876">
          <cell r="A3876" t="str">
            <v>Greece36433</v>
          </cell>
          <cell r="B3876">
            <v>36433</v>
          </cell>
          <cell r="C3876" t="str">
            <v>Greece</v>
          </cell>
          <cell r="D3876" t="e">
            <v>#N/A</v>
          </cell>
        </row>
        <row r="3877">
          <cell r="A3877" t="str">
            <v>Greece36525</v>
          </cell>
          <cell r="B3877">
            <v>36525</v>
          </cell>
          <cell r="C3877" t="str">
            <v>Greece</v>
          </cell>
          <cell r="D3877" t="e">
            <v>#N/A</v>
          </cell>
        </row>
        <row r="3878">
          <cell r="A3878" t="str">
            <v>Greece36616</v>
          </cell>
          <cell r="B3878">
            <v>36616</v>
          </cell>
          <cell r="C3878" t="str">
            <v>Greece</v>
          </cell>
          <cell r="D3878" t="e">
            <v>#N/A</v>
          </cell>
        </row>
        <row r="3879">
          <cell r="A3879" t="str">
            <v>Greece36707</v>
          </cell>
          <cell r="B3879">
            <v>36707</v>
          </cell>
          <cell r="C3879" t="str">
            <v>Greece</v>
          </cell>
          <cell r="D3879" t="e">
            <v>#N/A</v>
          </cell>
        </row>
        <row r="3880">
          <cell r="A3880" t="str">
            <v>Greece36799</v>
          </cell>
          <cell r="B3880">
            <v>36799</v>
          </cell>
          <cell r="C3880" t="str">
            <v>Greece</v>
          </cell>
          <cell r="D3880" t="e">
            <v>#N/A</v>
          </cell>
        </row>
        <row r="3881">
          <cell r="A3881" t="str">
            <v>Greece36891</v>
          </cell>
          <cell r="B3881">
            <v>36891</v>
          </cell>
          <cell r="C3881" t="str">
            <v>Greece</v>
          </cell>
          <cell r="D3881" t="e">
            <v>#N/A</v>
          </cell>
        </row>
        <row r="3882">
          <cell r="A3882" t="str">
            <v>Greece36981</v>
          </cell>
          <cell r="B3882">
            <v>36981</v>
          </cell>
          <cell r="C3882" t="str">
            <v>Greece</v>
          </cell>
          <cell r="D3882" t="e">
            <v>#N/A</v>
          </cell>
        </row>
        <row r="3883">
          <cell r="A3883" t="str">
            <v>Greece37072</v>
          </cell>
          <cell r="B3883">
            <v>37072</v>
          </cell>
          <cell r="C3883" t="str">
            <v>Greece</v>
          </cell>
          <cell r="D3883" t="e">
            <v>#N/A</v>
          </cell>
        </row>
        <row r="3884">
          <cell r="A3884" t="str">
            <v>Greece37164</v>
          </cell>
          <cell r="B3884">
            <v>37164</v>
          </cell>
          <cell r="C3884" t="str">
            <v>Greece</v>
          </cell>
          <cell r="D3884" t="e">
            <v>#N/A</v>
          </cell>
        </row>
        <row r="3885">
          <cell r="A3885" t="str">
            <v>Greece37256</v>
          </cell>
          <cell r="B3885">
            <v>37256</v>
          </cell>
          <cell r="C3885" t="str">
            <v>Greece</v>
          </cell>
          <cell r="D3885" t="e">
            <v>#N/A</v>
          </cell>
        </row>
        <row r="3886">
          <cell r="A3886" t="str">
            <v>Greece37346</v>
          </cell>
          <cell r="B3886">
            <v>37346</v>
          </cell>
          <cell r="C3886" t="str">
            <v>Greece</v>
          </cell>
          <cell r="D3886" t="e">
            <v>#N/A</v>
          </cell>
        </row>
        <row r="3887">
          <cell r="A3887" t="str">
            <v>Greece37437</v>
          </cell>
          <cell r="B3887">
            <v>37437</v>
          </cell>
          <cell r="C3887" t="str">
            <v>Greece</v>
          </cell>
          <cell r="D3887" t="e">
            <v>#N/A</v>
          </cell>
        </row>
        <row r="3888">
          <cell r="A3888" t="str">
            <v>Greece37529</v>
          </cell>
          <cell r="B3888">
            <v>37529</v>
          </cell>
          <cell r="C3888" t="str">
            <v>Greece</v>
          </cell>
          <cell r="D3888" t="e">
            <v>#N/A</v>
          </cell>
        </row>
        <row r="3889">
          <cell r="A3889" t="str">
            <v>Greece37621</v>
          </cell>
          <cell r="B3889">
            <v>37621</v>
          </cell>
          <cell r="C3889" t="str">
            <v>Greece</v>
          </cell>
          <cell r="D3889" t="e">
            <v>#N/A</v>
          </cell>
        </row>
        <row r="3890">
          <cell r="A3890" t="str">
            <v>Greece37711</v>
          </cell>
          <cell r="B3890">
            <v>37711</v>
          </cell>
          <cell r="C3890" t="str">
            <v>Greece</v>
          </cell>
          <cell r="D3890" t="e">
            <v>#N/A</v>
          </cell>
        </row>
        <row r="3891">
          <cell r="A3891" t="str">
            <v>Greece37802</v>
          </cell>
          <cell r="B3891">
            <v>37802</v>
          </cell>
          <cell r="C3891" t="str">
            <v>Greece</v>
          </cell>
          <cell r="D3891" t="e">
            <v>#N/A</v>
          </cell>
        </row>
        <row r="3892">
          <cell r="A3892" t="str">
            <v>Greece37894</v>
          </cell>
          <cell r="B3892">
            <v>37894</v>
          </cell>
          <cell r="C3892" t="str">
            <v>Greece</v>
          </cell>
          <cell r="D3892" t="e">
            <v>#N/A</v>
          </cell>
        </row>
        <row r="3893">
          <cell r="A3893" t="str">
            <v>Greece37986</v>
          </cell>
          <cell r="B3893">
            <v>37986</v>
          </cell>
          <cell r="C3893" t="str">
            <v>Greece</v>
          </cell>
          <cell r="D3893" t="e">
            <v>#N/A</v>
          </cell>
        </row>
        <row r="3894">
          <cell r="A3894" t="str">
            <v>Greece38077</v>
          </cell>
          <cell r="B3894">
            <v>38077</v>
          </cell>
          <cell r="C3894" t="str">
            <v>Greece</v>
          </cell>
          <cell r="D3894" t="e">
            <v>#N/A</v>
          </cell>
        </row>
        <row r="3895">
          <cell r="A3895" t="str">
            <v>Greece38168</v>
          </cell>
          <cell r="B3895">
            <v>38168</v>
          </cell>
          <cell r="C3895" t="str">
            <v>Greece</v>
          </cell>
          <cell r="D3895" t="e">
            <v>#N/A</v>
          </cell>
        </row>
        <row r="3896">
          <cell r="A3896" t="str">
            <v>Greece38260</v>
          </cell>
          <cell r="B3896">
            <v>38260</v>
          </cell>
          <cell r="C3896" t="str">
            <v>Greece</v>
          </cell>
          <cell r="D3896" t="e">
            <v>#N/A</v>
          </cell>
        </row>
        <row r="3897">
          <cell r="A3897" t="str">
            <v>Greece38352</v>
          </cell>
          <cell r="B3897">
            <v>38352</v>
          </cell>
          <cell r="C3897" t="str">
            <v>Greece</v>
          </cell>
          <cell r="D3897" t="e">
            <v>#N/A</v>
          </cell>
        </row>
        <row r="3898">
          <cell r="A3898" t="str">
            <v>Greece38442</v>
          </cell>
          <cell r="B3898">
            <v>38442</v>
          </cell>
          <cell r="C3898" t="str">
            <v>Greece</v>
          </cell>
          <cell r="D3898" t="e">
            <v>#N/A</v>
          </cell>
        </row>
        <row r="3899">
          <cell r="A3899" t="str">
            <v>Greece38533</v>
          </cell>
          <cell r="B3899">
            <v>38533</v>
          </cell>
          <cell r="C3899" t="str">
            <v>Greece</v>
          </cell>
          <cell r="D3899" t="e">
            <v>#N/A</v>
          </cell>
        </row>
        <row r="3900">
          <cell r="A3900" t="str">
            <v>Greece38625</v>
          </cell>
          <cell r="B3900">
            <v>38625</v>
          </cell>
          <cell r="C3900" t="str">
            <v>Greece</v>
          </cell>
          <cell r="D3900" t="e">
            <v>#N/A</v>
          </cell>
        </row>
        <row r="3901">
          <cell r="A3901" t="str">
            <v>Greece38717</v>
          </cell>
          <cell r="B3901">
            <v>38717</v>
          </cell>
          <cell r="C3901" t="str">
            <v>Greece</v>
          </cell>
          <cell r="D3901" t="e">
            <v>#N/A</v>
          </cell>
        </row>
        <row r="3902">
          <cell r="A3902" t="str">
            <v>Greece38807</v>
          </cell>
          <cell r="B3902">
            <v>38807</v>
          </cell>
          <cell r="C3902" t="str">
            <v>Greece</v>
          </cell>
          <cell r="D3902">
            <v>90.69</v>
          </cell>
        </row>
        <row r="3903">
          <cell r="A3903" t="str">
            <v>Greece38898</v>
          </cell>
          <cell r="B3903">
            <v>38898</v>
          </cell>
          <cell r="C3903" t="str">
            <v>Greece</v>
          </cell>
          <cell r="D3903">
            <v>93.29</v>
          </cell>
        </row>
        <row r="3904">
          <cell r="A3904" t="str">
            <v>Greece38990</v>
          </cell>
          <cell r="B3904">
            <v>38990</v>
          </cell>
          <cell r="C3904" t="str">
            <v>Greece</v>
          </cell>
          <cell r="D3904">
            <v>94.79</v>
          </cell>
        </row>
        <row r="3905">
          <cell r="A3905" t="str">
            <v>Greece39082</v>
          </cell>
          <cell r="B3905">
            <v>39082</v>
          </cell>
          <cell r="C3905" t="str">
            <v>Greece</v>
          </cell>
          <cell r="D3905">
            <v>98.77</v>
          </cell>
        </row>
        <row r="3906">
          <cell r="A3906" t="str">
            <v>Greece39172</v>
          </cell>
          <cell r="B3906">
            <v>39172</v>
          </cell>
          <cell r="C3906" t="str">
            <v>Greece</v>
          </cell>
          <cell r="D3906">
            <v>98.56</v>
          </cell>
        </row>
        <row r="3907">
          <cell r="A3907" t="str">
            <v>Greece39263</v>
          </cell>
          <cell r="B3907">
            <v>39263</v>
          </cell>
          <cell r="C3907" t="str">
            <v>Greece</v>
          </cell>
          <cell r="D3907">
            <v>99.63</v>
          </cell>
        </row>
        <row r="3908">
          <cell r="A3908" t="str">
            <v>Greece39355</v>
          </cell>
          <cell r="B3908">
            <v>39355</v>
          </cell>
          <cell r="C3908" t="str">
            <v>Greece</v>
          </cell>
          <cell r="D3908">
            <v>100.65</v>
          </cell>
        </row>
        <row r="3909">
          <cell r="A3909" t="str">
            <v>Greece39447</v>
          </cell>
          <cell r="B3909">
            <v>39447</v>
          </cell>
          <cell r="C3909" t="str">
            <v>Greece</v>
          </cell>
          <cell r="D3909">
            <v>101.16</v>
          </cell>
        </row>
        <row r="3910">
          <cell r="A3910" t="str">
            <v>Greece39538</v>
          </cell>
          <cell r="B3910">
            <v>39538</v>
          </cell>
          <cell r="C3910" t="str">
            <v>Greece</v>
          </cell>
          <cell r="D3910">
            <v>101.41</v>
          </cell>
        </row>
        <row r="3911">
          <cell r="A3911" t="str">
            <v>Greece39629</v>
          </cell>
          <cell r="B3911">
            <v>39629</v>
          </cell>
          <cell r="C3911" t="str">
            <v>Greece</v>
          </cell>
          <cell r="D3911">
            <v>101.36</v>
          </cell>
        </row>
        <row r="3912">
          <cell r="A3912" t="str">
            <v>Greece39721</v>
          </cell>
          <cell r="B3912">
            <v>39721</v>
          </cell>
          <cell r="C3912" t="str">
            <v>Greece</v>
          </cell>
          <cell r="D3912">
            <v>102.22</v>
          </cell>
        </row>
        <row r="3913">
          <cell r="A3913" t="str">
            <v>Greece39813</v>
          </cell>
          <cell r="B3913">
            <v>39813</v>
          </cell>
          <cell r="C3913" t="str">
            <v>Greece</v>
          </cell>
          <cell r="D3913">
            <v>101.76</v>
          </cell>
        </row>
        <row r="3914">
          <cell r="A3914" t="str">
            <v>Greece39903</v>
          </cell>
          <cell r="B3914">
            <v>39903</v>
          </cell>
          <cell r="C3914" t="str">
            <v>Greece</v>
          </cell>
          <cell r="D3914">
            <v>98.07</v>
          </cell>
        </row>
        <row r="3915">
          <cell r="A3915" t="str">
            <v>Greece39994</v>
          </cell>
          <cell r="B3915">
            <v>39994</v>
          </cell>
          <cell r="C3915" t="str">
            <v>Greece</v>
          </cell>
          <cell r="D3915">
            <v>98.85</v>
          </cell>
        </row>
        <row r="3916">
          <cell r="A3916" t="str">
            <v>Greece40086</v>
          </cell>
          <cell r="B3916">
            <v>40086</v>
          </cell>
          <cell r="C3916" t="str">
            <v>Greece</v>
          </cell>
          <cell r="D3916">
            <v>97</v>
          </cell>
        </row>
        <row r="3917">
          <cell r="A3917" t="str">
            <v>Greece40178</v>
          </cell>
          <cell r="B3917">
            <v>40178</v>
          </cell>
          <cell r="C3917" t="str">
            <v>Greece</v>
          </cell>
          <cell r="D3917">
            <v>97.69</v>
          </cell>
        </row>
        <row r="3918">
          <cell r="A3918" t="str">
            <v>Greece40268</v>
          </cell>
          <cell r="B3918">
            <v>40268</v>
          </cell>
          <cell r="C3918" t="str">
            <v>Greece</v>
          </cell>
          <cell r="D3918">
            <v>96.33</v>
          </cell>
        </row>
        <row r="3919">
          <cell r="A3919" t="str">
            <v>Greece40359</v>
          </cell>
          <cell r="B3919">
            <v>40359</v>
          </cell>
          <cell r="C3919" t="str">
            <v>Greece</v>
          </cell>
          <cell r="D3919">
            <v>94.22</v>
          </cell>
        </row>
        <row r="3920">
          <cell r="A3920" t="str">
            <v>Greece40451</v>
          </cell>
          <cell r="B3920">
            <v>40451</v>
          </cell>
          <cell r="C3920" t="str">
            <v>Greece</v>
          </cell>
          <cell r="D3920">
            <v>91.96</v>
          </cell>
        </row>
        <row r="3921">
          <cell r="A3921" t="str">
            <v>Greece40543</v>
          </cell>
          <cell r="B3921">
            <v>40543</v>
          </cell>
          <cell r="C3921" t="str">
            <v>Greece</v>
          </cell>
          <cell r="D3921">
            <v>90.88</v>
          </cell>
        </row>
        <row r="3922">
          <cell r="A3922" t="str">
            <v>Greece40633</v>
          </cell>
          <cell r="B3922">
            <v>40633</v>
          </cell>
          <cell r="C3922" t="str">
            <v>Greece</v>
          </cell>
          <cell r="D3922">
            <v>91.12</v>
          </cell>
        </row>
        <row r="3923">
          <cell r="A3923" t="str">
            <v>Greece40724</v>
          </cell>
          <cell r="B3923">
            <v>40724</v>
          </cell>
          <cell r="C3923" t="str">
            <v>Greece</v>
          </cell>
          <cell r="D3923">
            <v>89.4</v>
          </cell>
        </row>
        <row r="3924">
          <cell r="A3924" t="str">
            <v>Greece40816</v>
          </cell>
          <cell r="B3924">
            <v>40816</v>
          </cell>
          <cell r="C3924" t="str">
            <v>Greece</v>
          </cell>
          <cell r="D3924">
            <v>87.6</v>
          </cell>
        </row>
        <row r="3925">
          <cell r="A3925" t="str">
            <v>Greece40908</v>
          </cell>
          <cell r="B3925">
            <v>40908</v>
          </cell>
          <cell r="C3925" t="str">
            <v>Greece</v>
          </cell>
          <cell r="D3925">
            <v>84.86</v>
          </cell>
        </row>
        <row r="3926">
          <cell r="A3926" t="str">
            <v>Greece40999</v>
          </cell>
          <cell r="B3926">
            <v>40999</v>
          </cell>
          <cell r="C3926" t="str">
            <v>Greece</v>
          </cell>
          <cell r="D3926">
            <v>81.510000000000005</v>
          </cell>
        </row>
        <row r="3927">
          <cell r="A3927" t="str">
            <v>Greece41090</v>
          </cell>
          <cell r="B3927">
            <v>41090</v>
          </cell>
          <cell r="C3927" t="str">
            <v>Greece</v>
          </cell>
          <cell r="D3927">
            <v>79.72</v>
          </cell>
        </row>
        <row r="3928">
          <cell r="A3928" t="str">
            <v>Greece41182</v>
          </cell>
          <cell r="B3928">
            <v>41182</v>
          </cell>
          <cell r="C3928" t="str">
            <v>Greece</v>
          </cell>
          <cell r="D3928">
            <v>76.569999999999993</v>
          </cell>
        </row>
        <row r="3929">
          <cell r="A3929" t="str">
            <v>Greece41274</v>
          </cell>
          <cell r="B3929">
            <v>41274</v>
          </cell>
          <cell r="C3929" t="str">
            <v>Greece</v>
          </cell>
          <cell r="D3929">
            <v>74.02</v>
          </cell>
        </row>
        <row r="3930">
          <cell r="A3930" t="str">
            <v>Greece41364</v>
          </cell>
          <cell r="B3930">
            <v>41364</v>
          </cell>
          <cell r="C3930" t="str">
            <v>Greece</v>
          </cell>
          <cell r="D3930">
            <v>72.150000000000006</v>
          </cell>
        </row>
        <row r="3931">
          <cell r="A3931" t="str">
            <v>Greece41455</v>
          </cell>
          <cell r="B3931">
            <v>41455</v>
          </cell>
          <cell r="C3931" t="str">
            <v>Greece</v>
          </cell>
          <cell r="D3931">
            <v>70.180000000000007</v>
          </cell>
        </row>
        <row r="3932">
          <cell r="A3932" t="str">
            <v>Greece41547</v>
          </cell>
          <cell r="B3932">
            <v>41547</v>
          </cell>
          <cell r="C3932" t="str">
            <v>Greece</v>
          </cell>
          <cell r="D3932">
            <v>68.77</v>
          </cell>
        </row>
        <row r="3933">
          <cell r="A3933" t="str">
            <v>Greece41639</v>
          </cell>
          <cell r="B3933">
            <v>41639</v>
          </cell>
          <cell r="C3933" t="str">
            <v>Greece</v>
          </cell>
          <cell r="D3933">
            <v>66.89</v>
          </cell>
        </row>
        <row r="3934">
          <cell r="A3934" t="str">
            <v>Greece41729</v>
          </cell>
          <cell r="B3934">
            <v>41729</v>
          </cell>
          <cell r="C3934" t="str">
            <v>Greece</v>
          </cell>
          <cell r="D3934">
            <v>65.59</v>
          </cell>
        </row>
        <row r="3935">
          <cell r="A3935" t="str">
            <v>Greece41820</v>
          </cell>
          <cell r="B3935">
            <v>41820</v>
          </cell>
          <cell r="C3935" t="str">
            <v>Greece</v>
          </cell>
          <cell r="D3935">
            <v>64.42</v>
          </cell>
        </row>
        <row r="3936">
          <cell r="A3936" t="str">
            <v>Greece41912</v>
          </cell>
          <cell r="B3936">
            <v>41912</v>
          </cell>
          <cell r="C3936" t="str">
            <v>Greece</v>
          </cell>
          <cell r="D3936">
            <v>64.040000000000006</v>
          </cell>
        </row>
        <row r="3937">
          <cell r="A3937" t="str">
            <v>Greece42004</v>
          </cell>
          <cell r="B3937">
            <v>42004</v>
          </cell>
          <cell r="C3937" t="str">
            <v>Greece</v>
          </cell>
          <cell r="D3937">
            <v>63.18</v>
          </cell>
        </row>
        <row r="3938">
          <cell r="A3938" t="str">
            <v>Greece42094</v>
          </cell>
          <cell r="B3938">
            <v>42094</v>
          </cell>
          <cell r="C3938" t="str">
            <v>Greece</v>
          </cell>
          <cell r="D3938">
            <v>62.89</v>
          </cell>
        </row>
        <row r="3939">
          <cell r="A3939" t="str">
            <v>Greece42185</v>
          </cell>
          <cell r="B3939">
            <v>42185</v>
          </cell>
          <cell r="C3939" t="str">
            <v>Greece</v>
          </cell>
          <cell r="D3939">
            <v>61.22</v>
          </cell>
        </row>
        <row r="3940">
          <cell r="A3940" t="str">
            <v>Greece42277</v>
          </cell>
          <cell r="B3940">
            <v>42277</v>
          </cell>
          <cell r="C3940" t="str">
            <v>Greece</v>
          </cell>
          <cell r="D3940">
            <v>60.33</v>
          </cell>
        </row>
        <row r="3941">
          <cell r="A3941" t="str">
            <v>Greece42369</v>
          </cell>
          <cell r="B3941">
            <v>42369</v>
          </cell>
          <cell r="C3941" t="str">
            <v>Greece</v>
          </cell>
          <cell r="D3941">
            <v>59.95</v>
          </cell>
        </row>
        <row r="3942">
          <cell r="A3942" t="str">
            <v>Greece42460</v>
          </cell>
          <cell r="B3942">
            <v>42460</v>
          </cell>
          <cell r="C3942" t="str">
            <v>Greece</v>
          </cell>
          <cell r="D3942">
            <v>60.15</v>
          </cell>
        </row>
        <row r="3943">
          <cell r="A3943" t="str">
            <v>Greece42551</v>
          </cell>
          <cell r="B3943">
            <v>42551</v>
          </cell>
          <cell r="C3943" t="str">
            <v>Greece</v>
          </cell>
          <cell r="D3943">
            <v>59.67</v>
          </cell>
        </row>
        <row r="3944">
          <cell r="A3944" t="str">
            <v>Greece42643</v>
          </cell>
          <cell r="B3944">
            <v>42643</v>
          </cell>
          <cell r="C3944" t="str">
            <v>Greece</v>
          </cell>
          <cell r="D3944">
            <v>59.27</v>
          </cell>
        </row>
        <row r="3945">
          <cell r="A3945" t="str">
            <v>Greece42735</v>
          </cell>
          <cell r="B3945">
            <v>42735</v>
          </cell>
          <cell r="C3945" t="str">
            <v>Greece</v>
          </cell>
          <cell r="D3945">
            <v>59.33</v>
          </cell>
        </row>
        <row r="3946">
          <cell r="A3946" t="str">
            <v>Greece42825</v>
          </cell>
          <cell r="B3946">
            <v>42825</v>
          </cell>
          <cell r="C3946" t="str">
            <v>Greece</v>
          </cell>
          <cell r="D3946">
            <v>59.02</v>
          </cell>
        </row>
        <row r="3947">
          <cell r="A3947" t="str">
            <v>Greece42916</v>
          </cell>
          <cell r="B3947">
            <v>42916</v>
          </cell>
          <cell r="C3947" t="str">
            <v>Greece</v>
          </cell>
          <cell r="D3947">
            <v>59.04</v>
          </cell>
        </row>
        <row r="3948">
          <cell r="A3948" t="str">
            <v>Greece43008</v>
          </cell>
          <cell r="B3948">
            <v>43008</v>
          </cell>
          <cell r="C3948" t="str">
            <v>Greece</v>
          </cell>
          <cell r="D3948">
            <v>58.88</v>
          </cell>
        </row>
        <row r="3949">
          <cell r="A3949" t="str">
            <v>Greece43100</v>
          </cell>
          <cell r="B3949">
            <v>43100</v>
          </cell>
          <cell r="C3949" t="str">
            <v>Greece</v>
          </cell>
          <cell r="D3949">
            <v>59.08</v>
          </cell>
        </row>
        <row r="3950">
          <cell r="A3950" t="str">
            <v>Greece43190</v>
          </cell>
          <cell r="B3950">
            <v>43190</v>
          </cell>
          <cell r="C3950" t="str">
            <v>Greece</v>
          </cell>
          <cell r="D3950">
            <v>59.3</v>
          </cell>
        </row>
        <row r="3951">
          <cell r="A3951" t="str">
            <v>Greece43281</v>
          </cell>
          <cell r="B3951">
            <v>43281</v>
          </cell>
          <cell r="C3951" t="str">
            <v>Greece</v>
          </cell>
          <cell r="D3951">
            <v>59.79</v>
          </cell>
        </row>
        <row r="3952">
          <cell r="A3952" t="str">
            <v>Greece43373</v>
          </cell>
          <cell r="B3952">
            <v>43373</v>
          </cell>
          <cell r="C3952" t="str">
            <v>Greece</v>
          </cell>
          <cell r="D3952">
            <v>60.22</v>
          </cell>
        </row>
        <row r="3953">
          <cell r="A3953" t="str">
            <v>Greece43465</v>
          </cell>
          <cell r="B3953">
            <v>43465</v>
          </cell>
          <cell r="C3953" t="str">
            <v>Greece</v>
          </cell>
          <cell r="D3953">
            <v>60.97</v>
          </cell>
        </row>
        <row r="3954">
          <cell r="A3954" t="str">
            <v>Greece43555</v>
          </cell>
          <cell r="B3954">
            <v>43555</v>
          </cell>
          <cell r="C3954" t="str">
            <v>Greece</v>
          </cell>
          <cell r="D3954">
            <v>62.56</v>
          </cell>
        </row>
        <row r="3955">
          <cell r="A3955" t="str">
            <v>Greece43646</v>
          </cell>
          <cell r="B3955">
            <v>43646</v>
          </cell>
          <cell r="C3955" t="str">
            <v>Greece</v>
          </cell>
          <cell r="D3955">
            <v>64.33</v>
          </cell>
        </row>
        <row r="3956">
          <cell r="A3956" t="str">
            <v>Greece43738</v>
          </cell>
          <cell r="B3956">
            <v>43738</v>
          </cell>
          <cell r="C3956" t="str">
            <v>Greece</v>
          </cell>
          <cell r="D3956">
            <v>65.209999999999994</v>
          </cell>
        </row>
        <row r="3957">
          <cell r="A3957" t="str">
            <v>Greece43830</v>
          </cell>
          <cell r="B3957">
            <v>43830</v>
          </cell>
          <cell r="C3957" t="str">
            <v>Greece</v>
          </cell>
          <cell r="D3957">
            <v>65.45</v>
          </cell>
        </row>
        <row r="3958">
          <cell r="A3958" t="str">
            <v>Greece43921</v>
          </cell>
          <cell r="B3958">
            <v>43921</v>
          </cell>
          <cell r="C3958" t="str">
            <v>Greece</v>
          </cell>
          <cell r="D3958">
            <v>66.63</v>
          </cell>
        </row>
        <row r="3959">
          <cell r="A3959" t="str">
            <v>Greece44012</v>
          </cell>
          <cell r="B3959">
            <v>44012</v>
          </cell>
          <cell r="C3959" t="str">
            <v>Greece</v>
          </cell>
          <cell r="D3959">
            <v>66.959999999999994</v>
          </cell>
        </row>
        <row r="3960">
          <cell r="A3960" t="str">
            <v>Greece44104</v>
          </cell>
          <cell r="B3960">
            <v>44104</v>
          </cell>
          <cell r="C3960" t="str">
            <v>Greece</v>
          </cell>
          <cell r="D3960">
            <v>67.31</v>
          </cell>
        </row>
        <row r="3961">
          <cell r="A3961" t="str">
            <v>Greece44196</v>
          </cell>
          <cell r="B3961">
            <v>44196</v>
          </cell>
          <cell r="C3961" t="str">
            <v>Greece</v>
          </cell>
          <cell r="D3961" t="e">
            <v>#N/A</v>
          </cell>
        </row>
        <row r="3962">
          <cell r="A3962" t="str">
            <v>Hong Kong SAR20179</v>
          </cell>
          <cell r="B3962">
            <v>20179</v>
          </cell>
          <cell r="C3962" t="str">
            <v>Hong Kong SAR</v>
          </cell>
          <cell r="D3962" t="e">
            <v>#N/A</v>
          </cell>
        </row>
        <row r="3963">
          <cell r="A3963" t="str">
            <v>Hong Kong SAR20270</v>
          </cell>
          <cell r="B3963">
            <v>20270</v>
          </cell>
          <cell r="C3963" t="str">
            <v>Hong Kong SAR</v>
          </cell>
          <cell r="D3963" t="e">
            <v>#N/A</v>
          </cell>
        </row>
        <row r="3964">
          <cell r="A3964" t="str">
            <v>Hong Kong SAR20362</v>
          </cell>
          <cell r="B3964">
            <v>20362</v>
          </cell>
          <cell r="C3964" t="str">
            <v>Hong Kong SAR</v>
          </cell>
          <cell r="D3964" t="e">
            <v>#N/A</v>
          </cell>
        </row>
        <row r="3965">
          <cell r="A3965" t="str">
            <v>Hong Kong SAR20454</v>
          </cell>
          <cell r="B3965">
            <v>20454</v>
          </cell>
          <cell r="C3965" t="str">
            <v>Hong Kong SAR</v>
          </cell>
          <cell r="D3965" t="e">
            <v>#N/A</v>
          </cell>
        </row>
        <row r="3966">
          <cell r="A3966" t="str">
            <v>Hong Kong SAR20545</v>
          </cell>
          <cell r="B3966">
            <v>20545</v>
          </cell>
          <cell r="C3966" t="str">
            <v>Hong Kong SAR</v>
          </cell>
          <cell r="D3966" t="e">
            <v>#N/A</v>
          </cell>
        </row>
        <row r="3967">
          <cell r="A3967" t="str">
            <v>Hong Kong SAR20636</v>
          </cell>
          <cell r="B3967">
            <v>20636</v>
          </cell>
          <cell r="C3967" t="str">
            <v>Hong Kong SAR</v>
          </cell>
          <cell r="D3967" t="e">
            <v>#N/A</v>
          </cell>
        </row>
        <row r="3968">
          <cell r="A3968" t="str">
            <v>Hong Kong SAR20728</v>
          </cell>
          <cell r="B3968">
            <v>20728</v>
          </cell>
          <cell r="C3968" t="str">
            <v>Hong Kong SAR</v>
          </cell>
          <cell r="D3968" t="e">
            <v>#N/A</v>
          </cell>
        </row>
        <row r="3969">
          <cell r="A3969" t="str">
            <v>Hong Kong SAR20820</v>
          </cell>
          <cell r="B3969">
            <v>20820</v>
          </cell>
          <cell r="C3969" t="str">
            <v>Hong Kong SAR</v>
          </cell>
          <cell r="D3969" t="e">
            <v>#N/A</v>
          </cell>
        </row>
        <row r="3970">
          <cell r="A3970" t="str">
            <v>Hong Kong SAR20910</v>
          </cell>
          <cell r="B3970">
            <v>20910</v>
          </cell>
          <cell r="C3970" t="str">
            <v>Hong Kong SAR</v>
          </cell>
          <cell r="D3970" t="e">
            <v>#N/A</v>
          </cell>
        </row>
        <row r="3971">
          <cell r="A3971" t="str">
            <v>Hong Kong SAR21001</v>
          </cell>
          <cell r="B3971">
            <v>21001</v>
          </cell>
          <cell r="C3971" t="str">
            <v>Hong Kong SAR</v>
          </cell>
          <cell r="D3971" t="e">
            <v>#N/A</v>
          </cell>
        </row>
        <row r="3972">
          <cell r="A3972" t="str">
            <v>Hong Kong SAR21093</v>
          </cell>
          <cell r="B3972">
            <v>21093</v>
          </cell>
          <cell r="C3972" t="str">
            <v>Hong Kong SAR</v>
          </cell>
          <cell r="D3972" t="e">
            <v>#N/A</v>
          </cell>
        </row>
        <row r="3973">
          <cell r="A3973" t="str">
            <v>Hong Kong SAR21185</v>
          </cell>
          <cell r="B3973">
            <v>21185</v>
          </cell>
          <cell r="C3973" t="str">
            <v>Hong Kong SAR</v>
          </cell>
          <cell r="D3973" t="e">
            <v>#N/A</v>
          </cell>
        </row>
        <row r="3974">
          <cell r="A3974" t="str">
            <v>Hong Kong SAR21275</v>
          </cell>
          <cell r="B3974">
            <v>21275</v>
          </cell>
          <cell r="C3974" t="str">
            <v>Hong Kong SAR</v>
          </cell>
          <cell r="D3974" t="e">
            <v>#N/A</v>
          </cell>
        </row>
        <row r="3975">
          <cell r="A3975" t="str">
            <v>Hong Kong SAR21366</v>
          </cell>
          <cell r="B3975">
            <v>21366</v>
          </cell>
          <cell r="C3975" t="str">
            <v>Hong Kong SAR</v>
          </cell>
          <cell r="D3975" t="e">
            <v>#N/A</v>
          </cell>
        </row>
        <row r="3976">
          <cell r="A3976" t="str">
            <v>Hong Kong SAR21458</v>
          </cell>
          <cell r="B3976">
            <v>21458</v>
          </cell>
          <cell r="C3976" t="str">
            <v>Hong Kong SAR</v>
          </cell>
          <cell r="D3976" t="e">
            <v>#N/A</v>
          </cell>
        </row>
        <row r="3977">
          <cell r="A3977" t="str">
            <v>Hong Kong SAR21550</v>
          </cell>
          <cell r="B3977">
            <v>21550</v>
          </cell>
          <cell r="C3977" t="str">
            <v>Hong Kong SAR</v>
          </cell>
          <cell r="D3977" t="e">
            <v>#N/A</v>
          </cell>
        </row>
        <row r="3978">
          <cell r="A3978" t="str">
            <v>Hong Kong SAR21640</v>
          </cell>
          <cell r="B3978">
            <v>21640</v>
          </cell>
          <cell r="C3978" t="str">
            <v>Hong Kong SAR</v>
          </cell>
          <cell r="D3978" t="e">
            <v>#N/A</v>
          </cell>
        </row>
        <row r="3979">
          <cell r="A3979" t="str">
            <v>Hong Kong SAR21731</v>
          </cell>
          <cell r="B3979">
            <v>21731</v>
          </cell>
          <cell r="C3979" t="str">
            <v>Hong Kong SAR</v>
          </cell>
          <cell r="D3979" t="e">
            <v>#N/A</v>
          </cell>
        </row>
        <row r="3980">
          <cell r="A3980" t="str">
            <v>Hong Kong SAR21823</v>
          </cell>
          <cell r="B3980">
            <v>21823</v>
          </cell>
          <cell r="C3980" t="str">
            <v>Hong Kong SAR</v>
          </cell>
          <cell r="D3980" t="e">
            <v>#N/A</v>
          </cell>
        </row>
        <row r="3981">
          <cell r="A3981" t="str">
            <v>Hong Kong SAR21915</v>
          </cell>
          <cell r="B3981">
            <v>21915</v>
          </cell>
          <cell r="C3981" t="str">
            <v>Hong Kong SAR</v>
          </cell>
          <cell r="D3981" t="e">
            <v>#N/A</v>
          </cell>
        </row>
        <row r="3982">
          <cell r="A3982" t="str">
            <v>Hong Kong SAR22006</v>
          </cell>
          <cell r="B3982">
            <v>22006</v>
          </cell>
          <cell r="C3982" t="str">
            <v>Hong Kong SAR</v>
          </cell>
          <cell r="D3982" t="e">
            <v>#N/A</v>
          </cell>
        </row>
        <row r="3983">
          <cell r="A3983" t="str">
            <v>Hong Kong SAR22097</v>
          </cell>
          <cell r="B3983">
            <v>22097</v>
          </cell>
          <cell r="C3983" t="str">
            <v>Hong Kong SAR</v>
          </cell>
          <cell r="D3983" t="e">
            <v>#N/A</v>
          </cell>
        </row>
        <row r="3984">
          <cell r="A3984" t="str">
            <v>Hong Kong SAR22189</v>
          </cell>
          <cell r="B3984">
            <v>22189</v>
          </cell>
          <cell r="C3984" t="str">
            <v>Hong Kong SAR</v>
          </cell>
          <cell r="D3984" t="e">
            <v>#N/A</v>
          </cell>
        </row>
        <row r="3985">
          <cell r="A3985" t="str">
            <v>Hong Kong SAR22281</v>
          </cell>
          <cell r="B3985">
            <v>22281</v>
          </cell>
          <cell r="C3985" t="str">
            <v>Hong Kong SAR</v>
          </cell>
          <cell r="D3985" t="e">
            <v>#N/A</v>
          </cell>
        </row>
        <row r="3986">
          <cell r="A3986" t="str">
            <v>Hong Kong SAR22371</v>
          </cell>
          <cell r="B3986">
            <v>22371</v>
          </cell>
          <cell r="C3986" t="str">
            <v>Hong Kong SAR</v>
          </cell>
          <cell r="D3986" t="e">
            <v>#N/A</v>
          </cell>
        </row>
        <row r="3987">
          <cell r="A3987" t="str">
            <v>Hong Kong SAR22462</v>
          </cell>
          <cell r="B3987">
            <v>22462</v>
          </cell>
          <cell r="C3987" t="str">
            <v>Hong Kong SAR</v>
          </cell>
          <cell r="D3987" t="e">
            <v>#N/A</v>
          </cell>
        </row>
        <row r="3988">
          <cell r="A3988" t="str">
            <v>Hong Kong SAR22554</v>
          </cell>
          <cell r="B3988">
            <v>22554</v>
          </cell>
          <cell r="C3988" t="str">
            <v>Hong Kong SAR</v>
          </cell>
          <cell r="D3988" t="e">
            <v>#N/A</v>
          </cell>
        </row>
        <row r="3989">
          <cell r="A3989" t="str">
            <v>Hong Kong SAR22646</v>
          </cell>
          <cell r="B3989">
            <v>22646</v>
          </cell>
          <cell r="C3989" t="str">
            <v>Hong Kong SAR</v>
          </cell>
          <cell r="D3989" t="e">
            <v>#N/A</v>
          </cell>
        </row>
        <row r="3990">
          <cell r="A3990" t="str">
            <v>Hong Kong SAR22736</v>
          </cell>
          <cell r="B3990">
            <v>22736</v>
          </cell>
          <cell r="C3990" t="str">
            <v>Hong Kong SAR</v>
          </cell>
          <cell r="D3990" t="e">
            <v>#N/A</v>
          </cell>
        </row>
        <row r="3991">
          <cell r="A3991" t="str">
            <v>Hong Kong SAR22827</v>
          </cell>
          <cell r="B3991">
            <v>22827</v>
          </cell>
          <cell r="C3991" t="str">
            <v>Hong Kong SAR</v>
          </cell>
          <cell r="D3991" t="e">
            <v>#N/A</v>
          </cell>
        </row>
        <row r="3992">
          <cell r="A3992" t="str">
            <v>Hong Kong SAR22919</v>
          </cell>
          <cell r="B3992">
            <v>22919</v>
          </cell>
          <cell r="C3992" t="str">
            <v>Hong Kong SAR</v>
          </cell>
          <cell r="D3992" t="e">
            <v>#N/A</v>
          </cell>
        </row>
        <row r="3993">
          <cell r="A3993" t="str">
            <v>Hong Kong SAR23011</v>
          </cell>
          <cell r="B3993">
            <v>23011</v>
          </cell>
          <cell r="C3993" t="str">
            <v>Hong Kong SAR</v>
          </cell>
          <cell r="D3993" t="e">
            <v>#N/A</v>
          </cell>
        </row>
        <row r="3994">
          <cell r="A3994" t="str">
            <v>Hong Kong SAR23101</v>
          </cell>
          <cell r="B3994">
            <v>23101</v>
          </cell>
          <cell r="C3994" t="str">
            <v>Hong Kong SAR</v>
          </cell>
          <cell r="D3994" t="e">
            <v>#N/A</v>
          </cell>
        </row>
        <row r="3995">
          <cell r="A3995" t="str">
            <v>Hong Kong SAR23192</v>
          </cell>
          <cell r="B3995">
            <v>23192</v>
          </cell>
          <cell r="C3995" t="str">
            <v>Hong Kong SAR</v>
          </cell>
          <cell r="D3995" t="e">
            <v>#N/A</v>
          </cell>
        </row>
        <row r="3996">
          <cell r="A3996" t="str">
            <v>Hong Kong SAR23284</v>
          </cell>
          <cell r="B3996">
            <v>23284</v>
          </cell>
          <cell r="C3996" t="str">
            <v>Hong Kong SAR</v>
          </cell>
          <cell r="D3996" t="e">
            <v>#N/A</v>
          </cell>
        </row>
        <row r="3997">
          <cell r="A3997" t="str">
            <v>Hong Kong SAR23376</v>
          </cell>
          <cell r="B3997">
            <v>23376</v>
          </cell>
          <cell r="C3997" t="str">
            <v>Hong Kong SAR</v>
          </cell>
          <cell r="D3997" t="e">
            <v>#N/A</v>
          </cell>
        </row>
        <row r="3998">
          <cell r="A3998" t="str">
            <v>Hong Kong SAR23467</v>
          </cell>
          <cell r="B3998">
            <v>23467</v>
          </cell>
          <cell r="C3998" t="str">
            <v>Hong Kong SAR</v>
          </cell>
          <cell r="D3998" t="e">
            <v>#N/A</v>
          </cell>
        </row>
        <row r="3999">
          <cell r="A3999" t="str">
            <v>Hong Kong SAR23558</v>
          </cell>
          <cell r="B3999">
            <v>23558</v>
          </cell>
          <cell r="C3999" t="str">
            <v>Hong Kong SAR</v>
          </cell>
          <cell r="D3999" t="e">
            <v>#N/A</v>
          </cell>
        </row>
        <row r="4000">
          <cell r="A4000" t="str">
            <v>Hong Kong SAR23650</v>
          </cell>
          <cell r="B4000">
            <v>23650</v>
          </cell>
          <cell r="C4000" t="str">
            <v>Hong Kong SAR</v>
          </cell>
          <cell r="D4000" t="e">
            <v>#N/A</v>
          </cell>
        </row>
        <row r="4001">
          <cell r="A4001" t="str">
            <v>Hong Kong SAR23742</v>
          </cell>
          <cell r="B4001">
            <v>23742</v>
          </cell>
          <cell r="C4001" t="str">
            <v>Hong Kong SAR</v>
          </cell>
          <cell r="D4001" t="e">
            <v>#N/A</v>
          </cell>
        </row>
        <row r="4002">
          <cell r="A4002" t="str">
            <v>Hong Kong SAR23832</v>
          </cell>
          <cell r="B4002">
            <v>23832</v>
          </cell>
          <cell r="C4002" t="str">
            <v>Hong Kong SAR</v>
          </cell>
          <cell r="D4002" t="e">
            <v>#N/A</v>
          </cell>
        </row>
        <row r="4003">
          <cell r="A4003" t="str">
            <v>Hong Kong SAR23923</v>
          </cell>
          <cell r="B4003">
            <v>23923</v>
          </cell>
          <cell r="C4003" t="str">
            <v>Hong Kong SAR</v>
          </cell>
          <cell r="D4003" t="e">
            <v>#N/A</v>
          </cell>
        </row>
        <row r="4004">
          <cell r="A4004" t="str">
            <v>Hong Kong SAR24015</v>
          </cell>
          <cell r="B4004">
            <v>24015</v>
          </cell>
          <cell r="C4004" t="str">
            <v>Hong Kong SAR</v>
          </cell>
          <cell r="D4004" t="e">
            <v>#N/A</v>
          </cell>
        </row>
        <row r="4005">
          <cell r="A4005" t="str">
            <v>Hong Kong SAR24107</v>
          </cell>
          <cell r="B4005">
            <v>24107</v>
          </cell>
          <cell r="C4005" t="str">
            <v>Hong Kong SAR</v>
          </cell>
          <cell r="D4005" t="e">
            <v>#N/A</v>
          </cell>
        </row>
        <row r="4006">
          <cell r="A4006" t="str">
            <v>Hong Kong SAR24197</v>
          </cell>
          <cell r="B4006">
            <v>24197</v>
          </cell>
          <cell r="C4006" t="str">
            <v>Hong Kong SAR</v>
          </cell>
          <cell r="D4006" t="e">
            <v>#N/A</v>
          </cell>
        </row>
        <row r="4007">
          <cell r="A4007" t="str">
            <v>Hong Kong SAR24288</v>
          </cell>
          <cell r="B4007">
            <v>24288</v>
          </cell>
          <cell r="C4007" t="str">
            <v>Hong Kong SAR</v>
          </cell>
          <cell r="D4007" t="e">
            <v>#N/A</v>
          </cell>
        </row>
        <row r="4008">
          <cell r="A4008" t="str">
            <v>Hong Kong SAR24380</v>
          </cell>
          <cell r="B4008">
            <v>24380</v>
          </cell>
          <cell r="C4008" t="str">
            <v>Hong Kong SAR</v>
          </cell>
          <cell r="D4008" t="e">
            <v>#N/A</v>
          </cell>
        </row>
        <row r="4009">
          <cell r="A4009" t="str">
            <v>Hong Kong SAR24472</v>
          </cell>
          <cell r="B4009">
            <v>24472</v>
          </cell>
          <cell r="C4009" t="str">
            <v>Hong Kong SAR</v>
          </cell>
          <cell r="D4009" t="e">
            <v>#N/A</v>
          </cell>
        </row>
        <row r="4010">
          <cell r="A4010" t="str">
            <v>Hong Kong SAR24562</v>
          </cell>
          <cell r="B4010">
            <v>24562</v>
          </cell>
          <cell r="C4010" t="str">
            <v>Hong Kong SAR</v>
          </cell>
          <cell r="D4010" t="e">
            <v>#N/A</v>
          </cell>
        </row>
        <row r="4011">
          <cell r="A4011" t="str">
            <v>Hong Kong SAR24653</v>
          </cell>
          <cell r="B4011">
            <v>24653</v>
          </cell>
          <cell r="C4011" t="str">
            <v>Hong Kong SAR</v>
          </cell>
          <cell r="D4011" t="e">
            <v>#N/A</v>
          </cell>
        </row>
        <row r="4012">
          <cell r="A4012" t="str">
            <v>Hong Kong SAR24745</v>
          </cell>
          <cell r="B4012">
            <v>24745</v>
          </cell>
          <cell r="C4012" t="str">
            <v>Hong Kong SAR</v>
          </cell>
          <cell r="D4012" t="e">
            <v>#N/A</v>
          </cell>
        </row>
        <row r="4013">
          <cell r="A4013" t="str">
            <v>Hong Kong SAR24837</v>
          </cell>
          <cell r="B4013">
            <v>24837</v>
          </cell>
          <cell r="C4013" t="str">
            <v>Hong Kong SAR</v>
          </cell>
          <cell r="D4013" t="e">
            <v>#N/A</v>
          </cell>
        </row>
        <row r="4014">
          <cell r="A4014" t="str">
            <v>Hong Kong SAR24928</v>
          </cell>
          <cell r="B4014">
            <v>24928</v>
          </cell>
          <cell r="C4014" t="str">
            <v>Hong Kong SAR</v>
          </cell>
          <cell r="D4014" t="e">
            <v>#N/A</v>
          </cell>
        </row>
        <row r="4015">
          <cell r="A4015" t="str">
            <v>Hong Kong SAR25019</v>
          </cell>
          <cell r="B4015">
            <v>25019</v>
          </cell>
          <cell r="C4015" t="str">
            <v>Hong Kong SAR</v>
          </cell>
          <cell r="D4015" t="e">
            <v>#N/A</v>
          </cell>
        </row>
        <row r="4016">
          <cell r="A4016" t="str">
            <v>Hong Kong SAR25111</v>
          </cell>
          <cell r="B4016">
            <v>25111</v>
          </cell>
          <cell r="C4016" t="str">
            <v>Hong Kong SAR</v>
          </cell>
          <cell r="D4016" t="e">
            <v>#N/A</v>
          </cell>
        </row>
        <row r="4017">
          <cell r="A4017" t="str">
            <v>Hong Kong SAR25203</v>
          </cell>
          <cell r="B4017">
            <v>25203</v>
          </cell>
          <cell r="C4017" t="str">
            <v>Hong Kong SAR</v>
          </cell>
          <cell r="D4017" t="e">
            <v>#N/A</v>
          </cell>
        </row>
        <row r="4018">
          <cell r="A4018" t="str">
            <v>Hong Kong SAR25293</v>
          </cell>
          <cell r="B4018">
            <v>25293</v>
          </cell>
          <cell r="C4018" t="str">
            <v>Hong Kong SAR</v>
          </cell>
          <cell r="D4018" t="e">
            <v>#N/A</v>
          </cell>
        </row>
        <row r="4019">
          <cell r="A4019" t="str">
            <v>Hong Kong SAR25384</v>
          </cell>
          <cell r="B4019">
            <v>25384</v>
          </cell>
          <cell r="C4019" t="str">
            <v>Hong Kong SAR</v>
          </cell>
          <cell r="D4019" t="e">
            <v>#N/A</v>
          </cell>
        </row>
        <row r="4020">
          <cell r="A4020" t="str">
            <v>Hong Kong SAR25476</v>
          </cell>
          <cell r="B4020">
            <v>25476</v>
          </cell>
          <cell r="C4020" t="str">
            <v>Hong Kong SAR</v>
          </cell>
          <cell r="D4020" t="e">
            <v>#N/A</v>
          </cell>
        </row>
        <row r="4021">
          <cell r="A4021" t="str">
            <v>Hong Kong SAR25568</v>
          </cell>
          <cell r="B4021">
            <v>25568</v>
          </cell>
          <cell r="C4021" t="str">
            <v>Hong Kong SAR</v>
          </cell>
          <cell r="D4021" t="e">
            <v>#N/A</v>
          </cell>
        </row>
        <row r="4022">
          <cell r="A4022" t="str">
            <v>Hong Kong SAR25658</v>
          </cell>
          <cell r="B4022">
            <v>25658</v>
          </cell>
          <cell r="C4022" t="str">
            <v>Hong Kong SAR</v>
          </cell>
          <cell r="D4022" t="e">
            <v>#N/A</v>
          </cell>
        </row>
        <row r="4023">
          <cell r="A4023" t="str">
            <v>Hong Kong SAR25749</v>
          </cell>
          <cell r="B4023">
            <v>25749</v>
          </cell>
          <cell r="C4023" t="str">
            <v>Hong Kong SAR</v>
          </cell>
          <cell r="D4023" t="e">
            <v>#N/A</v>
          </cell>
        </row>
        <row r="4024">
          <cell r="A4024" t="str">
            <v>Hong Kong SAR25841</v>
          </cell>
          <cell r="B4024">
            <v>25841</v>
          </cell>
          <cell r="C4024" t="str">
            <v>Hong Kong SAR</v>
          </cell>
          <cell r="D4024" t="e">
            <v>#N/A</v>
          </cell>
        </row>
        <row r="4025">
          <cell r="A4025" t="str">
            <v>Hong Kong SAR25933</v>
          </cell>
          <cell r="B4025">
            <v>25933</v>
          </cell>
          <cell r="C4025" t="str">
            <v>Hong Kong SAR</v>
          </cell>
          <cell r="D4025" t="e">
            <v>#N/A</v>
          </cell>
        </row>
        <row r="4026">
          <cell r="A4026" t="str">
            <v>Hong Kong SAR26023</v>
          </cell>
          <cell r="B4026">
            <v>26023</v>
          </cell>
          <cell r="C4026" t="str">
            <v>Hong Kong SAR</v>
          </cell>
          <cell r="D4026" t="e">
            <v>#N/A</v>
          </cell>
        </row>
        <row r="4027">
          <cell r="A4027" t="str">
            <v>Hong Kong SAR26114</v>
          </cell>
          <cell r="B4027">
            <v>26114</v>
          </cell>
          <cell r="C4027" t="str">
            <v>Hong Kong SAR</v>
          </cell>
          <cell r="D4027" t="e">
            <v>#N/A</v>
          </cell>
        </row>
        <row r="4028">
          <cell r="A4028" t="str">
            <v>Hong Kong SAR26206</v>
          </cell>
          <cell r="B4028">
            <v>26206</v>
          </cell>
          <cell r="C4028" t="str">
            <v>Hong Kong SAR</v>
          </cell>
          <cell r="D4028" t="e">
            <v>#N/A</v>
          </cell>
        </row>
        <row r="4029">
          <cell r="A4029" t="str">
            <v>Hong Kong SAR26298</v>
          </cell>
          <cell r="B4029">
            <v>26298</v>
          </cell>
          <cell r="C4029" t="str">
            <v>Hong Kong SAR</v>
          </cell>
          <cell r="D4029" t="e">
            <v>#N/A</v>
          </cell>
        </row>
        <row r="4030">
          <cell r="A4030" t="str">
            <v>Hong Kong SAR26389</v>
          </cell>
          <cell r="B4030">
            <v>26389</v>
          </cell>
          <cell r="C4030" t="str">
            <v>Hong Kong SAR</v>
          </cell>
          <cell r="D4030" t="e">
            <v>#N/A</v>
          </cell>
        </row>
        <row r="4031">
          <cell r="A4031" t="str">
            <v>Hong Kong SAR26480</v>
          </cell>
          <cell r="B4031">
            <v>26480</v>
          </cell>
          <cell r="C4031" t="str">
            <v>Hong Kong SAR</v>
          </cell>
          <cell r="D4031" t="e">
            <v>#N/A</v>
          </cell>
        </row>
        <row r="4032">
          <cell r="A4032" t="str">
            <v>Hong Kong SAR26572</v>
          </cell>
          <cell r="B4032">
            <v>26572</v>
          </cell>
          <cell r="C4032" t="str">
            <v>Hong Kong SAR</v>
          </cell>
          <cell r="D4032" t="e">
            <v>#N/A</v>
          </cell>
        </row>
        <row r="4033">
          <cell r="A4033" t="str">
            <v>Hong Kong SAR26664</v>
          </cell>
          <cell r="B4033">
            <v>26664</v>
          </cell>
          <cell r="C4033" t="str">
            <v>Hong Kong SAR</v>
          </cell>
          <cell r="D4033" t="e">
            <v>#N/A</v>
          </cell>
        </row>
        <row r="4034">
          <cell r="A4034" t="str">
            <v>Hong Kong SAR26754</v>
          </cell>
          <cell r="B4034">
            <v>26754</v>
          </cell>
          <cell r="C4034" t="str">
            <v>Hong Kong SAR</v>
          </cell>
          <cell r="D4034" t="e">
            <v>#N/A</v>
          </cell>
        </row>
        <row r="4035">
          <cell r="A4035" t="str">
            <v>Hong Kong SAR26845</v>
          </cell>
          <cell r="B4035">
            <v>26845</v>
          </cell>
          <cell r="C4035" t="str">
            <v>Hong Kong SAR</v>
          </cell>
          <cell r="D4035" t="e">
            <v>#N/A</v>
          </cell>
        </row>
        <row r="4036">
          <cell r="A4036" t="str">
            <v>Hong Kong SAR26937</v>
          </cell>
          <cell r="B4036">
            <v>26937</v>
          </cell>
          <cell r="C4036" t="str">
            <v>Hong Kong SAR</v>
          </cell>
          <cell r="D4036" t="e">
            <v>#N/A</v>
          </cell>
        </row>
        <row r="4037">
          <cell r="A4037" t="str">
            <v>Hong Kong SAR27029</v>
          </cell>
          <cell r="B4037">
            <v>27029</v>
          </cell>
          <cell r="C4037" t="str">
            <v>Hong Kong SAR</v>
          </cell>
          <cell r="D4037" t="e">
            <v>#N/A</v>
          </cell>
        </row>
        <row r="4038">
          <cell r="A4038" t="str">
            <v>Hong Kong SAR27119</v>
          </cell>
          <cell r="B4038">
            <v>27119</v>
          </cell>
          <cell r="C4038" t="str">
            <v>Hong Kong SAR</v>
          </cell>
          <cell r="D4038" t="e">
            <v>#N/A</v>
          </cell>
        </row>
        <row r="4039">
          <cell r="A4039" t="str">
            <v>Hong Kong SAR27210</v>
          </cell>
          <cell r="B4039">
            <v>27210</v>
          </cell>
          <cell r="C4039" t="str">
            <v>Hong Kong SAR</v>
          </cell>
          <cell r="D4039" t="e">
            <v>#N/A</v>
          </cell>
        </row>
        <row r="4040">
          <cell r="A4040" t="str">
            <v>Hong Kong SAR27302</v>
          </cell>
          <cell r="B4040">
            <v>27302</v>
          </cell>
          <cell r="C4040" t="str">
            <v>Hong Kong SAR</v>
          </cell>
          <cell r="D4040" t="e">
            <v>#N/A</v>
          </cell>
        </row>
        <row r="4041">
          <cell r="A4041" t="str">
            <v>Hong Kong SAR27394</v>
          </cell>
          <cell r="B4041">
            <v>27394</v>
          </cell>
          <cell r="C4041" t="str">
            <v>Hong Kong SAR</v>
          </cell>
          <cell r="D4041" t="e">
            <v>#N/A</v>
          </cell>
        </row>
        <row r="4042">
          <cell r="A4042" t="str">
            <v>Hong Kong SAR27484</v>
          </cell>
          <cell r="B4042">
            <v>27484</v>
          </cell>
          <cell r="C4042" t="str">
            <v>Hong Kong SAR</v>
          </cell>
          <cell r="D4042" t="e">
            <v>#N/A</v>
          </cell>
        </row>
        <row r="4043">
          <cell r="A4043" t="str">
            <v>Hong Kong SAR27575</v>
          </cell>
          <cell r="B4043">
            <v>27575</v>
          </cell>
          <cell r="C4043" t="str">
            <v>Hong Kong SAR</v>
          </cell>
          <cell r="D4043" t="e">
            <v>#N/A</v>
          </cell>
        </row>
        <row r="4044">
          <cell r="A4044" t="str">
            <v>Hong Kong SAR27667</v>
          </cell>
          <cell r="B4044">
            <v>27667</v>
          </cell>
          <cell r="C4044" t="str">
            <v>Hong Kong SAR</v>
          </cell>
          <cell r="D4044" t="e">
            <v>#N/A</v>
          </cell>
        </row>
        <row r="4045">
          <cell r="A4045" t="str">
            <v>Hong Kong SAR27759</v>
          </cell>
          <cell r="B4045">
            <v>27759</v>
          </cell>
          <cell r="C4045" t="str">
            <v>Hong Kong SAR</v>
          </cell>
          <cell r="D4045" t="e">
            <v>#N/A</v>
          </cell>
        </row>
        <row r="4046">
          <cell r="A4046" t="str">
            <v>Hong Kong SAR27850</v>
          </cell>
          <cell r="B4046">
            <v>27850</v>
          </cell>
          <cell r="C4046" t="str">
            <v>Hong Kong SAR</v>
          </cell>
          <cell r="D4046" t="e">
            <v>#N/A</v>
          </cell>
        </row>
        <row r="4047">
          <cell r="A4047" t="str">
            <v>Hong Kong SAR27941</v>
          </cell>
          <cell r="B4047">
            <v>27941</v>
          </cell>
          <cell r="C4047" t="str">
            <v>Hong Kong SAR</v>
          </cell>
          <cell r="D4047" t="e">
            <v>#N/A</v>
          </cell>
        </row>
        <row r="4048">
          <cell r="A4048" t="str">
            <v>Hong Kong SAR28033</v>
          </cell>
          <cell r="B4048">
            <v>28033</v>
          </cell>
          <cell r="C4048" t="str">
            <v>Hong Kong SAR</v>
          </cell>
          <cell r="D4048" t="e">
            <v>#N/A</v>
          </cell>
        </row>
        <row r="4049">
          <cell r="A4049" t="str">
            <v>Hong Kong SAR28125</v>
          </cell>
          <cell r="B4049">
            <v>28125</v>
          </cell>
          <cell r="C4049" t="str">
            <v>Hong Kong SAR</v>
          </cell>
          <cell r="D4049" t="e">
            <v>#N/A</v>
          </cell>
        </row>
        <row r="4050">
          <cell r="A4050" t="str">
            <v>Hong Kong SAR28215</v>
          </cell>
          <cell r="B4050">
            <v>28215</v>
          </cell>
          <cell r="C4050" t="str">
            <v>Hong Kong SAR</v>
          </cell>
          <cell r="D4050" t="e">
            <v>#N/A</v>
          </cell>
        </row>
        <row r="4051">
          <cell r="A4051" t="str">
            <v>Hong Kong SAR28306</v>
          </cell>
          <cell r="B4051">
            <v>28306</v>
          </cell>
          <cell r="C4051" t="str">
            <v>Hong Kong SAR</v>
          </cell>
          <cell r="D4051" t="e">
            <v>#N/A</v>
          </cell>
        </row>
        <row r="4052">
          <cell r="A4052" t="str">
            <v>Hong Kong SAR28398</v>
          </cell>
          <cell r="B4052">
            <v>28398</v>
          </cell>
          <cell r="C4052" t="str">
            <v>Hong Kong SAR</v>
          </cell>
          <cell r="D4052" t="e">
            <v>#N/A</v>
          </cell>
        </row>
        <row r="4053">
          <cell r="A4053" t="str">
            <v>Hong Kong SAR28490</v>
          </cell>
          <cell r="B4053">
            <v>28490</v>
          </cell>
          <cell r="C4053" t="str">
            <v>Hong Kong SAR</v>
          </cell>
          <cell r="D4053" t="e">
            <v>#N/A</v>
          </cell>
        </row>
        <row r="4054">
          <cell r="A4054" t="str">
            <v>Hong Kong SAR28580</v>
          </cell>
          <cell r="B4054">
            <v>28580</v>
          </cell>
          <cell r="C4054" t="str">
            <v>Hong Kong SAR</v>
          </cell>
          <cell r="D4054" t="e">
            <v>#N/A</v>
          </cell>
        </row>
        <row r="4055">
          <cell r="A4055" t="str">
            <v>Hong Kong SAR28671</v>
          </cell>
          <cell r="B4055">
            <v>28671</v>
          </cell>
          <cell r="C4055" t="str">
            <v>Hong Kong SAR</v>
          </cell>
          <cell r="D4055" t="e">
            <v>#N/A</v>
          </cell>
        </row>
        <row r="4056">
          <cell r="A4056" t="str">
            <v>Hong Kong SAR28763</v>
          </cell>
          <cell r="B4056">
            <v>28763</v>
          </cell>
          <cell r="C4056" t="str">
            <v>Hong Kong SAR</v>
          </cell>
          <cell r="D4056" t="e">
            <v>#N/A</v>
          </cell>
        </row>
        <row r="4057">
          <cell r="A4057" t="str">
            <v>Hong Kong SAR28855</v>
          </cell>
          <cell r="B4057">
            <v>28855</v>
          </cell>
          <cell r="C4057" t="str">
            <v>Hong Kong SAR</v>
          </cell>
          <cell r="D4057" t="e">
            <v>#N/A</v>
          </cell>
        </row>
        <row r="4058">
          <cell r="A4058" t="str">
            <v>Hong Kong SAR28945</v>
          </cell>
          <cell r="B4058">
            <v>28945</v>
          </cell>
          <cell r="C4058" t="str">
            <v>Hong Kong SAR</v>
          </cell>
          <cell r="D4058" t="e">
            <v>#N/A</v>
          </cell>
        </row>
        <row r="4059">
          <cell r="A4059" t="str">
            <v>Hong Kong SAR29036</v>
          </cell>
          <cell r="B4059">
            <v>29036</v>
          </cell>
          <cell r="C4059" t="str">
            <v>Hong Kong SAR</v>
          </cell>
          <cell r="D4059" t="e">
            <v>#N/A</v>
          </cell>
        </row>
        <row r="4060">
          <cell r="A4060" t="str">
            <v>Hong Kong SAR29128</v>
          </cell>
          <cell r="B4060">
            <v>29128</v>
          </cell>
          <cell r="C4060" t="str">
            <v>Hong Kong SAR</v>
          </cell>
          <cell r="D4060" t="e">
            <v>#N/A</v>
          </cell>
        </row>
        <row r="4061">
          <cell r="A4061" t="str">
            <v>Hong Kong SAR29220</v>
          </cell>
          <cell r="B4061">
            <v>29220</v>
          </cell>
          <cell r="C4061" t="str">
            <v>Hong Kong SAR</v>
          </cell>
          <cell r="D4061">
            <v>16.5</v>
          </cell>
        </row>
        <row r="4062">
          <cell r="A4062" t="str">
            <v>Hong Kong SAR29311</v>
          </cell>
          <cell r="B4062">
            <v>29311</v>
          </cell>
          <cell r="C4062" t="str">
            <v>Hong Kong SAR</v>
          </cell>
          <cell r="D4062">
            <v>18.399999999999999</v>
          </cell>
        </row>
        <row r="4063">
          <cell r="A4063" t="str">
            <v>Hong Kong SAR29402</v>
          </cell>
          <cell r="B4063">
            <v>29402</v>
          </cell>
          <cell r="C4063" t="str">
            <v>Hong Kong SAR</v>
          </cell>
          <cell r="D4063">
            <v>18.399999999999999</v>
          </cell>
        </row>
        <row r="4064">
          <cell r="A4064" t="str">
            <v>Hong Kong SAR29494</v>
          </cell>
          <cell r="B4064">
            <v>29494</v>
          </cell>
          <cell r="C4064" t="str">
            <v>Hong Kong SAR</v>
          </cell>
          <cell r="D4064">
            <v>20.3</v>
          </cell>
        </row>
        <row r="4065">
          <cell r="A4065" t="str">
            <v>Hong Kong SAR29586</v>
          </cell>
          <cell r="B4065">
            <v>29586</v>
          </cell>
          <cell r="C4065" t="str">
            <v>Hong Kong SAR</v>
          </cell>
          <cell r="D4065">
            <v>22.4</v>
          </cell>
        </row>
        <row r="4066">
          <cell r="A4066" t="str">
            <v>Hong Kong SAR29676</v>
          </cell>
          <cell r="B4066">
            <v>29676</v>
          </cell>
          <cell r="C4066" t="str">
            <v>Hong Kong SAR</v>
          </cell>
          <cell r="D4066">
            <v>24.3</v>
          </cell>
        </row>
        <row r="4067">
          <cell r="A4067" t="str">
            <v>Hong Kong SAR29767</v>
          </cell>
          <cell r="B4067">
            <v>29767</v>
          </cell>
          <cell r="C4067" t="str">
            <v>Hong Kong SAR</v>
          </cell>
          <cell r="D4067">
            <v>24.4</v>
          </cell>
        </row>
        <row r="4068">
          <cell r="A4068" t="str">
            <v>Hong Kong SAR29859</v>
          </cell>
          <cell r="B4068">
            <v>29859</v>
          </cell>
          <cell r="C4068" t="str">
            <v>Hong Kong SAR</v>
          </cell>
          <cell r="D4068">
            <v>24.6</v>
          </cell>
        </row>
        <row r="4069">
          <cell r="A4069" t="str">
            <v>Hong Kong SAR29951</v>
          </cell>
          <cell r="B4069">
            <v>29951</v>
          </cell>
          <cell r="C4069" t="str">
            <v>Hong Kong SAR</v>
          </cell>
          <cell r="D4069">
            <v>24.1</v>
          </cell>
        </row>
        <row r="4070">
          <cell r="A4070" t="str">
            <v>Hong Kong SAR30041</v>
          </cell>
          <cell r="B4070">
            <v>30041</v>
          </cell>
          <cell r="C4070" t="str">
            <v>Hong Kong SAR</v>
          </cell>
          <cell r="D4070">
            <v>22.5</v>
          </cell>
        </row>
        <row r="4071">
          <cell r="A4071" t="str">
            <v>Hong Kong SAR30132</v>
          </cell>
          <cell r="B4071">
            <v>30132</v>
          </cell>
          <cell r="C4071" t="str">
            <v>Hong Kong SAR</v>
          </cell>
          <cell r="D4071">
            <v>21.7</v>
          </cell>
        </row>
        <row r="4072">
          <cell r="A4072" t="str">
            <v>Hong Kong SAR30224</v>
          </cell>
          <cell r="B4072">
            <v>30224</v>
          </cell>
          <cell r="C4072" t="str">
            <v>Hong Kong SAR</v>
          </cell>
          <cell r="D4072">
            <v>20.6</v>
          </cell>
        </row>
        <row r="4073">
          <cell r="A4073" t="str">
            <v>Hong Kong SAR30316</v>
          </cell>
          <cell r="B4073">
            <v>30316</v>
          </cell>
          <cell r="C4073" t="str">
            <v>Hong Kong SAR</v>
          </cell>
          <cell r="D4073">
            <v>19.5</v>
          </cell>
        </row>
        <row r="4074">
          <cell r="A4074" t="str">
            <v>Hong Kong SAR30406</v>
          </cell>
          <cell r="B4074">
            <v>30406</v>
          </cell>
          <cell r="C4074" t="str">
            <v>Hong Kong SAR</v>
          </cell>
          <cell r="D4074">
            <v>18.5</v>
          </cell>
        </row>
        <row r="4075">
          <cell r="A4075" t="str">
            <v>Hong Kong SAR30497</v>
          </cell>
          <cell r="B4075">
            <v>30497</v>
          </cell>
          <cell r="C4075" t="str">
            <v>Hong Kong SAR</v>
          </cell>
          <cell r="D4075">
            <v>18.600000000000001</v>
          </cell>
        </row>
        <row r="4076">
          <cell r="A4076" t="str">
            <v>Hong Kong SAR30589</v>
          </cell>
          <cell r="B4076">
            <v>30589</v>
          </cell>
          <cell r="C4076" t="str">
            <v>Hong Kong SAR</v>
          </cell>
          <cell r="D4076">
            <v>17.899999999999999</v>
          </cell>
        </row>
        <row r="4077">
          <cell r="A4077" t="str">
            <v>Hong Kong SAR30681</v>
          </cell>
          <cell r="B4077">
            <v>30681</v>
          </cell>
          <cell r="C4077" t="str">
            <v>Hong Kong SAR</v>
          </cell>
          <cell r="D4077">
            <v>17</v>
          </cell>
        </row>
        <row r="4078">
          <cell r="A4078" t="str">
            <v>Hong Kong SAR30772</v>
          </cell>
          <cell r="B4078">
            <v>30772</v>
          </cell>
          <cell r="C4078" t="str">
            <v>Hong Kong SAR</v>
          </cell>
          <cell r="D4078">
            <v>17.5</v>
          </cell>
        </row>
        <row r="4079">
          <cell r="A4079" t="str">
            <v>Hong Kong SAR30863</v>
          </cell>
          <cell r="B4079">
            <v>30863</v>
          </cell>
          <cell r="C4079" t="str">
            <v>Hong Kong SAR</v>
          </cell>
          <cell r="D4079">
            <v>17.600000000000001</v>
          </cell>
        </row>
        <row r="4080">
          <cell r="A4080" t="str">
            <v>Hong Kong SAR30955</v>
          </cell>
          <cell r="B4080">
            <v>30955</v>
          </cell>
          <cell r="C4080" t="str">
            <v>Hong Kong SAR</v>
          </cell>
          <cell r="D4080">
            <v>16.7</v>
          </cell>
        </row>
        <row r="4081">
          <cell r="A4081" t="str">
            <v>Hong Kong SAR31047</v>
          </cell>
          <cell r="B4081">
            <v>31047</v>
          </cell>
          <cell r="C4081" t="str">
            <v>Hong Kong SAR</v>
          </cell>
          <cell r="D4081">
            <v>16.899999999999999</v>
          </cell>
        </row>
        <row r="4082">
          <cell r="A4082" t="str">
            <v>Hong Kong SAR31137</v>
          </cell>
          <cell r="B4082">
            <v>31137</v>
          </cell>
          <cell r="C4082" t="str">
            <v>Hong Kong SAR</v>
          </cell>
          <cell r="D4082">
            <v>17.600000000000001</v>
          </cell>
        </row>
        <row r="4083">
          <cell r="A4083" t="str">
            <v>Hong Kong SAR31228</v>
          </cell>
          <cell r="B4083">
            <v>31228</v>
          </cell>
          <cell r="C4083" t="str">
            <v>Hong Kong SAR</v>
          </cell>
          <cell r="D4083">
            <v>18.5</v>
          </cell>
        </row>
        <row r="4084">
          <cell r="A4084" t="str">
            <v>Hong Kong SAR31320</v>
          </cell>
          <cell r="B4084">
            <v>31320</v>
          </cell>
          <cell r="C4084" t="str">
            <v>Hong Kong SAR</v>
          </cell>
          <cell r="D4084">
            <v>19.600000000000001</v>
          </cell>
        </row>
        <row r="4085">
          <cell r="A4085" t="str">
            <v>Hong Kong SAR31412</v>
          </cell>
          <cell r="B4085">
            <v>31412</v>
          </cell>
          <cell r="C4085" t="str">
            <v>Hong Kong SAR</v>
          </cell>
          <cell r="D4085">
            <v>20.3</v>
          </cell>
        </row>
        <row r="4086">
          <cell r="A4086" t="str">
            <v>Hong Kong SAR31502</v>
          </cell>
          <cell r="B4086">
            <v>31502</v>
          </cell>
          <cell r="C4086" t="str">
            <v>Hong Kong SAR</v>
          </cell>
          <cell r="D4086">
            <v>20.399999999999999</v>
          </cell>
        </row>
        <row r="4087">
          <cell r="A4087" t="str">
            <v>Hong Kong SAR31593</v>
          </cell>
          <cell r="B4087">
            <v>31593</v>
          </cell>
          <cell r="C4087" t="str">
            <v>Hong Kong SAR</v>
          </cell>
          <cell r="D4087">
            <v>20.6</v>
          </cell>
        </row>
        <row r="4088">
          <cell r="A4088" t="str">
            <v>Hong Kong SAR31685</v>
          </cell>
          <cell r="B4088">
            <v>31685</v>
          </cell>
          <cell r="C4088" t="str">
            <v>Hong Kong SAR</v>
          </cell>
          <cell r="D4088">
            <v>21.6</v>
          </cell>
        </row>
        <row r="4089">
          <cell r="A4089" t="str">
            <v>Hong Kong SAR31777</v>
          </cell>
          <cell r="B4089">
            <v>31777</v>
          </cell>
          <cell r="C4089" t="str">
            <v>Hong Kong SAR</v>
          </cell>
          <cell r="D4089">
            <v>22.7</v>
          </cell>
        </row>
        <row r="4090">
          <cell r="A4090" t="str">
            <v>Hong Kong SAR31867</v>
          </cell>
          <cell r="B4090">
            <v>31867</v>
          </cell>
          <cell r="C4090" t="str">
            <v>Hong Kong SAR</v>
          </cell>
          <cell r="D4090">
            <v>24.6</v>
          </cell>
        </row>
        <row r="4091">
          <cell r="A4091" t="str">
            <v>Hong Kong SAR31958</v>
          </cell>
          <cell r="B4091">
            <v>31958</v>
          </cell>
          <cell r="C4091" t="str">
            <v>Hong Kong SAR</v>
          </cell>
          <cell r="D4091">
            <v>26.2</v>
          </cell>
        </row>
        <row r="4092">
          <cell r="A4092" t="str">
            <v>Hong Kong SAR32050</v>
          </cell>
          <cell r="B4092">
            <v>32050</v>
          </cell>
          <cell r="C4092" t="str">
            <v>Hong Kong SAR</v>
          </cell>
          <cell r="D4092">
            <v>27.1</v>
          </cell>
        </row>
        <row r="4093">
          <cell r="A4093" t="str">
            <v>Hong Kong SAR32142</v>
          </cell>
          <cell r="B4093">
            <v>32142</v>
          </cell>
          <cell r="C4093" t="str">
            <v>Hong Kong SAR</v>
          </cell>
          <cell r="D4093">
            <v>27.3</v>
          </cell>
        </row>
        <row r="4094">
          <cell r="A4094" t="str">
            <v>Hong Kong SAR32233</v>
          </cell>
          <cell r="B4094">
            <v>32233</v>
          </cell>
          <cell r="C4094" t="str">
            <v>Hong Kong SAR</v>
          </cell>
          <cell r="D4094">
            <v>28.3</v>
          </cell>
        </row>
        <row r="4095">
          <cell r="A4095" t="str">
            <v>Hong Kong SAR32324</v>
          </cell>
          <cell r="B4095">
            <v>32324</v>
          </cell>
          <cell r="C4095" t="str">
            <v>Hong Kong SAR</v>
          </cell>
          <cell r="D4095">
            <v>30.8</v>
          </cell>
        </row>
        <row r="4096">
          <cell r="A4096" t="str">
            <v>Hong Kong SAR32416</v>
          </cell>
          <cell r="B4096">
            <v>32416</v>
          </cell>
          <cell r="C4096" t="str">
            <v>Hong Kong SAR</v>
          </cell>
          <cell r="D4096">
            <v>33</v>
          </cell>
        </row>
        <row r="4097">
          <cell r="A4097" t="str">
            <v>Hong Kong SAR32508</v>
          </cell>
          <cell r="B4097">
            <v>32508</v>
          </cell>
          <cell r="C4097" t="str">
            <v>Hong Kong SAR</v>
          </cell>
          <cell r="D4097">
            <v>35.299999999999997</v>
          </cell>
        </row>
        <row r="4098">
          <cell r="A4098" t="str">
            <v>Hong Kong SAR32598</v>
          </cell>
          <cell r="B4098">
            <v>32598</v>
          </cell>
          <cell r="C4098" t="str">
            <v>Hong Kong SAR</v>
          </cell>
          <cell r="D4098">
            <v>39.4</v>
          </cell>
        </row>
        <row r="4099">
          <cell r="A4099" t="str">
            <v>Hong Kong SAR32689</v>
          </cell>
          <cell r="B4099">
            <v>32689</v>
          </cell>
          <cell r="C4099" t="str">
            <v>Hong Kong SAR</v>
          </cell>
          <cell r="D4099">
            <v>40.799999999999997</v>
          </cell>
        </row>
        <row r="4100">
          <cell r="A4100" t="str">
            <v>Hong Kong SAR32781</v>
          </cell>
          <cell r="B4100">
            <v>32781</v>
          </cell>
          <cell r="C4100" t="str">
            <v>Hong Kong SAR</v>
          </cell>
          <cell r="D4100">
            <v>39.200000000000003</v>
          </cell>
        </row>
        <row r="4101">
          <cell r="A4101" t="str">
            <v>Hong Kong SAR32873</v>
          </cell>
          <cell r="B4101">
            <v>32873</v>
          </cell>
          <cell r="C4101" t="str">
            <v>Hong Kong SAR</v>
          </cell>
          <cell r="D4101">
            <v>41.4</v>
          </cell>
        </row>
        <row r="4102">
          <cell r="A4102" t="str">
            <v>Hong Kong SAR32963</v>
          </cell>
          <cell r="B4102">
            <v>32963</v>
          </cell>
          <cell r="C4102" t="str">
            <v>Hong Kong SAR</v>
          </cell>
          <cell r="D4102">
            <v>42.8</v>
          </cell>
        </row>
        <row r="4103">
          <cell r="A4103" t="str">
            <v>Hong Kong SAR33054</v>
          </cell>
          <cell r="B4103">
            <v>33054</v>
          </cell>
          <cell r="C4103" t="str">
            <v>Hong Kong SAR</v>
          </cell>
          <cell r="D4103">
            <v>43.7</v>
          </cell>
        </row>
        <row r="4104">
          <cell r="A4104" t="str">
            <v>Hong Kong SAR33146</v>
          </cell>
          <cell r="B4104">
            <v>33146</v>
          </cell>
          <cell r="C4104" t="str">
            <v>Hong Kong SAR</v>
          </cell>
          <cell r="D4104">
            <v>45.3</v>
          </cell>
        </row>
        <row r="4105">
          <cell r="A4105" t="str">
            <v>Hong Kong SAR33238</v>
          </cell>
          <cell r="B4105">
            <v>33238</v>
          </cell>
          <cell r="C4105" t="str">
            <v>Hong Kong SAR</v>
          </cell>
          <cell r="D4105">
            <v>47.3</v>
          </cell>
        </row>
        <row r="4106">
          <cell r="A4106" t="str">
            <v>Hong Kong SAR33328</v>
          </cell>
          <cell r="B4106">
            <v>33328</v>
          </cell>
          <cell r="C4106" t="str">
            <v>Hong Kong SAR</v>
          </cell>
          <cell r="D4106">
            <v>49.6</v>
          </cell>
        </row>
        <row r="4107">
          <cell r="A4107" t="str">
            <v>Hong Kong SAR33419</v>
          </cell>
          <cell r="B4107">
            <v>33419</v>
          </cell>
          <cell r="C4107" t="str">
            <v>Hong Kong SAR</v>
          </cell>
          <cell r="D4107">
            <v>56</v>
          </cell>
        </row>
        <row r="4108">
          <cell r="A4108" t="str">
            <v>Hong Kong SAR33511</v>
          </cell>
          <cell r="B4108">
            <v>33511</v>
          </cell>
          <cell r="C4108" t="str">
            <v>Hong Kong SAR</v>
          </cell>
          <cell r="D4108">
            <v>65.5</v>
          </cell>
        </row>
        <row r="4109">
          <cell r="A4109" t="str">
            <v>Hong Kong SAR33603</v>
          </cell>
          <cell r="B4109">
            <v>33603</v>
          </cell>
          <cell r="C4109" t="str">
            <v>Hong Kong SAR</v>
          </cell>
          <cell r="D4109">
            <v>73.2</v>
          </cell>
        </row>
        <row r="4110">
          <cell r="A4110" t="str">
            <v>Hong Kong SAR33694</v>
          </cell>
          <cell r="B4110">
            <v>33694</v>
          </cell>
          <cell r="C4110" t="str">
            <v>Hong Kong SAR</v>
          </cell>
          <cell r="D4110">
            <v>79.599999999999994</v>
          </cell>
        </row>
        <row r="4111">
          <cell r="A4111" t="str">
            <v>Hong Kong SAR33785</v>
          </cell>
          <cell r="B4111">
            <v>33785</v>
          </cell>
          <cell r="C4111" t="str">
            <v>Hong Kong SAR</v>
          </cell>
          <cell r="D4111">
            <v>86.8</v>
          </cell>
        </row>
        <row r="4112">
          <cell r="A4112" t="str">
            <v>Hong Kong SAR33877</v>
          </cell>
          <cell r="B4112">
            <v>33877</v>
          </cell>
          <cell r="C4112" t="str">
            <v>Hong Kong SAR</v>
          </cell>
          <cell r="D4112">
            <v>88.7</v>
          </cell>
        </row>
        <row r="4113">
          <cell r="A4113" t="str">
            <v>Hong Kong SAR33969</v>
          </cell>
          <cell r="B4113">
            <v>33969</v>
          </cell>
          <cell r="C4113" t="str">
            <v>Hong Kong SAR</v>
          </cell>
          <cell r="D4113">
            <v>85.7</v>
          </cell>
        </row>
        <row r="4114">
          <cell r="A4114" t="str">
            <v>Hong Kong SAR34059</v>
          </cell>
          <cell r="B4114">
            <v>34059</v>
          </cell>
          <cell r="C4114" t="str">
            <v>Hong Kong SAR</v>
          </cell>
          <cell r="D4114">
            <v>85.1</v>
          </cell>
        </row>
        <row r="4115">
          <cell r="A4115" t="str">
            <v>Hong Kong SAR34150</v>
          </cell>
          <cell r="B4115">
            <v>34150</v>
          </cell>
          <cell r="C4115" t="str">
            <v>Hong Kong SAR</v>
          </cell>
          <cell r="D4115">
            <v>91.033299999999997</v>
          </cell>
        </row>
        <row r="4116">
          <cell r="A4116" t="str">
            <v>Hong Kong SAR34242</v>
          </cell>
          <cell r="B4116">
            <v>34242</v>
          </cell>
          <cell r="C4116" t="str">
            <v>Hong Kong SAR</v>
          </cell>
          <cell r="D4116">
            <v>97.9</v>
          </cell>
        </row>
        <row r="4117">
          <cell r="A4117" t="str">
            <v>Hong Kong SAR34334</v>
          </cell>
          <cell r="B4117">
            <v>34334</v>
          </cell>
          <cell r="C4117" t="str">
            <v>Hong Kong SAR</v>
          </cell>
          <cell r="D4117">
            <v>98.033299999999997</v>
          </cell>
        </row>
        <row r="4118">
          <cell r="A4118" t="str">
            <v>Hong Kong SAR34424</v>
          </cell>
          <cell r="B4118">
            <v>34424</v>
          </cell>
          <cell r="C4118" t="str">
            <v>Hong Kong SAR</v>
          </cell>
          <cell r="D4118">
            <v>112.9</v>
          </cell>
        </row>
        <row r="4119">
          <cell r="A4119" t="str">
            <v>Hong Kong SAR34515</v>
          </cell>
          <cell r="B4119">
            <v>34515</v>
          </cell>
          <cell r="C4119" t="str">
            <v>Hong Kong SAR</v>
          </cell>
          <cell r="D4119">
            <v>116.7667</v>
          </cell>
        </row>
        <row r="4120">
          <cell r="A4120" t="str">
            <v>Hong Kong SAR34607</v>
          </cell>
          <cell r="B4120">
            <v>34607</v>
          </cell>
          <cell r="C4120" t="str">
            <v>Hong Kong SAR</v>
          </cell>
          <cell r="D4120">
            <v>115.9333</v>
          </cell>
        </row>
        <row r="4121">
          <cell r="A4121" t="str">
            <v>Hong Kong SAR34699</v>
          </cell>
          <cell r="B4121">
            <v>34699</v>
          </cell>
          <cell r="C4121" t="str">
            <v>Hong Kong SAR</v>
          </cell>
          <cell r="D4121">
            <v>114.0333</v>
          </cell>
        </row>
        <row r="4122">
          <cell r="A4122" t="str">
            <v>Hong Kong SAR34789</v>
          </cell>
          <cell r="B4122">
            <v>34789</v>
          </cell>
          <cell r="C4122" t="str">
            <v>Hong Kong SAR</v>
          </cell>
          <cell r="D4122">
            <v>111.9</v>
          </cell>
        </row>
        <row r="4123">
          <cell r="A4123" t="str">
            <v>Hong Kong SAR34880</v>
          </cell>
          <cell r="B4123">
            <v>34880</v>
          </cell>
          <cell r="C4123" t="str">
            <v>Hong Kong SAR</v>
          </cell>
          <cell r="D4123">
            <v>110.33329999999999</v>
          </cell>
        </row>
        <row r="4124">
          <cell r="A4124" t="str">
            <v>Hong Kong SAR34972</v>
          </cell>
          <cell r="B4124">
            <v>34972</v>
          </cell>
          <cell r="C4124" t="str">
            <v>Hong Kong SAR</v>
          </cell>
          <cell r="D4124">
            <v>104.33329999999999</v>
          </cell>
        </row>
        <row r="4125">
          <cell r="A4125" t="str">
            <v>Hong Kong SAR35064</v>
          </cell>
          <cell r="B4125">
            <v>35064</v>
          </cell>
          <cell r="C4125" t="str">
            <v>Hong Kong SAR</v>
          </cell>
          <cell r="D4125">
            <v>102.63330000000001</v>
          </cell>
        </row>
        <row r="4126">
          <cell r="A4126" t="str">
            <v>Hong Kong SAR35155</v>
          </cell>
          <cell r="B4126">
            <v>35155</v>
          </cell>
          <cell r="C4126" t="str">
            <v>Hong Kong SAR</v>
          </cell>
          <cell r="D4126">
            <v>108.83329999999999</v>
          </cell>
        </row>
        <row r="4127">
          <cell r="A4127" t="str">
            <v>Hong Kong SAR35246</v>
          </cell>
          <cell r="B4127">
            <v>35246</v>
          </cell>
          <cell r="C4127" t="str">
            <v>Hong Kong SAR</v>
          </cell>
          <cell r="D4127">
            <v>113.5333</v>
          </cell>
        </row>
        <row r="4128">
          <cell r="A4128" t="str">
            <v>Hong Kong SAR35338</v>
          </cell>
          <cell r="B4128">
            <v>35338</v>
          </cell>
          <cell r="C4128" t="str">
            <v>Hong Kong SAR</v>
          </cell>
          <cell r="D4128">
            <v>116.7333</v>
          </cell>
        </row>
        <row r="4129">
          <cell r="A4129" t="str">
            <v>Hong Kong SAR35430</v>
          </cell>
          <cell r="B4129">
            <v>35430</v>
          </cell>
          <cell r="C4129" t="str">
            <v>Hong Kong SAR</v>
          </cell>
          <cell r="D4129">
            <v>128.5333</v>
          </cell>
        </row>
        <row r="4130">
          <cell r="A4130" t="str">
            <v>Hong Kong SAR35520</v>
          </cell>
          <cell r="B4130">
            <v>35520</v>
          </cell>
          <cell r="C4130" t="str">
            <v>Hong Kong SAR</v>
          </cell>
          <cell r="D4130">
            <v>153.0667</v>
          </cell>
        </row>
        <row r="4131">
          <cell r="A4131" t="str">
            <v>Hong Kong SAR35611</v>
          </cell>
          <cell r="B4131">
            <v>35611</v>
          </cell>
          <cell r="C4131" t="str">
            <v>Hong Kong SAR</v>
          </cell>
          <cell r="D4131">
            <v>167.1</v>
          </cell>
        </row>
        <row r="4132">
          <cell r="A4132" t="str">
            <v>Hong Kong SAR35703</v>
          </cell>
          <cell r="B4132">
            <v>35703</v>
          </cell>
          <cell r="C4132" t="str">
            <v>Hong Kong SAR</v>
          </cell>
          <cell r="D4132">
            <v>169.5333</v>
          </cell>
        </row>
        <row r="4133">
          <cell r="A4133" t="str">
            <v>Hong Kong SAR35795</v>
          </cell>
          <cell r="B4133">
            <v>35795</v>
          </cell>
          <cell r="C4133" t="str">
            <v>Hong Kong SAR</v>
          </cell>
          <cell r="D4133">
            <v>162.80000000000001</v>
          </cell>
        </row>
        <row r="4134">
          <cell r="A4134" t="str">
            <v>Hong Kong SAR35885</v>
          </cell>
          <cell r="B4134">
            <v>35885</v>
          </cell>
          <cell r="C4134" t="str">
            <v>Hong Kong SAR</v>
          </cell>
          <cell r="D4134">
            <v>139.66669999999999</v>
          </cell>
        </row>
        <row r="4135">
          <cell r="A4135" t="str">
            <v>Hong Kong SAR35976</v>
          </cell>
          <cell r="B4135">
            <v>35976</v>
          </cell>
          <cell r="C4135" t="str">
            <v>Hong Kong SAR</v>
          </cell>
          <cell r="D4135">
            <v>124.8</v>
          </cell>
        </row>
        <row r="4136">
          <cell r="A4136" t="str">
            <v>Hong Kong SAR36068</v>
          </cell>
          <cell r="B4136">
            <v>36068</v>
          </cell>
          <cell r="C4136" t="str">
            <v>Hong Kong SAR</v>
          </cell>
          <cell r="D4136">
            <v>103.66670000000001</v>
          </cell>
        </row>
        <row r="4137">
          <cell r="A4137" t="str">
            <v>Hong Kong SAR36160</v>
          </cell>
          <cell r="B4137">
            <v>36160</v>
          </cell>
          <cell r="C4137" t="str">
            <v>Hong Kong SAR</v>
          </cell>
          <cell r="D4137">
            <v>100.16670000000001</v>
          </cell>
        </row>
        <row r="4138">
          <cell r="A4138" t="str">
            <v>Hong Kong SAR36250</v>
          </cell>
          <cell r="B4138">
            <v>36250</v>
          </cell>
          <cell r="C4138" t="str">
            <v>Hong Kong SAR</v>
          </cell>
          <cell r="D4138">
            <v>102.5</v>
          </cell>
        </row>
        <row r="4139">
          <cell r="A4139" t="str">
            <v>Hong Kong SAR36341</v>
          </cell>
          <cell r="B4139">
            <v>36341</v>
          </cell>
          <cell r="C4139" t="str">
            <v>Hong Kong SAR</v>
          </cell>
          <cell r="D4139">
            <v>102.4</v>
          </cell>
        </row>
        <row r="4140">
          <cell r="A4140" t="str">
            <v>Hong Kong SAR36433</v>
          </cell>
          <cell r="B4140">
            <v>36433</v>
          </cell>
          <cell r="C4140" t="str">
            <v>Hong Kong SAR</v>
          </cell>
          <cell r="D4140">
            <v>99.7333</v>
          </cell>
        </row>
        <row r="4141">
          <cell r="A4141" t="str">
            <v>Hong Kong SAR36525</v>
          </cell>
          <cell r="B4141">
            <v>36525</v>
          </cell>
          <cell r="C4141" t="str">
            <v>Hong Kong SAR</v>
          </cell>
          <cell r="D4141">
            <v>95.2667</v>
          </cell>
        </row>
        <row r="4142">
          <cell r="A4142" t="str">
            <v>Hong Kong SAR36616</v>
          </cell>
          <cell r="B4142">
            <v>36616</v>
          </cell>
          <cell r="C4142" t="str">
            <v>Hong Kong SAR</v>
          </cell>
          <cell r="D4142">
            <v>96.7667</v>
          </cell>
        </row>
        <row r="4143">
          <cell r="A4143" t="str">
            <v>Hong Kong SAR36707</v>
          </cell>
          <cell r="B4143">
            <v>36707</v>
          </cell>
          <cell r="C4143" t="str">
            <v>Hong Kong SAR</v>
          </cell>
          <cell r="D4143">
            <v>90.066699999999997</v>
          </cell>
        </row>
        <row r="4144">
          <cell r="A4144" t="str">
            <v>Hong Kong SAR36799</v>
          </cell>
          <cell r="B4144">
            <v>36799</v>
          </cell>
          <cell r="C4144" t="str">
            <v>Hong Kong SAR</v>
          </cell>
          <cell r="D4144">
            <v>87.333299999999994</v>
          </cell>
        </row>
        <row r="4145">
          <cell r="A4145" t="str">
            <v>Hong Kong SAR36891</v>
          </cell>
          <cell r="B4145">
            <v>36891</v>
          </cell>
          <cell r="C4145" t="str">
            <v>Hong Kong SAR</v>
          </cell>
          <cell r="D4145">
            <v>84.166700000000006</v>
          </cell>
        </row>
        <row r="4146">
          <cell r="A4146" t="str">
            <v>Hong Kong SAR36981</v>
          </cell>
          <cell r="B4146">
            <v>36981</v>
          </cell>
          <cell r="C4146" t="str">
            <v>Hong Kong SAR</v>
          </cell>
          <cell r="D4146">
            <v>81</v>
          </cell>
        </row>
        <row r="4147">
          <cell r="A4147" t="str">
            <v>Hong Kong SAR37072</v>
          </cell>
          <cell r="B4147">
            <v>37072</v>
          </cell>
          <cell r="C4147" t="str">
            <v>Hong Kong SAR</v>
          </cell>
          <cell r="D4147">
            <v>81.2</v>
          </cell>
        </row>
        <row r="4148">
          <cell r="A4148" t="str">
            <v>Hong Kong SAR37164</v>
          </cell>
          <cell r="B4148">
            <v>37164</v>
          </cell>
          <cell r="C4148" t="str">
            <v>Hong Kong SAR</v>
          </cell>
          <cell r="D4148">
            <v>78.633300000000006</v>
          </cell>
        </row>
        <row r="4149">
          <cell r="A4149" t="str">
            <v>Hong Kong SAR37256</v>
          </cell>
          <cell r="B4149">
            <v>37256</v>
          </cell>
          <cell r="C4149" t="str">
            <v>Hong Kong SAR</v>
          </cell>
          <cell r="D4149">
            <v>73.833299999999994</v>
          </cell>
        </row>
        <row r="4150">
          <cell r="A4150" t="str">
            <v>Hong Kong SAR37346</v>
          </cell>
          <cell r="B4150">
            <v>37346</v>
          </cell>
          <cell r="C4150" t="str">
            <v>Hong Kong SAR</v>
          </cell>
          <cell r="D4150">
            <v>73.8</v>
          </cell>
        </row>
        <row r="4151">
          <cell r="A4151" t="str">
            <v>Hong Kong SAR37437</v>
          </cell>
          <cell r="B4151">
            <v>37437</v>
          </cell>
          <cell r="C4151" t="str">
            <v>Hong Kong SAR</v>
          </cell>
          <cell r="D4151">
            <v>72.166700000000006</v>
          </cell>
        </row>
        <row r="4152">
          <cell r="A4152" t="str">
            <v>Hong Kong SAR37529</v>
          </cell>
          <cell r="B4152">
            <v>37529</v>
          </cell>
          <cell r="C4152" t="str">
            <v>Hong Kong SAR</v>
          </cell>
          <cell r="D4152">
            <v>68.633300000000006</v>
          </cell>
        </row>
        <row r="4153">
          <cell r="A4153" t="str">
            <v>Hong Kong SAR37621</v>
          </cell>
          <cell r="B4153">
            <v>37621</v>
          </cell>
          <cell r="C4153" t="str">
            <v>Hong Kong SAR</v>
          </cell>
          <cell r="D4153">
            <v>65.099999999999994</v>
          </cell>
        </row>
        <row r="4154">
          <cell r="A4154" t="str">
            <v>Hong Kong SAR37711</v>
          </cell>
          <cell r="B4154">
            <v>37711</v>
          </cell>
          <cell r="C4154" t="str">
            <v>Hong Kong SAR</v>
          </cell>
          <cell r="D4154">
            <v>62.7333</v>
          </cell>
        </row>
        <row r="4155">
          <cell r="A4155" t="str">
            <v>Hong Kong SAR37802</v>
          </cell>
          <cell r="B4155">
            <v>37802</v>
          </cell>
          <cell r="C4155" t="str">
            <v>Hong Kong SAR</v>
          </cell>
          <cell r="D4155">
            <v>59.833300000000001</v>
          </cell>
        </row>
        <row r="4156">
          <cell r="A4156" t="str">
            <v>Hong Kong SAR37894</v>
          </cell>
          <cell r="B4156">
            <v>37894</v>
          </cell>
          <cell r="C4156" t="str">
            <v>Hong Kong SAR</v>
          </cell>
          <cell r="D4156">
            <v>59.3</v>
          </cell>
        </row>
        <row r="4157">
          <cell r="A4157" t="str">
            <v>Hong Kong SAR37986</v>
          </cell>
          <cell r="B4157">
            <v>37986</v>
          </cell>
          <cell r="C4157" t="str">
            <v>Hong Kong SAR</v>
          </cell>
          <cell r="D4157">
            <v>64.366699999999994</v>
          </cell>
        </row>
        <row r="4158">
          <cell r="A4158" t="str">
            <v>Hong Kong SAR38077</v>
          </cell>
          <cell r="B4158">
            <v>38077</v>
          </cell>
          <cell r="C4158" t="str">
            <v>Hong Kong SAR</v>
          </cell>
          <cell r="D4158">
            <v>73.599999999999994</v>
          </cell>
        </row>
        <row r="4159">
          <cell r="A4159" t="str">
            <v>Hong Kong SAR38168</v>
          </cell>
          <cell r="B4159">
            <v>38168</v>
          </cell>
          <cell r="C4159" t="str">
            <v>Hong Kong SAR</v>
          </cell>
          <cell r="D4159">
            <v>77.2</v>
          </cell>
        </row>
        <row r="4160">
          <cell r="A4160" t="str">
            <v>Hong Kong SAR38260</v>
          </cell>
          <cell r="B4160">
            <v>38260</v>
          </cell>
          <cell r="C4160" t="str">
            <v>Hong Kong SAR</v>
          </cell>
          <cell r="D4160">
            <v>77.8</v>
          </cell>
        </row>
        <row r="4161">
          <cell r="A4161" t="str">
            <v>Hong Kong SAR38352</v>
          </cell>
          <cell r="B4161">
            <v>38352</v>
          </cell>
          <cell r="C4161" t="str">
            <v>Hong Kong SAR</v>
          </cell>
          <cell r="D4161">
            <v>83.366699999999994</v>
          </cell>
        </row>
        <row r="4162">
          <cell r="A4162" t="str">
            <v>Hong Kong SAR38442</v>
          </cell>
          <cell r="B4162">
            <v>38442</v>
          </cell>
          <cell r="C4162" t="str">
            <v>Hong Kong SAR</v>
          </cell>
          <cell r="D4162">
            <v>89.9</v>
          </cell>
        </row>
        <row r="4163">
          <cell r="A4163" t="str">
            <v>Hong Kong SAR38533</v>
          </cell>
          <cell r="B4163">
            <v>38533</v>
          </cell>
          <cell r="C4163" t="str">
            <v>Hong Kong SAR</v>
          </cell>
          <cell r="D4163">
            <v>94.533299999999997</v>
          </cell>
        </row>
        <row r="4164">
          <cell r="A4164" t="str">
            <v>Hong Kong SAR38625</v>
          </cell>
          <cell r="B4164">
            <v>38625</v>
          </cell>
          <cell r="C4164" t="str">
            <v>Hong Kong SAR</v>
          </cell>
          <cell r="D4164">
            <v>93.4</v>
          </cell>
        </row>
        <row r="4165">
          <cell r="A4165" t="str">
            <v>Hong Kong SAR38717</v>
          </cell>
          <cell r="B4165">
            <v>38717</v>
          </cell>
          <cell r="C4165" t="str">
            <v>Hong Kong SAR</v>
          </cell>
          <cell r="D4165">
            <v>90.133300000000006</v>
          </cell>
        </row>
        <row r="4166">
          <cell r="A4166" t="str">
            <v>Hong Kong SAR38807</v>
          </cell>
          <cell r="B4166">
            <v>38807</v>
          </cell>
          <cell r="C4166" t="str">
            <v>Hong Kong SAR</v>
          </cell>
          <cell r="D4166">
            <v>91.5</v>
          </cell>
        </row>
        <row r="4167">
          <cell r="A4167" t="str">
            <v>Hong Kong SAR38898</v>
          </cell>
          <cell r="B4167">
            <v>38898</v>
          </cell>
          <cell r="C4167" t="str">
            <v>Hong Kong SAR</v>
          </cell>
          <cell r="D4167">
            <v>93.2333</v>
          </cell>
        </row>
        <row r="4168">
          <cell r="A4168" t="str">
            <v>Hong Kong SAR38990</v>
          </cell>
          <cell r="B4168">
            <v>38990</v>
          </cell>
          <cell r="C4168" t="str">
            <v>Hong Kong SAR</v>
          </cell>
          <cell r="D4168">
            <v>92.7333</v>
          </cell>
        </row>
        <row r="4169">
          <cell r="A4169" t="str">
            <v>Hong Kong SAR39082</v>
          </cell>
          <cell r="B4169">
            <v>39082</v>
          </cell>
          <cell r="C4169" t="str">
            <v>Hong Kong SAR</v>
          </cell>
          <cell r="D4169">
            <v>93.3</v>
          </cell>
        </row>
        <row r="4170">
          <cell r="A4170" t="str">
            <v>Hong Kong SAR39172</v>
          </cell>
          <cell r="B4170">
            <v>39172</v>
          </cell>
          <cell r="C4170" t="str">
            <v>Hong Kong SAR</v>
          </cell>
          <cell r="D4170">
            <v>96.566699999999997</v>
          </cell>
        </row>
        <row r="4171">
          <cell r="A4171" t="str">
            <v>Hong Kong SAR39263</v>
          </cell>
          <cell r="B4171">
            <v>39263</v>
          </cell>
          <cell r="C4171" t="str">
            <v>Hong Kong SAR</v>
          </cell>
          <cell r="D4171">
            <v>100.2667</v>
          </cell>
        </row>
        <row r="4172">
          <cell r="A4172" t="str">
            <v>Hong Kong SAR39355</v>
          </cell>
          <cell r="B4172">
            <v>39355</v>
          </cell>
          <cell r="C4172" t="str">
            <v>Hong Kong SAR</v>
          </cell>
          <cell r="D4172">
            <v>104.0333</v>
          </cell>
        </row>
        <row r="4173">
          <cell r="A4173" t="str">
            <v>Hong Kong SAR39447</v>
          </cell>
          <cell r="B4173">
            <v>39447</v>
          </cell>
          <cell r="C4173" t="str">
            <v>Hong Kong SAR</v>
          </cell>
          <cell r="D4173">
            <v>113.2333</v>
          </cell>
        </row>
        <row r="4174">
          <cell r="A4174" t="str">
            <v>Hong Kong SAR39538</v>
          </cell>
          <cell r="B4174">
            <v>39538</v>
          </cell>
          <cell r="C4174" t="str">
            <v>Hong Kong SAR</v>
          </cell>
          <cell r="D4174">
            <v>125.0333</v>
          </cell>
        </row>
        <row r="4175">
          <cell r="A4175" t="str">
            <v>Hong Kong SAR39629</v>
          </cell>
          <cell r="B4175">
            <v>39629</v>
          </cell>
          <cell r="C4175" t="str">
            <v>Hong Kong SAR</v>
          </cell>
          <cell r="D4175">
            <v>125.9</v>
          </cell>
        </row>
        <row r="4176">
          <cell r="A4176" t="str">
            <v>Hong Kong SAR39721</v>
          </cell>
          <cell r="B4176">
            <v>39721</v>
          </cell>
          <cell r="C4176" t="str">
            <v>Hong Kong SAR</v>
          </cell>
          <cell r="D4176">
            <v>123.2333</v>
          </cell>
        </row>
        <row r="4177">
          <cell r="A4177" t="str">
            <v>Hong Kong SAR39813</v>
          </cell>
          <cell r="B4177">
            <v>39813</v>
          </cell>
          <cell r="C4177" t="str">
            <v>Hong Kong SAR</v>
          </cell>
          <cell r="D4177">
            <v>108</v>
          </cell>
        </row>
        <row r="4178">
          <cell r="A4178" t="str">
            <v>Hong Kong SAR39903</v>
          </cell>
          <cell r="B4178">
            <v>39903</v>
          </cell>
          <cell r="C4178" t="str">
            <v>Hong Kong SAR</v>
          </cell>
          <cell r="D4178">
            <v>108.0333</v>
          </cell>
        </row>
        <row r="4179">
          <cell r="A4179" t="str">
            <v>Hong Kong SAR39994</v>
          </cell>
          <cell r="B4179">
            <v>39994</v>
          </cell>
          <cell r="C4179" t="str">
            <v>Hong Kong SAR</v>
          </cell>
          <cell r="D4179">
            <v>117.0667</v>
          </cell>
        </row>
        <row r="4180">
          <cell r="A4180" t="str">
            <v>Hong Kong SAR40086</v>
          </cell>
          <cell r="B4180">
            <v>40086</v>
          </cell>
          <cell r="C4180" t="str">
            <v>Hong Kong SAR</v>
          </cell>
          <cell r="D4180">
            <v>127.13330000000001</v>
          </cell>
        </row>
        <row r="4181">
          <cell r="A4181" t="str">
            <v>Hong Kong SAR40178</v>
          </cell>
          <cell r="B4181">
            <v>40178</v>
          </cell>
          <cell r="C4181" t="str">
            <v>Hong Kong SAR</v>
          </cell>
          <cell r="D4181">
            <v>132.9</v>
          </cell>
        </row>
        <row r="4182">
          <cell r="A4182" t="str">
            <v>Hong Kong SAR40268</v>
          </cell>
          <cell r="B4182">
            <v>40268</v>
          </cell>
          <cell r="C4182" t="str">
            <v>Hong Kong SAR</v>
          </cell>
          <cell r="D4182">
            <v>140.80000000000001</v>
          </cell>
        </row>
        <row r="4183">
          <cell r="A4183" t="str">
            <v>Hong Kong SAR40359</v>
          </cell>
          <cell r="B4183">
            <v>40359</v>
          </cell>
          <cell r="C4183" t="str">
            <v>Hong Kong SAR</v>
          </cell>
          <cell r="D4183">
            <v>146.4333</v>
          </cell>
        </row>
        <row r="4184">
          <cell r="A4184" t="str">
            <v>Hong Kong SAR40451</v>
          </cell>
          <cell r="B4184">
            <v>40451</v>
          </cell>
          <cell r="C4184" t="str">
            <v>Hong Kong SAR</v>
          </cell>
          <cell r="D4184">
            <v>154.1</v>
          </cell>
        </row>
        <row r="4185">
          <cell r="A4185" t="str">
            <v>Hong Kong SAR40543</v>
          </cell>
          <cell r="B4185">
            <v>40543</v>
          </cell>
          <cell r="C4185" t="str">
            <v>Hong Kong SAR</v>
          </cell>
          <cell r="D4185">
            <v>162.30000000000001</v>
          </cell>
        </row>
        <row r="4186">
          <cell r="A4186" t="str">
            <v>Hong Kong SAR40633</v>
          </cell>
          <cell r="B4186">
            <v>40633</v>
          </cell>
          <cell r="C4186" t="str">
            <v>Hong Kong SAR</v>
          </cell>
          <cell r="D4186">
            <v>175.13329999999999</v>
          </cell>
        </row>
        <row r="4187">
          <cell r="A4187" t="str">
            <v>Hong Kong SAR40724</v>
          </cell>
          <cell r="B4187">
            <v>40724</v>
          </cell>
          <cell r="C4187" t="str">
            <v>Hong Kong SAR</v>
          </cell>
          <cell r="D4187">
            <v>185.76669999999999</v>
          </cell>
        </row>
        <row r="4188">
          <cell r="A4188" t="str">
            <v>Hong Kong SAR40816</v>
          </cell>
          <cell r="B4188">
            <v>40816</v>
          </cell>
          <cell r="C4188" t="str">
            <v>Hong Kong SAR</v>
          </cell>
          <cell r="D4188">
            <v>185.2</v>
          </cell>
        </row>
        <row r="4189">
          <cell r="A4189" t="str">
            <v>Hong Kong SAR40908</v>
          </cell>
          <cell r="B4189">
            <v>40908</v>
          </cell>
          <cell r="C4189" t="str">
            <v>Hong Kong SAR</v>
          </cell>
          <cell r="D4189">
            <v>182.1</v>
          </cell>
        </row>
        <row r="4190">
          <cell r="A4190" t="str">
            <v>Hong Kong SAR40999</v>
          </cell>
          <cell r="B4190">
            <v>40999</v>
          </cell>
          <cell r="C4190" t="str">
            <v>Hong Kong SAR</v>
          </cell>
          <cell r="D4190">
            <v>185.26669999999999</v>
          </cell>
        </row>
        <row r="4191">
          <cell r="A4191" t="str">
            <v>Hong Kong SAR41090</v>
          </cell>
          <cell r="B4191">
            <v>41090</v>
          </cell>
          <cell r="C4191" t="str">
            <v>Hong Kong SAR</v>
          </cell>
          <cell r="D4191">
            <v>202.26669999999999</v>
          </cell>
        </row>
        <row r="4192">
          <cell r="A4192" t="str">
            <v>Hong Kong SAR41182</v>
          </cell>
          <cell r="B4192">
            <v>41182</v>
          </cell>
          <cell r="C4192" t="str">
            <v>Hong Kong SAR</v>
          </cell>
          <cell r="D4192">
            <v>211.5667</v>
          </cell>
        </row>
        <row r="4193">
          <cell r="A4193" t="str">
            <v>Hong Kong SAR41274</v>
          </cell>
          <cell r="B4193">
            <v>41274</v>
          </cell>
          <cell r="C4193" t="str">
            <v>Hong Kong SAR</v>
          </cell>
          <cell r="D4193">
            <v>225.86670000000001</v>
          </cell>
        </row>
        <row r="4194">
          <cell r="A4194" t="str">
            <v>Hong Kong SAR41364</v>
          </cell>
          <cell r="B4194">
            <v>41364</v>
          </cell>
          <cell r="C4194" t="str">
            <v>Hong Kong SAR</v>
          </cell>
          <cell r="D4194">
            <v>237.4667</v>
          </cell>
        </row>
        <row r="4195">
          <cell r="A4195" t="str">
            <v>Hong Kong SAR41455</v>
          </cell>
          <cell r="B4195">
            <v>41455</v>
          </cell>
          <cell r="C4195" t="str">
            <v>Hong Kong SAR</v>
          </cell>
          <cell r="D4195">
            <v>241.16669999999999</v>
          </cell>
        </row>
        <row r="4196">
          <cell r="A4196" t="str">
            <v>Hong Kong SAR41547</v>
          </cell>
          <cell r="B4196">
            <v>41547</v>
          </cell>
          <cell r="C4196" t="str">
            <v>Hong Kong SAR</v>
          </cell>
          <cell r="D4196">
            <v>245.63329999999999</v>
          </cell>
        </row>
        <row r="4197">
          <cell r="A4197" t="str">
            <v>Hong Kong SAR41639</v>
          </cell>
          <cell r="B4197">
            <v>41639</v>
          </cell>
          <cell r="C4197" t="str">
            <v>Hong Kong SAR</v>
          </cell>
          <cell r="D4197">
            <v>245.16669999999999</v>
          </cell>
        </row>
        <row r="4198">
          <cell r="A4198" t="str">
            <v>Hong Kong SAR41729</v>
          </cell>
          <cell r="B4198">
            <v>41729</v>
          </cell>
          <cell r="C4198" t="str">
            <v>Hong Kong SAR</v>
          </cell>
          <cell r="D4198">
            <v>244.23330000000001</v>
          </cell>
        </row>
        <row r="4199">
          <cell r="A4199" t="str">
            <v>Hong Kong SAR41820</v>
          </cell>
          <cell r="B4199">
            <v>41820</v>
          </cell>
          <cell r="C4199" t="str">
            <v>Hong Kong SAR</v>
          </cell>
          <cell r="D4199">
            <v>247.5667</v>
          </cell>
        </row>
        <row r="4200">
          <cell r="A4200" t="str">
            <v>Hong Kong SAR41912</v>
          </cell>
          <cell r="B4200">
            <v>41912</v>
          </cell>
          <cell r="C4200" t="str">
            <v>Hong Kong SAR</v>
          </cell>
          <cell r="D4200">
            <v>261.3</v>
          </cell>
        </row>
        <row r="4201">
          <cell r="A4201" t="str">
            <v>Hong Kong SAR42004</v>
          </cell>
          <cell r="B4201">
            <v>42004</v>
          </cell>
          <cell r="C4201" t="str">
            <v>Hong Kong SAR</v>
          </cell>
          <cell r="D4201">
            <v>274.33330000000001</v>
          </cell>
        </row>
        <row r="4202">
          <cell r="A4202" t="str">
            <v>Hong Kong SAR42094</v>
          </cell>
          <cell r="B4202">
            <v>42094</v>
          </cell>
          <cell r="C4202" t="str">
            <v>Hong Kong SAR</v>
          </cell>
          <cell r="D4202">
            <v>289.2</v>
          </cell>
        </row>
        <row r="4203">
          <cell r="A4203" t="str">
            <v>Hong Kong SAR42185</v>
          </cell>
          <cell r="B4203">
            <v>42185</v>
          </cell>
          <cell r="C4203" t="str">
            <v>Hong Kong SAR</v>
          </cell>
          <cell r="D4203">
            <v>299.16669999999999</v>
          </cell>
        </row>
        <row r="4204">
          <cell r="A4204" t="str">
            <v>Hong Kong SAR42277</v>
          </cell>
          <cell r="B4204">
            <v>42277</v>
          </cell>
          <cell r="C4204" t="str">
            <v>Hong Kong SAR</v>
          </cell>
          <cell r="D4204">
            <v>305.0333</v>
          </cell>
        </row>
        <row r="4205">
          <cell r="A4205" t="str">
            <v>Hong Kong SAR42369</v>
          </cell>
          <cell r="B4205">
            <v>42369</v>
          </cell>
          <cell r="C4205" t="str">
            <v>Hong Kong SAR</v>
          </cell>
          <cell r="D4205">
            <v>293.56670000000003</v>
          </cell>
        </row>
        <row r="4206">
          <cell r="A4206" t="str">
            <v>Hong Kong SAR42460</v>
          </cell>
          <cell r="B4206">
            <v>42460</v>
          </cell>
          <cell r="C4206" t="str">
            <v>Hong Kong SAR</v>
          </cell>
          <cell r="D4206">
            <v>274.63330000000002</v>
          </cell>
        </row>
        <row r="4207">
          <cell r="A4207" t="str">
            <v>Hong Kong SAR42551</v>
          </cell>
          <cell r="B4207">
            <v>42551</v>
          </cell>
          <cell r="C4207" t="str">
            <v>Hong Kong SAR</v>
          </cell>
          <cell r="D4207">
            <v>275.10000000000002</v>
          </cell>
        </row>
        <row r="4208">
          <cell r="A4208" t="str">
            <v>Hong Kong SAR42643</v>
          </cell>
          <cell r="B4208">
            <v>42643</v>
          </cell>
          <cell r="C4208" t="str">
            <v>Hong Kong SAR</v>
          </cell>
          <cell r="D4208">
            <v>288.43329999999997</v>
          </cell>
        </row>
        <row r="4209">
          <cell r="A4209" t="str">
            <v>Hong Kong SAR42735</v>
          </cell>
          <cell r="B4209">
            <v>42735</v>
          </cell>
          <cell r="C4209" t="str">
            <v>Hong Kong SAR</v>
          </cell>
          <cell r="D4209">
            <v>306.13330000000002</v>
          </cell>
        </row>
        <row r="4210">
          <cell r="A4210" t="str">
            <v>Hong Kong SAR42825</v>
          </cell>
          <cell r="B4210">
            <v>42825</v>
          </cell>
          <cell r="C4210" t="str">
            <v>Hong Kong SAR</v>
          </cell>
          <cell r="D4210">
            <v>314.9667</v>
          </cell>
        </row>
        <row r="4211">
          <cell r="A4211" t="str">
            <v>Hong Kong SAR42916</v>
          </cell>
          <cell r="B4211">
            <v>42916</v>
          </cell>
          <cell r="C4211" t="str">
            <v>Hong Kong SAR</v>
          </cell>
          <cell r="D4211">
            <v>333.36669999999998</v>
          </cell>
        </row>
        <row r="4212">
          <cell r="A4212" t="str">
            <v>Hong Kong SAR43008</v>
          </cell>
          <cell r="B4212">
            <v>43008</v>
          </cell>
          <cell r="C4212" t="str">
            <v>Hong Kong SAR</v>
          </cell>
          <cell r="D4212">
            <v>339.33330000000001</v>
          </cell>
        </row>
        <row r="4213">
          <cell r="A4213" t="str">
            <v>Hong Kong SAR43100</v>
          </cell>
          <cell r="B4213">
            <v>43100</v>
          </cell>
          <cell r="C4213" t="str">
            <v>Hong Kong SAR</v>
          </cell>
          <cell r="D4213">
            <v>348.0333</v>
          </cell>
        </row>
        <row r="4214">
          <cell r="A4214" t="str">
            <v>Hong Kong SAR43190</v>
          </cell>
          <cell r="B4214">
            <v>43190</v>
          </cell>
          <cell r="C4214" t="str">
            <v>Hong Kong SAR</v>
          </cell>
          <cell r="D4214">
            <v>364.3</v>
          </cell>
        </row>
        <row r="4215">
          <cell r="A4215" t="str">
            <v>Hong Kong SAR43281</v>
          </cell>
          <cell r="B4215">
            <v>43281</v>
          </cell>
          <cell r="C4215" t="str">
            <v>Hong Kong SAR</v>
          </cell>
          <cell r="D4215">
            <v>383.83330000000001</v>
          </cell>
        </row>
        <row r="4216">
          <cell r="A4216" t="str">
            <v>Hong Kong SAR43373</v>
          </cell>
          <cell r="B4216">
            <v>43373</v>
          </cell>
          <cell r="C4216" t="str">
            <v>Hong Kong SAR</v>
          </cell>
          <cell r="D4216">
            <v>392.93329999999997</v>
          </cell>
        </row>
        <row r="4217">
          <cell r="A4217" t="str">
            <v>Hong Kong SAR43465</v>
          </cell>
          <cell r="B4217">
            <v>43465</v>
          </cell>
          <cell r="C4217" t="str">
            <v>Hong Kong SAR</v>
          </cell>
          <cell r="D4217">
            <v>368.3</v>
          </cell>
        </row>
        <row r="4218">
          <cell r="A4218" t="str">
            <v>Hong Kong SAR43555</v>
          </cell>
          <cell r="B4218">
            <v>43555</v>
          </cell>
          <cell r="C4218" t="str">
            <v>Hong Kong SAR</v>
          </cell>
          <cell r="D4218">
            <v>368.9</v>
          </cell>
        </row>
        <row r="4219">
          <cell r="A4219" t="str">
            <v>Hong Kong SAR43646</v>
          </cell>
          <cell r="B4219">
            <v>43646</v>
          </cell>
          <cell r="C4219" t="str">
            <v>Hong Kong SAR</v>
          </cell>
          <cell r="D4219">
            <v>394.43329999999997</v>
          </cell>
        </row>
        <row r="4220">
          <cell r="A4220" t="str">
            <v>Hong Kong SAR43738</v>
          </cell>
          <cell r="B4220">
            <v>43738</v>
          </cell>
          <cell r="C4220" t="str">
            <v>Hong Kong SAR</v>
          </cell>
          <cell r="D4220">
            <v>387.7</v>
          </cell>
        </row>
        <row r="4221">
          <cell r="A4221" t="str">
            <v>Hong Kong SAR43830</v>
          </cell>
          <cell r="B4221">
            <v>43830</v>
          </cell>
          <cell r="C4221" t="str">
            <v>Hong Kong SAR</v>
          </cell>
          <cell r="D4221">
            <v>380.9</v>
          </cell>
        </row>
        <row r="4222">
          <cell r="A4222" t="str">
            <v>Hong Kong SAR43921</v>
          </cell>
          <cell r="B4222">
            <v>43921</v>
          </cell>
          <cell r="C4222" t="str">
            <v>Hong Kong SAR</v>
          </cell>
          <cell r="D4222">
            <v>377.16669999999999</v>
          </cell>
        </row>
        <row r="4223">
          <cell r="A4223" t="str">
            <v>Hong Kong SAR44012</v>
          </cell>
          <cell r="B4223">
            <v>44012</v>
          </cell>
          <cell r="C4223" t="str">
            <v>Hong Kong SAR</v>
          </cell>
          <cell r="D4223">
            <v>383.43329999999997</v>
          </cell>
        </row>
        <row r="4224">
          <cell r="A4224" t="str">
            <v>Hong Kong SAR44104</v>
          </cell>
          <cell r="B4224">
            <v>44104</v>
          </cell>
          <cell r="C4224" t="str">
            <v>Hong Kong SAR</v>
          </cell>
          <cell r="D4224">
            <v>383.5</v>
          </cell>
        </row>
        <row r="4225">
          <cell r="A4225" t="str">
            <v>Hong Kong SAR44196</v>
          </cell>
          <cell r="B4225">
            <v>44196</v>
          </cell>
          <cell r="C4225" t="str">
            <v>Hong Kong SAR</v>
          </cell>
          <cell r="D4225">
            <v>380.5</v>
          </cell>
        </row>
        <row r="4226">
          <cell r="A4226" t="str">
            <v>Hungary20179</v>
          </cell>
          <cell r="B4226">
            <v>20179</v>
          </cell>
          <cell r="C4226" t="str">
            <v>Hungary</v>
          </cell>
          <cell r="D4226" t="e">
            <v>#N/A</v>
          </cell>
        </row>
        <row r="4227">
          <cell r="A4227" t="str">
            <v>Hungary20270</v>
          </cell>
          <cell r="B4227">
            <v>20270</v>
          </cell>
          <cell r="C4227" t="str">
            <v>Hungary</v>
          </cell>
          <cell r="D4227" t="e">
            <v>#N/A</v>
          </cell>
        </row>
        <row r="4228">
          <cell r="A4228" t="str">
            <v>Hungary20362</v>
          </cell>
          <cell r="B4228">
            <v>20362</v>
          </cell>
          <cell r="C4228" t="str">
            <v>Hungary</v>
          </cell>
          <cell r="D4228" t="e">
            <v>#N/A</v>
          </cell>
        </row>
        <row r="4229">
          <cell r="A4229" t="str">
            <v>Hungary20454</v>
          </cell>
          <cell r="B4229">
            <v>20454</v>
          </cell>
          <cell r="C4229" t="str">
            <v>Hungary</v>
          </cell>
          <cell r="D4229" t="e">
            <v>#N/A</v>
          </cell>
        </row>
        <row r="4230">
          <cell r="A4230" t="str">
            <v>Hungary20545</v>
          </cell>
          <cell r="B4230">
            <v>20545</v>
          </cell>
          <cell r="C4230" t="str">
            <v>Hungary</v>
          </cell>
          <cell r="D4230" t="e">
            <v>#N/A</v>
          </cell>
        </row>
        <row r="4231">
          <cell r="A4231" t="str">
            <v>Hungary20636</v>
          </cell>
          <cell r="B4231">
            <v>20636</v>
          </cell>
          <cell r="C4231" t="str">
            <v>Hungary</v>
          </cell>
          <cell r="D4231" t="e">
            <v>#N/A</v>
          </cell>
        </row>
        <row r="4232">
          <cell r="A4232" t="str">
            <v>Hungary20728</v>
          </cell>
          <cell r="B4232">
            <v>20728</v>
          </cell>
          <cell r="C4232" t="str">
            <v>Hungary</v>
          </cell>
          <cell r="D4232" t="e">
            <v>#N/A</v>
          </cell>
        </row>
        <row r="4233">
          <cell r="A4233" t="str">
            <v>Hungary20820</v>
          </cell>
          <cell r="B4233">
            <v>20820</v>
          </cell>
          <cell r="C4233" t="str">
            <v>Hungary</v>
          </cell>
          <cell r="D4233" t="e">
            <v>#N/A</v>
          </cell>
        </row>
        <row r="4234">
          <cell r="A4234" t="str">
            <v>Hungary20910</v>
          </cell>
          <cell r="B4234">
            <v>20910</v>
          </cell>
          <cell r="C4234" t="str">
            <v>Hungary</v>
          </cell>
          <cell r="D4234" t="e">
            <v>#N/A</v>
          </cell>
        </row>
        <row r="4235">
          <cell r="A4235" t="str">
            <v>Hungary21001</v>
          </cell>
          <cell r="B4235">
            <v>21001</v>
          </cell>
          <cell r="C4235" t="str">
            <v>Hungary</v>
          </cell>
          <cell r="D4235" t="e">
            <v>#N/A</v>
          </cell>
        </row>
        <row r="4236">
          <cell r="A4236" t="str">
            <v>Hungary21093</v>
          </cell>
          <cell r="B4236">
            <v>21093</v>
          </cell>
          <cell r="C4236" t="str">
            <v>Hungary</v>
          </cell>
          <cell r="D4236" t="e">
            <v>#N/A</v>
          </cell>
        </row>
        <row r="4237">
          <cell r="A4237" t="str">
            <v>Hungary21185</v>
          </cell>
          <cell r="B4237">
            <v>21185</v>
          </cell>
          <cell r="C4237" t="str">
            <v>Hungary</v>
          </cell>
          <cell r="D4237" t="e">
            <v>#N/A</v>
          </cell>
        </row>
        <row r="4238">
          <cell r="A4238" t="str">
            <v>Hungary21275</v>
          </cell>
          <cell r="B4238">
            <v>21275</v>
          </cell>
          <cell r="C4238" t="str">
            <v>Hungary</v>
          </cell>
          <cell r="D4238" t="e">
            <v>#N/A</v>
          </cell>
        </row>
        <row r="4239">
          <cell r="A4239" t="str">
            <v>Hungary21366</v>
          </cell>
          <cell r="B4239">
            <v>21366</v>
          </cell>
          <cell r="C4239" t="str">
            <v>Hungary</v>
          </cell>
          <cell r="D4239" t="e">
            <v>#N/A</v>
          </cell>
        </row>
        <row r="4240">
          <cell r="A4240" t="str">
            <v>Hungary21458</v>
          </cell>
          <cell r="B4240">
            <v>21458</v>
          </cell>
          <cell r="C4240" t="str">
            <v>Hungary</v>
          </cell>
          <cell r="D4240" t="e">
            <v>#N/A</v>
          </cell>
        </row>
        <row r="4241">
          <cell r="A4241" t="str">
            <v>Hungary21550</v>
          </cell>
          <cell r="B4241">
            <v>21550</v>
          </cell>
          <cell r="C4241" t="str">
            <v>Hungary</v>
          </cell>
          <cell r="D4241" t="e">
            <v>#N/A</v>
          </cell>
        </row>
        <row r="4242">
          <cell r="A4242" t="str">
            <v>Hungary21640</v>
          </cell>
          <cell r="B4242">
            <v>21640</v>
          </cell>
          <cell r="C4242" t="str">
            <v>Hungary</v>
          </cell>
          <cell r="D4242" t="e">
            <v>#N/A</v>
          </cell>
        </row>
        <row r="4243">
          <cell r="A4243" t="str">
            <v>Hungary21731</v>
          </cell>
          <cell r="B4243">
            <v>21731</v>
          </cell>
          <cell r="C4243" t="str">
            <v>Hungary</v>
          </cell>
          <cell r="D4243" t="e">
            <v>#N/A</v>
          </cell>
        </row>
        <row r="4244">
          <cell r="A4244" t="str">
            <v>Hungary21823</v>
          </cell>
          <cell r="B4244">
            <v>21823</v>
          </cell>
          <cell r="C4244" t="str">
            <v>Hungary</v>
          </cell>
          <cell r="D4244" t="e">
            <v>#N/A</v>
          </cell>
        </row>
        <row r="4245">
          <cell r="A4245" t="str">
            <v>Hungary21915</v>
          </cell>
          <cell r="B4245">
            <v>21915</v>
          </cell>
          <cell r="C4245" t="str">
            <v>Hungary</v>
          </cell>
          <cell r="D4245" t="e">
            <v>#N/A</v>
          </cell>
        </row>
        <row r="4246">
          <cell r="A4246" t="str">
            <v>Hungary22006</v>
          </cell>
          <cell r="B4246">
            <v>22006</v>
          </cell>
          <cell r="C4246" t="str">
            <v>Hungary</v>
          </cell>
          <cell r="D4246" t="e">
            <v>#N/A</v>
          </cell>
        </row>
        <row r="4247">
          <cell r="A4247" t="str">
            <v>Hungary22097</v>
          </cell>
          <cell r="B4247">
            <v>22097</v>
          </cell>
          <cell r="C4247" t="str">
            <v>Hungary</v>
          </cell>
          <cell r="D4247" t="e">
            <v>#N/A</v>
          </cell>
        </row>
        <row r="4248">
          <cell r="A4248" t="str">
            <v>Hungary22189</v>
          </cell>
          <cell r="B4248">
            <v>22189</v>
          </cell>
          <cell r="C4248" t="str">
            <v>Hungary</v>
          </cell>
          <cell r="D4248" t="e">
            <v>#N/A</v>
          </cell>
        </row>
        <row r="4249">
          <cell r="A4249" t="str">
            <v>Hungary22281</v>
          </cell>
          <cell r="B4249">
            <v>22281</v>
          </cell>
          <cell r="C4249" t="str">
            <v>Hungary</v>
          </cell>
          <cell r="D4249" t="e">
            <v>#N/A</v>
          </cell>
        </row>
        <row r="4250">
          <cell r="A4250" t="str">
            <v>Hungary22371</v>
          </cell>
          <cell r="B4250">
            <v>22371</v>
          </cell>
          <cell r="C4250" t="str">
            <v>Hungary</v>
          </cell>
          <cell r="D4250" t="e">
            <v>#N/A</v>
          </cell>
        </row>
        <row r="4251">
          <cell r="A4251" t="str">
            <v>Hungary22462</v>
          </cell>
          <cell r="B4251">
            <v>22462</v>
          </cell>
          <cell r="C4251" t="str">
            <v>Hungary</v>
          </cell>
          <cell r="D4251" t="e">
            <v>#N/A</v>
          </cell>
        </row>
        <row r="4252">
          <cell r="A4252" t="str">
            <v>Hungary22554</v>
          </cell>
          <cell r="B4252">
            <v>22554</v>
          </cell>
          <cell r="C4252" t="str">
            <v>Hungary</v>
          </cell>
          <cell r="D4252" t="e">
            <v>#N/A</v>
          </cell>
        </row>
        <row r="4253">
          <cell r="A4253" t="str">
            <v>Hungary22646</v>
          </cell>
          <cell r="B4253">
            <v>22646</v>
          </cell>
          <cell r="C4253" t="str">
            <v>Hungary</v>
          </cell>
          <cell r="D4253" t="e">
            <v>#N/A</v>
          </cell>
        </row>
        <row r="4254">
          <cell r="A4254" t="str">
            <v>Hungary22736</v>
          </cell>
          <cell r="B4254">
            <v>22736</v>
          </cell>
          <cell r="C4254" t="str">
            <v>Hungary</v>
          </cell>
          <cell r="D4254" t="e">
            <v>#N/A</v>
          </cell>
        </row>
        <row r="4255">
          <cell r="A4255" t="str">
            <v>Hungary22827</v>
          </cell>
          <cell r="B4255">
            <v>22827</v>
          </cell>
          <cell r="C4255" t="str">
            <v>Hungary</v>
          </cell>
          <cell r="D4255" t="e">
            <v>#N/A</v>
          </cell>
        </row>
        <row r="4256">
          <cell r="A4256" t="str">
            <v>Hungary22919</v>
          </cell>
          <cell r="B4256">
            <v>22919</v>
          </cell>
          <cell r="C4256" t="str">
            <v>Hungary</v>
          </cell>
          <cell r="D4256" t="e">
            <v>#N/A</v>
          </cell>
        </row>
        <row r="4257">
          <cell r="A4257" t="str">
            <v>Hungary23011</v>
          </cell>
          <cell r="B4257">
            <v>23011</v>
          </cell>
          <cell r="C4257" t="str">
            <v>Hungary</v>
          </cell>
          <cell r="D4257" t="e">
            <v>#N/A</v>
          </cell>
        </row>
        <row r="4258">
          <cell r="A4258" t="str">
            <v>Hungary23101</v>
          </cell>
          <cell r="B4258">
            <v>23101</v>
          </cell>
          <cell r="C4258" t="str">
            <v>Hungary</v>
          </cell>
          <cell r="D4258" t="e">
            <v>#N/A</v>
          </cell>
        </row>
        <row r="4259">
          <cell r="A4259" t="str">
            <v>Hungary23192</v>
          </cell>
          <cell r="B4259">
            <v>23192</v>
          </cell>
          <cell r="C4259" t="str">
            <v>Hungary</v>
          </cell>
          <cell r="D4259" t="e">
            <v>#N/A</v>
          </cell>
        </row>
        <row r="4260">
          <cell r="A4260" t="str">
            <v>Hungary23284</v>
          </cell>
          <cell r="B4260">
            <v>23284</v>
          </cell>
          <cell r="C4260" t="str">
            <v>Hungary</v>
          </cell>
          <cell r="D4260" t="e">
            <v>#N/A</v>
          </cell>
        </row>
        <row r="4261">
          <cell r="A4261" t="str">
            <v>Hungary23376</v>
          </cell>
          <cell r="B4261">
            <v>23376</v>
          </cell>
          <cell r="C4261" t="str">
            <v>Hungary</v>
          </cell>
          <cell r="D4261" t="e">
            <v>#N/A</v>
          </cell>
        </row>
        <row r="4262">
          <cell r="A4262" t="str">
            <v>Hungary23467</v>
          </cell>
          <cell r="B4262">
            <v>23467</v>
          </cell>
          <cell r="C4262" t="str">
            <v>Hungary</v>
          </cell>
          <cell r="D4262" t="e">
            <v>#N/A</v>
          </cell>
        </row>
        <row r="4263">
          <cell r="A4263" t="str">
            <v>Hungary23558</v>
          </cell>
          <cell r="B4263">
            <v>23558</v>
          </cell>
          <cell r="C4263" t="str">
            <v>Hungary</v>
          </cell>
          <cell r="D4263" t="e">
            <v>#N/A</v>
          </cell>
        </row>
        <row r="4264">
          <cell r="A4264" t="str">
            <v>Hungary23650</v>
          </cell>
          <cell r="B4264">
            <v>23650</v>
          </cell>
          <cell r="C4264" t="str">
            <v>Hungary</v>
          </cell>
          <cell r="D4264" t="e">
            <v>#N/A</v>
          </cell>
        </row>
        <row r="4265">
          <cell r="A4265" t="str">
            <v>Hungary23742</v>
          </cell>
          <cell r="B4265">
            <v>23742</v>
          </cell>
          <cell r="C4265" t="str">
            <v>Hungary</v>
          </cell>
          <cell r="D4265" t="e">
            <v>#N/A</v>
          </cell>
        </row>
        <row r="4266">
          <cell r="A4266" t="str">
            <v>Hungary23832</v>
          </cell>
          <cell r="B4266">
            <v>23832</v>
          </cell>
          <cell r="C4266" t="str">
            <v>Hungary</v>
          </cell>
          <cell r="D4266" t="e">
            <v>#N/A</v>
          </cell>
        </row>
        <row r="4267">
          <cell r="A4267" t="str">
            <v>Hungary23923</v>
          </cell>
          <cell r="B4267">
            <v>23923</v>
          </cell>
          <cell r="C4267" t="str">
            <v>Hungary</v>
          </cell>
          <cell r="D4267" t="e">
            <v>#N/A</v>
          </cell>
        </row>
        <row r="4268">
          <cell r="A4268" t="str">
            <v>Hungary24015</v>
          </cell>
          <cell r="B4268">
            <v>24015</v>
          </cell>
          <cell r="C4268" t="str">
            <v>Hungary</v>
          </cell>
          <cell r="D4268" t="e">
            <v>#N/A</v>
          </cell>
        </row>
        <row r="4269">
          <cell r="A4269" t="str">
            <v>Hungary24107</v>
          </cell>
          <cell r="B4269">
            <v>24107</v>
          </cell>
          <cell r="C4269" t="str">
            <v>Hungary</v>
          </cell>
          <cell r="D4269" t="e">
            <v>#N/A</v>
          </cell>
        </row>
        <row r="4270">
          <cell r="A4270" t="str">
            <v>Hungary24197</v>
          </cell>
          <cell r="B4270">
            <v>24197</v>
          </cell>
          <cell r="C4270" t="str">
            <v>Hungary</v>
          </cell>
          <cell r="D4270" t="e">
            <v>#N/A</v>
          </cell>
        </row>
        <row r="4271">
          <cell r="A4271" t="str">
            <v>Hungary24288</v>
          </cell>
          <cell r="B4271">
            <v>24288</v>
          </cell>
          <cell r="C4271" t="str">
            <v>Hungary</v>
          </cell>
          <cell r="D4271" t="e">
            <v>#N/A</v>
          </cell>
        </row>
        <row r="4272">
          <cell r="A4272" t="str">
            <v>Hungary24380</v>
          </cell>
          <cell r="B4272">
            <v>24380</v>
          </cell>
          <cell r="C4272" t="str">
            <v>Hungary</v>
          </cell>
          <cell r="D4272" t="e">
            <v>#N/A</v>
          </cell>
        </row>
        <row r="4273">
          <cell r="A4273" t="str">
            <v>Hungary24472</v>
          </cell>
          <cell r="B4273">
            <v>24472</v>
          </cell>
          <cell r="C4273" t="str">
            <v>Hungary</v>
          </cell>
          <cell r="D4273" t="e">
            <v>#N/A</v>
          </cell>
        </row>
        <row r="4274">
          <cell r="A4274" t="str">
            <v>Hungary24562</v>
          </cell>
          <cell r="B4274">
            <v>24562</v>
          </cell>
          <cell r="C4274" t="str">
            <v>Hungary</v>
          </cell>
          <cell r="D4274" t="e">
            <v>#N/A</v>
          </cell>
        </row>
        <row r="4275">
          <cell r="A4275" t="str">
            <v>Hungary24653</v>
          </cell>
          <cell r="B4275">
            <v>24653</v>
          </cell>
          <cell r="C4275" t="str">
            <v>Hungary</v>
          </cell>
          <cell r="D4275" t="e">
            <v>#N/A</v>
          </cell>
        </row>
        <row r="4276">
          <cell r="A4276" t="str">
            <v>Hungary24745</v>
          </cell>
          <cell r="B4276">
            <v>24745</v>
          </cell>
          <cell r="C4276" t="str">
            <v>Hungary</v>
          </cell>
          <cell r="D4276" t="e">
            <v>#N/A</v>
          </cell>
        </row>
        <row r="4277">
          <cell r="A4277" t="str">
            <v>Hungary24837</v>
          </cell>
          <cell r="B4277">
            <v>24837</v>
          </cell>
          <cell r="C4277" t="str">
            <v>Hungary</v>
          </cell>
          <cell r="D4277" t="e">
            <v>#N/A</v>
          </cell>
        </row>
        <row r="4278">
          <cell r="A4278" t="str">
            <v>Hungary24928</v>
          </cell>
          <cell r="B4278">
            <v>24928</v>
          </cell>
          <cell r="C4278" t="str">
            <v>Hungary</v>
          </cell>
          <cell r="D4278" t="e">
            <v>#N/A</v>
          </cell>
        </row>
        <row r="4279">
          <cell r="A4279" t="str">
            <v>Hungary25019</v>
          </cell>
          <cell r="B4279">
            <v>25019</v>
          </cell>
          <cell r="C4279" t="str">
            <v>Hungary</v>
          </cell>
          <cell r="D4279" t="e">
            <v>#N/A</v>
          </cell>
        </row>
        <row r="4280">
          <cell r="A4280" t="str">
            <v>Hungary25111</v>
          </cell>
          <cell r="B4280">
            <v>25111</v>
          </cell>
          <cell r="C4280" t="str">
            <v>Hungary</v>
          </cell>
          <cell r="D4280" t="e">
            <v>#N/A</v>
          </cell>
        </row>
        <row r="4281">
          <cell r="A4281" t="str">
            <v>Hungary25203</v>
          </cell>
          <cell r="B4281">
            <v>25203</v>
          </cell>
          <cell r="C4281" t="str">
            <v>Hungary</v>
          </cell>
          <cell r="D4281" t="e">
            <v>#N/A</v>
          </cell>
        </row>
        <row r="4282">
          <cell r="A4282" t="str">
            <v>Hungary25293</v>
          </cell>
          <cell r="B4282">
            <v>25293</v>
          </cell>
          <cell r="C4282" t="str">
            <v>Hungary</v>
          </cell>
          <cell r="D4282" t="e">
            <v>#N/A</v>
          </cell>
        </row>
        <row r="4283">
          <cell r="A4283" t="str">
            <v>Hungary25384</v>
          </cell>
          <cell r="B4283">
            <v>25384</v>
          </cell>
          <cell r="C4283" t="str">
            <v>Hungary</v>
          </cell>
          <cell r="D4283" t="e">
            <v>#N/A</v>
          </cell>
        </row>
        <row r="4284">
          <cell r="A4284" t="str">
            <v>Hungary25476</v>
          </cell>
          <cell r="B4284">
            <v>25476</v>
          </cell>
          <cell r="C4284" t="str">
            <v>Hungary</v>
          </cell>
          <cell r="D4284" t="e">
            <v>#N/A</v>
          </cell>
        </row>
        <row r="4285">
          <cell r="A4285" t="str">
            <v>Hungary25568</v>
          </cell>
          <cell r="B4285">
            <v>25568</v>
          </cell>
          <cell r="C4285" t="str">
            <v>Hungary</v>
          </cell>
          <cell r="D4285" t="e">
            <v>#N/A</v>
          </cell>
        </row>
        <row r="4286">
          <cell r="A4286" t="str">
            <v>Hungary25658</v>
          </cell>
          <cell r="B4286">
            <v>25658</v>
          </cell>
          <cell r="C4286" t="str">
            <v>Hungary</v>
          </cell>
          <cell r="D4286" t="e">
            <v>#N/A</v>
          </cell>
        </row>
        <row r="4287">
          <cell r="A4287" t="str">
            <v>Hungary25749</v>
          </cell>
          <cell r="B4287">
            <v>25749</v>
          </cell>
          <cell r="C4287" t="str">
            <v>Hungary</v>
          </cell>
          <cell r="D4287" t="e">
            <v>#N/A</v>
          </cell>
        </row>
        <row r="4288">
          <cell r="A4288" t="str">
            <v>Hungary25841</v>
          </cell>
          <cell r="B4288">
            <v>25841</v>
          </cell>
          <cell r="C4288" t="str">
            <v>Hungary</v>
          </cell>
          <cell r="D4288" t="e">
            <v>#N/A</v>
          </cell>
        </row>
        <row r="4289">
          <cell r="A4289" t="str">
            <v>Hungary25933</v>
          </cell>
          <cell r="B4289">
            <v>25933</v>
          </cell>
          <cell r="C4289" t="str">
            <v>Hungary</v>
          </cell>
          <cell r="D4289" t="e">
            <v>#N/A</v>
          </cell>
        </row>
        <row r="4290">
          <cell r="A4290" t="str">
            <v>Hungary26023</v>
          </cell>
          <cell r="B4290">
            <v>26023</v>
          </cell>
          <cell r="C4290" t="str">
            <v>Hungary</v>
          </cell>
          <cell r="D4290" t="e">
            <v>#N/A</v>
          </cell>
        </row>
        <row r="4291">
          <cell r="A4291" t="str">
            <v>Hungary26114</v>
          </cell>
          <cell r="B4291">
            <v>26114</v>
          </cell>
          <cell r="C4291" t="str">
            <v>Hungary</v>
          </cell>
          <cell r="D4291" t="e">
            <v>#N/A</v>
          </cell>
        </row>
        <row r="4292">
          <cell r="A4292" t="str">
            <v>Hungary26206</v>
          </cell>
          <cell r="B4292">
            <v>26206</v>
          </cell>
          <cell r="C4292" t="str">
            <v>Hungary</v>
          </cell>
          <cell r="D4292" t="e">
            <v>#N/A</v>
          </cell>
        </row>
        <row r="4293">
          <cell r="A4293" t="str">
            <v>Hungary26298</v>
          </cell>
          <cell r="B4293">
            <v>26298</v>
          </cell>
          <cell r="C4293" t="str">
            <v>Hungary</v>
          </cell>
          <cell r="D4293" t="e">
            <v>#N/A</v>
          </cell>
        </row>
        <row r="4294">
          <cell r="A4294" t="str">
            <v>Hungary26389</v>
          </cell>
          <cell r="B4294">
            <v>26389</v>
          </cell>
          <cell r="C4294" t="str">
            <v>Hungary</v>
          </cell>
          <cell r="D4294" t="e">
            <v>#N/A</v>
          </cell>
        </row>
        <row r="4295">
          <cell r="A4295" t="str">
            <v>Hungary26480</v>
          </cell>
          <cell r="B4295">
            <v>26480</v>
          </cell>
          <cell r="C4295" t="str">
            <v>Hungary</v>
          </cell>
          <cell r="D4295" t="e">
            <v>#N/A</v>
          </cell>
        </row>
        <row r="4296">
          <cell r="A4296" t="str">
            <v>Hungary26572</v>
          </cell>
          <cell r="B4296">
            <v>26572</v>
          </cell>
          <cell r="C4296" t="str">
            <v>Hungary</v>
          </cell>
          <cell r="D4296" t="e">
            <v>#N/A</v>
          </cell>
        </row>
        <row r="4297">
          <cell r="A4297" t="str">
            <v>Hungary26664</v>
          </cell>
          <cell r="B4297">
            <v>26664</v>
          </cell>
          <cell r="C4297" t="str">
            <v>Hungary</v>
          </cell>
          <cell r="D4297" t="e">
            <v>#N/A</v>
          </cell>
        </row>
        <row r="4298">
          <cell r="A4298" t="str">
            <v>Hungary26754</v>
          </cell>
          <cell r="B4298">
            <v>26754</v>
          </cell>
          <cell r="C4298" t="str">
            <v>Hungary</v>
          </cell>
          <cell r="D4298" t="e">
            <v>#N/A</v>
          </cell>
        </row>
        <row r="4299">
          <cell r="A4299" t="str">
            <v>Hungary26845</v>
          </cell>
          <cell r="B4299">
            <v>26845</v>
          </cell>
          <cell r="C4299" t="str">
            <v>Hungary</v>
          </cell>
          <cell r="D4299" t="e">
            <v>#N/A</v>
          </cell>
        </row>
        <row r="4300">
          <cell r="A4300" t="str">
            <v>Hungary26937</v>
          </cell>
          <cell r="B4300">
            <v>26937</v>
          </cell>
          <cell r="C4300" t="str">
            <v>Hungary</v>
          </cell>
          <cell r="D4300" t="e">
            <v>#N/A</v>
          </cell>
        </row>
        <row r="4301">
          <cell r="A4301" t="str">
            <v>Hungary27029</v>
          </cell>
          <cell r="B4301">
            <v>27029</v>
          </cell>
          <cell r="C4301" t="str">
            <v>Hungary</v>
          </cell>
          <cell r="D4301" t="e">
            <v>#N/A</v>
          </cell>
        </row>
        <row r="4302">
          <cell r="A4302" t="str">
            <v>Hungary27119</v>
          </cell>
          <cell r="B4302">
            <v>27119</v>
          </cell>
          <cell r="C4302" t="str">
            <v>Hungary</v>
          </cell>
          <cell r="D4302" t="e">
            <v>#N/A</v>
          </cell>
        </row>
        <row r="4303">
          <cell r="A4303" t="str">
            <v>Hungary27210</v>
          </cell>
          <cell r="B4303">
            <v>27210</v>
          </cell>
          <cell r="C4303" t="str">
            <v>Hungary</v>
          </cell>
          <cell r="D4303" t="e">
            <v>#N/A</v>
          </cell>
        </row>
        <row r="4304">
          <cell r="A4304" t="str">
            <v>Hungary27302</v>
          </cell>
          <cell r="B4304">
            <v>27302</v>
          </cell>
          <cell r="C4304" t="str">
            <v>Hungary</v>
          </cell>
          <cell r="D4304" t="e">
            <v>#N/A</v>
          </cell>
        </row>
        <row r="4305">
          <cell r="A4305" t="str">
            <v>Hungary27394</v>
          </cell>
          <cell r="B4305">
            <v>27394</v>
          </cell>
          <cell r="C4305" t="str">
            <v>Hungary</v>
          </cell>
          <cell r="D4305" t="e">
            <v>#N/A</v>
          </cell>
        </row>
        <row r="4306">
          <cell r="A4306" t="str">
            <v>Hungary27484</v>
          </cell>
          <cell r="B4306">
            <v>27484</v>
          </cell>
          <cell r="C4306" t="str">
            <v>Hungary</v>
          </cell>
          <cell r="D4306" t="e">
            <v>#N/A</v>
          </cell>
        </row>
        <row r="4307">
          <cell r="A4307" t="str">
            <v>Hungary27575</v>
          </cell>
          <cell r="B4307">
            <v>27575</v>
          </cell>
          <cell r="C4307" t="str">
            <v>Hungary</v>
          </cell>
          <cell r="D4307" t="e">
            <v>#N/A</v>
          </cell>
        </row>
        <row r="4308">
          <cell r="A4308" t="str">
            <v>Hungary27667</v>
          </cell>
          <cell r="B4308">
            <v>27667</v>
          </cell>
          <cell r="C4308" t="str">
            <v>Hungary</v>
          </cell>
          <cell r="D4308" t="e">
            <v>#N/A</v>
          </cell>
        </row>
        <row r="4309">
          <cell r="A4309" t="str">
            <v>Hungary27759</v>
          </cell>
          <cell r="B4309">
            <v>27759</v>
          </cell>
          <cell r="C4309" t="str">
            <v>Hungary</v>
          </cell>
          <cell r="D4309" t="e">
            <v>#N/A</v>
          </cell>
        </row>
        <row r="4310">
          <cell r="A4310" t="str">
            <v>Hungary27850</v>
          </cell>
          <cell r="B4310">
            <v>27850</v>
          </cell>
          <cell r="C4310" t="str">
            <v>Hungary</v>
          </cell>
          <cell r="D4310" t="e">
            <v>#N/A</v>
          </cell>
        </row>
        <row r="4311">
          <cell r="A4311" t="str">
            <v>Hungary27941</v>
          </cell>
          <cell r="B4311">
            <v>27941</v>
          </cell>
          <cell r="C4311" t="str">
            <v>Hungary</v>
          </cell>
          <cell r="D4311" t="e">
            <v>#N/A</v>
          </cell>
        </row>
        <row r="4312">
          <cell r="A4312" t="str">
            <v>Hungary28033</v>
          </cell>
          <cell r="B4312">
            <v>28033</v>
          </cell>
          <cell r="C4312" t="str">
            <v>Hungary</v>
          </cell>
          <cell r="D4312" t="e">
            <v>#N/A</v>
          </cell>
        </row>
        <row r="4313">
          <cell r="A4313" t="str">
            <v>Hungary28125</v>
          </cell>
          <cell r="B4313">
            <v>28125</v>
          </cell>
          <cell r="C4313" t="str">
            <v>Hungary</v>
          </cell>
          <cell r="D4313" t="e">
            <v>#N/A</v>
          </cell>
        </row>
        <row r="4314">
          <cell r="A4314" t="str">
            <v>Hungary28215</v>
          </cell>
          <cell r="B4314">
            <v>28215</v>
          </cell>
          <cell r="C4314" t="str">
            <v>Hungary</v>
          </cell>
          <cell r="D4314" t="e">
            <v>#N/A</v>
          </cell>
        </row>
        <row r="4315">
          <cell r="A4315" t="str">
            <v>Hungary28306</v>
          </cell>
          <cell r="B4315">
            <v>28306</v>
          </cell>
          <cell r="C4315" t="str">
            <v>Hungary</v>
          </cell>
          <cell r="D4315" t="e">
            <v>#N/A</v>
          </cell>
        </row>
        <row r="4316">
          <cell r="A4316" t="str">
            <v>Hungary28398</v>
          </cell>
          <cell r="B4316">
            <v>28398</v>
          </cell>
          <cell r="C4316" t="str">
            <v>Hungary</v>
          </cell>
          <cell r="D4316" t="e">
            <v>#N/A</v>
          </cell>
        </row>
        <row r="4317">
          <cell r="A4317" t="str">
            <v>Hungary28490</v>
          </cell>
          <cell r="B4317">
            <v>28490</v>
          </cell>
          <cell r="C4317" t="str">
            <v>Hungary</v>
          </cell>
          <cell r="D4317" t="e">
            <v>#N/A</v>
          </cell>
        </row>
        <row r="4318">
          <cell r="A4318" t="str">
            <v>Hungary28580</v>
          </cell>
          <cell r="B4318">
            <v>28580</v>
          </cell>
          <cell r="C4318" t="str">
            <v>Hungary</v>
          </cell>
          <cell r="D4318" t="e">
            <v>#N/A</v>
          </cell>
        </row>
        <row r="4319">
          <cell r="A4319" t="str">
            <v>Hungary28671</v>
          </cell>
          <cell r="B4319">
            <v>28671</v>
          </cell>
          <cell r="C4319" t="str">
            <v>Hungary</v>
          </cell>
          <cell r="D4319" t="e">
            <v>#N/A</v>
          </cell>
        </row>
        <row r="4320">
          <cell r="A4320" t="str">
            <v>Hungary28763</v>
          </cell>
          <cell r="B4320">
            <v>28763</v>
          </cell>
          <cell r="C4320" t="str">
            <v>Hungary</v>
          </cell>
          <cell r="D4320" t="e">
            <v>#N/A</v>
          </cell>
        </row>
        <row r="4321">
          <cell r="A4321" t="str">
            <v>Hungary28855</v>
          </cell>
          <cell r="B4321">
            <v>28855</v>
          </cell>
          <cell r="C4321" t="str">
            <v>Hungary</v>
          </cell>
          <cell r="D4321" t="e">
            <v>#N/A</v>
          </cell>
        </row>
        <row r="4322">
          <cell r="A4322" t="str">
            <v>Hungary28945</v>
          </cell>
          <cell r="B4322">
            <v>28945</v>
          </cell>
          <cell r="C4322" t="str">
            <v>Hungary</v>
          </cell>
          <cell r="D4322" t="e">
            <v>#N/A</v>
          </cell>
        </row>
        <row r="4323">
          <cell r="A4323" t="str">
            <v>Hungary29036</v>
          </cell>
          <cell r="B4323">
            <v>29036</v>
          </cell>
          <cell r="C4323" t="str">
            <v>Hungary</v>
          </cell>
          <cell r="D4323" t="e">
            <v>#N/A</v>
          </cell>
        </row>
        <row r="4324">
          <cell r="A4324" t="str">
            <v>Hungary29128</v>
          </cell>
          <cell r="B4324">
            <v>29128</v>
          </cell>
          <cell r="C4324" t="str">
            <v>Hungary</v>
          </cell>
          <cell r="D4324" t="e">
            <v>#N/A</v>
          </cell>
        </row>
        <row r="4325">
          <cell r="A4325" t="str">
            <v>Hungary29220</v>
          </cell>
          <cell r="B4325">
            <v>29220</v>
          </cell>
          <cell r="C4325" t="str">
            <v>Hungary</v>
          </cell>
          <cell r="D4325" t="e">
            <v>#N/A</v>
          </cell>
        </row>
        <row r="4326">
          <cell r="A4326" t="str">
            <v>Hungary29311</v>
          </cell>
          <cell r="B4326">
            <v>29311</v>
          </cell>
          <cell r="C4326" t="str">
            <v>Hungary</v>
          </cell>
          <cell r="D4326" t="e">
            <v>#N/A</v>
          </cell>
        </row>
        <row r="4327">
          <cell r="A4327" t="str">
            <v>Hungary29402</v>
          </cell>
          <cell r="B4327">
            <v>29402</v>
          </cell>
          <cell r="C4327" t="str">
            <v>Hungary</v>
          </cell>
          <cell r="D4327" t="e">
            <v>#N/A</v>
          </cell>
        </row>
        <row r="4328">
          <cell r="A4328" t="str">
            <v>Hungary29494</v>
          </cell>
          <cell r="B4328">
            <v>29494</v>
          </cell>
          <cell r="C4328" t="str">
            <v>Hungary</v>
          </cell>
          <cell r="D4328" t="e">
            <v>#N/A</v>
          </cell>
        </row>
        <row r="4329">
          <cell r="A4329" t="str">
            <v>Hungary29586</v>
          </cell>
          <cell r="B4329">
            <v>29586</v>
          </cell>
          <cell r="C4329" t="str">
            <v>Hungary</v>
          </cell>
          <cell r="D4329" t="e">
            <v>#N/A</v>
          </cell>
        </row>
        <row r="4330">
          <cell r="A4330" t="str">
            <v>Hungary29676</v>
          </cell>
          <cell r="B4330">
            <v>29676</v>
          </cell>
          <cell r="C4330" t="str">
            <v>Hungary</v>
          </cell>
          <cell r="D4330" t="e">
            <v>#N/A</v>
          </cell>
        </row>
        <row r="4331">
          <cell r="A4331" t="str">
            <v>Hungary29767</v>
          </cell>
          <cell r="B4331">
            <v>29767</v>
          </cell>
          <cell r="C4331" t="str">
            <v>Hungary</v>
          </cell>
          <cell r="D4331" t="e">
            <v>#N/A</v>
          </cell>
        </row>
        <row r="4332">
          <cell r="A4332" t="str">
            <v>Hungary29859</v>
          </cell>
          <cell r="B4332">
            <v>29859</v>
          </cell>
          <cell r="C4332" t="str">
            <v>Hungary</v>
          </cell>
          <cell r="D4332" t="e">
            <v>#N/A</v>
          </cell>
        </row>
        <row r="4333">
          <cell r="A4333" t="str">
            <v>Hungary29951</v>
          </cell>
          <cell r="B4333">
            <v>29951</v>
          </cell>
          <cell r="C4333" t="str">
            <v>Hungary</v>
          </cell>
          <cell r="D4333" t="e">
            <v>#N/A</v>
          </cell>
        </row>
        <row r="4334">
          <cell r="A4334" t="str">
            <v>Hungary30041</v>
          </cell>
          <cell r="B4334">
            <v>30041</v>
          </cell>
          <cell r="C4334" t="str">
            <v>Hungary</v>
          </cell>
          <cell r="D4334" t="e">
            <v>#N/A</v>
          </cell>
        </row>
        <row r="4335">
          <cell r="A4335" t="str">
            <v>Hungary30132</v>
          </cell>
          <cell r="B4335">
            <v>30132</v>
          </cell>
          <cell r="C4335" t="str">
            <v>Hungary</v>
          </cell>
          <cell r="D4335" t="e">
            <v>#N/A</v>
          </cell>
        </row>
        <row r="4336">
          <cell r="A4336" t="str">
            <v>Hungary30224</v>
          </cell>
          <cell r="B4336">
            <v>30224</v>
          </cell>
          <cell r="C4336" t="str">
            <v>Hungary</v>
          </cell>
          <cell r="D4336" t="e">
            <v>#N/A</v>
          </cell>
        </row>
        <row r="4337">
          <cell r="A4337" t="str">
            <v>Hungary30316</v>
          </cell>
          <cell r="B4337">
            <v>30316</v>
          </cell>
          <cell r="C4337" t="str">
            <v>Hungary</v>
          </cell>
          <cell r="D4337" t="e">
            <v>#N/A</v>
          </cell>
        </row>
        <row r="4338">
          <cell r="A4338" t="str">
            <v>Hungary30406</v>
          </cell>
          <cell r="B4338">
            <v>30406</v>
          </cell>
          <cell r="C4338" t="str">
            <v>Hungary</v>
          </cell>
          <cell r="D4338" t="e">
            <v>#N/A</v>
          </cell>
        </row>
        <row r="4339">
          <cell r="A4339" t="str">
            <v>Hungary30497</v>
          </cell>
          <cell r="B4339">
            <v>30497</v>
          </cell>
          <cell r="C4339" t="str">
            <v>Hungary</v>
          </cell>
          <cell r="D4339" t="e">
            <v>#N/A</v>
          </cell>
        </row>
        <row r="4340">
          <cell r="A4340" t="str">
            <v>Hungary30589</v>
          </cell>
          <cell r="B4340">
            <v>30589</v>
          </cell>
          <cell r="C4340" t="str">
            <v>Hungary</v>
          </cell>
          <cell r="D4340" t="e">
            <v>#N/A</v>
          </cell>
        </row>
        <row r="4341">
          <cell r="A4341" t="str">
            <v>Hungary30681</v>
          </cell>
          <cell r="B4341">
            <v>30681</v>
          </cell>
          <cell r="C4341" t="str">
            <v>Hungary</v>
          </cell>
          <cell r="D4341" t="e">
            <v>#N/A</v>
          </cell>
        </row>
        <row r="4342">
          <cell r="A4342" t="str">
            <v>Hungary30772</v>
          </cell>
          <cell r="B4342">
            <v>30772</v>
          </cell>
          <cell r="C4342" t="str">
            <v>Hungary</v>
          </cell>
          <cell r="D4342" t="e">
            <v>#N/A</v>
          </cell>
        </row>
        <row r="4343">
          <cell r="A4343" t="str">
            <v>Hungary30863</v>
          </cell>
          <cell r="B4343">
            <v>30863</v>
          </cell>
          <cell r="C4343" t="str">
            <v>Hungary</v>
          </cell>
          <cell r="D4343" t="e">
            <v>#N/A</v>
          </cell>
        </row>
        <row r="4344">
          <cell r="A4344" t="str">
            <v>Hungary30955</v>
          </cell>
          <cell r="B4344">
            <v>30955</v>
          </cell>
          <cell r="C4344" t="str">
            <v>Hungary</v>
          </cell>
          <cell r="D4344" t="e">
            <v>#N/A</v>
          </cell>
        </row>
        <row r="4345">
          <cell r="A4345" t="str">
            <v>Hungary31047</v>
          </cell>
          <cell r="B4345">
            <v>31047</v>
          </cell>
          <cell r="C4345" t="str">
            <v>Hungary</v>
          </cell>
          <cell r="D4345" t="e">
            <v>#N/A</v>
          </cell>
        </row>
        <row r="4346">
          <cell r="A4346" t="str">
            <v>Hungary31137</v>
          </cell>
          <cell r="B4346">
            <v>31137</v>
          </cell>
          <cell r="C4346" t="str">
            <v>Hungary</v>
          </cell>
          <cell r="D4346" t="e">
            <v>#N/A</v>
          </cell>
        </row>
        <row r="4347">
          <cell r="A4347" t="str">
            <v>Hungary31228</v>
          </cell>
          <cell r="B4347">
            <v>31228</v>
          </cell>
          <cell r="C4347" t="str">
            <v>Hungary</v>
          </cell>
          <cell r="D4347" t="e">
            <v>#N/A</v>
          </cell>
        </row>
        <row r="4348">
          <cell r="A4348" t="str">
            <v>Hungary31320</v>
          </cell>
          <cell r="B4348">
            <v>31320</v>
          </cell>
          <cell r="C4348" t="str">
            <v>Hungary</v>
          </cell>
          <cell r="D4348" t="e">
            <v>#N/A</v>
          </cell>
        </row>
        <row r="4349">
          <cell r="A4349" t="str">
            <v>Hungary31412</v>
          </cell>
          <cell r="B4349">
            <v>31412</v>
          </cell>
          <cell r="C4349" t="str">
            <v>Hungary</v>
          </cell>
          <cell r="D4349" t="e">
            <v>#N/A</v>
          </cell>
        </row>
        <row r="4350">
          <cell r="A4350" t="str">
            <v>Hungary31502</v>
          </cell>
          <cell r="B4350">
            <v>31502</v>
          </cell>
          <cell r="C4350" t="str">
            <v>Hungary</v>
          </cell>
          <cell r="D4350" t="e">
            <v>#N/A</v>
          </cell>
        </row>
        <row r="4351">
          <cell r="A4351" t="str">
            <v>Hungary31593</v>
          </cell>
          <cell r="B4351">
            <v>31593</v>
          </cell>
          <cell r="C4351" t="str">
            <v>Hungary</v>
          </cell>
          <cell r="D4351" t="e">
            <v>#N/A</v>
          </cell>
        </row>
        <row r="4352">
          <cell r="A4352" t="str">
            <v>Hungary31685</v>
          </cell>
          <cell r="B4352">
            <v>31685</v>
          </cell>
          <cell r="C4352" t="str">
            <v>Hungary</v>
          </cell>
          <cell r="D4352" t="e">
            <v>#N/A</v>
          </cell>
        </row>
        <row r="4353">
          <cell r="A4353" t="str">
            <v>Hungary31777</v>
          </cell>
          <cell r="B4353">
            <v>31777</v>
          </cell>
          <cell r="C4353" t="str">
            <v>Hungary</v>
          </cell>
          <cell r="D4353" t="e">
            <v>#N/A</v>
          </cell>
        </row>
        <row r="4354">
          <cell r="A4354" t="str">
            <v>Hungary31867</v>
          </cell>
          <cell r="B4354">
            <v>31867</v>
          </cell>
          <cell r="C4354" t="str">
            <v>Hungary</v>
          </cell>
          <cell r="D4354" t="e">
            <v>#N/A</v>
          </cell>
        </row>
        <row r="4355">
          <cell r="A4355" t="str">
            <v>Hungary31958</v>
          </cell>
          <cell r="B4355">
            <v>31958</v>
          </cell>
          <cell r="C4355" t="str">
            <v>Hungary</v>
          </cell>
          <cell r="D4355" t="e">
            <v>#N/A</v>
          </cell>
        </row>
        <row r="4356">
          <cell r="A4356" t="str">
            <v>Hungary32050</v>
          </cell>
          <cell r="B4356">
            <v>32050</v>
          </cell>
          <cell r="C4356" t="str">
            <v>Hungary</v>
          </cell>
          <cell r="D4356" t="e">
            <v>#N/A</v>
          </cell>
        </row>
        <row r="4357">
          <cell r="A4357" t="str">
            <v>Hungary32142</v>
          </cell>
          <cell r="B4357">
            <v>32142</v>
          </cell>
          <cell r="C4357" t="str">
            <v>Hungary</v>
          </cell>
          <cell r="D4357" t="e">
            <v>#N/A</v>
          </cell>
        </row>
        <row r="4358">
          <cell r="A4358" t="str">
            <v>Hungary32233</v>
          </cell>
          <cell r="B4358">
            <v>32233</v>
          </cell>
          <cell r="C4358" t="str">
            <v>Hungary</v>
          </cell>
          <cell r="D4358" t="e">
            <v>#N/A</v>
          </cell>
        </row>
        <row r="4359">
          <cell r="A4359" t="str">
            <v>Hungary32324</v>
          </cell>
          <cell r="B4359">
            <v>32324</v>
          </cell>
          <cell r="C4359" t="str">
            <v>Hungary</v>
          </cell>
          <cell r="D4359" t="e">
            <v>#N/A</v>
          </cell>
        </row>
        <row r="4360">
          <cell r="A4360" t="str">
            <v>Hungary32416</v>
          </cell>
          <cell r="B4360">
            <v>32416</v>
          </cell>
          <cell r="C4360" t="str">
            <v>Hungary</v>
          </cell>
          <cell r="D4360" t="e">
            <v>#N/A</v>
          </cell>
        </row>
        <row r="4361">
          <cell r="A4361" t="str">
            <v>Hungary32508</v>
          </cell>
          <cell r="B4361">
            <v>32508</v>
          </cell>
          <cell r="C4361" t="str">
            <v>Hungary</v>
          </cell>
          <cell r="D4361" t="e">
            <v>#N/A</v>
          </cell>
        </row>
        <row r="4362">
          <cell r="A4362" t="str">
            <v>Hungary32598</v>
          </cell>
          <cell r="B4362">
            <v>32598</v>
          </cell>
          <cell r="C4362" t="str">
            <v>Hungary</v>
          </cell>
          <cell r="D4362" t="e">
            <v>#N/A</v>
          </cell>
        </row>
        <row r="4363">
          <cell r="A4363" t="str">
            <v>Hungary32689</v>
          </cell>
          <cell r="B4363">
            <v>32689</v>
          </cell>
          <cell r="C4363" t="str">
            <v>Hungary</v>
          </cell>
          <cell r="D4363" t="e">
            <v>#N/A</v>
          </cell>
        </row>
        <row r="4364">
          <cell r="A4364" t="str">
            <v>Hungary32781</v>
          </cell>
          <cell r="B4364">
            <v>32781</v>
          </cell>
          <cell r="C4364" t="str">
            <v>Hungary</v>
          </cell>
          <cell r="D4364" t="e">
            <v>#N/A</v>
          </cell>
        </row>
        <row r="4365">
          <cell r="A4365" t="str">
            <v>Hungary32873</v>
          </cell>
          <cell r="B4365">
            <v>32873</v>
          </cell>
          <cell r="C4365" t="str">
            <v>Hungary</v>
          </cell>
          <cell r="D4365" t="e">
            <v>#N/A</v>
          </cell>
        </row>
        <row r="4366">
          <cell r="A4366" t="str">
            <v>Hungary32963</v>
          </cell>
          <cell r="B4366">
            <v>32963</v>
          </cell>
          <cell r="C4366" t="str">
            <v>Hungary</v>
          </cell>
          <cell r="D4366" t="e">
            <v>#N/A</v>
          </cell>
        </row>
        <row r="4367">
          <cell r="A4367" t="str">
            <v>Hungary33054</v>
          </cell>
          <cell r="B4367">
            <v>33054</v>
          </cell>
          <cell r="C4367" t="str">
            <v>Hungary</v>
          </cell>
          <cell r="D4367" t="e">
            <v>#N/A</v>
          </cell>
        </row>
        <row r="4368">
          <cell r="A4368" t="str">
            <v>Hungary33146</v>
          </cell>
          <cell r="B4368">
            <v>33146</v>
          </cell>
          <cell r="C4368" t="str">
            <v>Hungary</v>
          </cell>
          <cell r="D4368" t="e">
            <v>#N/A</v>
          </cell>
        </row>
        <row r="4369">
          <cell r="A4369" t="str">
            <v>Hungary33238</v>
          </cell>
          <cell r="B4369">
            <v>33238</v>
          </cell>
          <cell r="C4369" t="str">
            <v>Hungary</v>
          </cell>
          <cell r="D4369" t="e">
            <v>#N/A</v>
          </cell>
        </row>
        <row r="4370">
          <cell r="A4370" t="str">
            <v>Hungary33328</v>
          </cell>
          <cell r="B4370">
            <v>33328</v>
          </cell>
          <cell r="C4370" t="str">
            <v>Hungary</v>
          </cell>
          <cell r="D4370" t="e">
            <v>#N/A</v>
          </cell>
        </row>
        <row r="4371">
          <cell r="A4371" t="str">
            <v>Hungary33419</v>
          </cell>
          <cell r="B4371">
            <v>33419</v>
          </cell>
          <cell r="C4371" t="str">
            <v>Hungary</v>
          </cell>
          <cell r="D4371" t="e">
            <v>#N/A</v>
          </cell>
        </row>
        <row r="4372">
          <cell r="A4372" t="str">
            <v>Hungary33511</v>
          </cell>
          <cell r="B4372">
            <v>33511</v>
          </cell>
          <cell r="C4372" t="str">
            <v>Hungary</v>
          </cell>
          <cell r="D4372" t="e">
            <v>#N/A</v>
          </cell>
        </row>
        <row r="4373">
          <cell r="A4373" t="str">
            <v>Hungary33603</v>
          </cell>
          <cell r="B4373">
            <v>33603</v>
          </cell>
          <cell r="C4373" t="str">
            <v>Hungary</v>
          </cell>
          <cell r="D4373" t="e">
            <v>#N/A</v>
          </cell>
        </row>
        <row r="4374">
          <cell r="A4374" t="str">
            <v>Hungary33694</v>
          </cell>
          <cell r="B4374">
            <v>33694</v>
          </cell>
          <cell r="C4374" t="str">
            <v>Hungary</v>
          </cell>
          <cell r="D4374" t="e">
            <v>#N/A</v>
          </cell>
        </row>
        <row r="4375">
          <cell r="A4375" t="str">
            <v>Hungary33785</v>
          </cell>
          <cell r="B4375">
            <v>33785</v>
          </cell>
          <cell r="C4375" t="str">
            <v>Hungary</v>
          </cell>
          <cell r="D4375" t="e">
            <v>#N/A</v>
          </cell>
        </row>
        <row r="4376">
          <cell r="A4376" t="str">
            <v>Hungary33877</v>
          </cell>
          <cell r="B4376">
            <v>33877</v>
          </cell>
          <cell r="C4376" t="str">
            <v>Hungary</v>
          </cell>
          <cell r="D4376" t="e">
            <v>#N/A</v>
          </cell>
        </row>
        <row r="4377">
          <cell r="A4377" t="str">
            <v>Hungary33969</v>
          </cell>
          <cell r="B4377">
            <v>33969</v>
          </cell>
          <cell r="C4377" t="str">
            <v>Hungary</v>
          </cell>
          <cell r="D4377" t="e">
            <v>#N/A</v>
          </cell>
        </row>
        <row r="4378">
          <cell r="A4378" t="str">
            <v>Hungary34059</v>
          </cell>
          <cell r="B4378">
            <v>34059</v>
          </cell>
          <cell r="C4378" t="str">
            <v>Hungary</v>
          </cell>
          <cell r="D4378" t="e">
            <v>#N/A</v>
          </cell>
        </row>
        <row r="4379">
          <cell r="A4379" t="str">
            <v>Hungary34150</v>
          </cell>
          <cell r="B4379">
            <v>34150</v>
          </cell>
          <cell r="C4379" t="str">
            <v>Hungary</v>
          </cell>
          <cell r="D4379" t="e">
            <v>#N/A</v>
          </cell>
        </row>
        <row r="4380">
          <cell r="A4380" t="str">
            <v>Hungary34242</v>
          </cell>
          <cell r="B4380">
            <v>34242</v>
          </cell>
          <cell r="C4380" t="str">
            <v>Hungary</v>
          </cell>
          <cell r="D4380" t="e">
            <v>#N/A</v>
          </cell>
        </row>
        <row r="4381">
          <cell r="A4381" t="str">
            <v>Hungary34334</v>
          </cell>
          <cell r="B4381">
            <v>34334</v>
          </cell>
          <cell r="C4381" t="str">
            <v>Hungary</v>
          </cell>
          <cell r="D4381" t="e">
            <v>#N/A</v>
          </cell>
        </row>
        <row r="4382">
          <cell r="A4382" t="str">
            <v>Hungary34424</v>
          </cell>
          <cell r="B4382">
            <v>34424</v>
          </cell>
          <cell r="C4382" t="str">
            <v>Hungary</v>
          </cell>
          <cell r="D4382" t="e">
            <v>#N/A</v>
          </cell>
        </row>
        <row r="4383">
          <cell r="A4383" t="str">
            <v>Hungary34515</v>
          </cell>
          <cell r="B4383">
            <v>34515</v>
          </cell>
          <cell r="C4383" t="str">
            <v>Hungary</v>
          </cell>
          <cell r="D4383" t="e">
            <v>#N/A</v>
          </cell>
        </row>
        <row r="4384">
          <cell r="A4384" t="str">
            <v>Hungary34607</v>
          </cell>
          <cell r="B4384">
            <v>34607</v>
          </cell>
          <cell r="C4384" t="str">
            <v>Hungary</v>
          </cell>
          <cell r="D4384" t="e">
            <v>#N/A</v>
          </cell>
        </row>
        <row r="4385">
          <cell r="A4385" t="str">
            <v>Hungary34699</v>
          </cell>
          <cell r="B4385">
            <v>34699</v>
          </cell>
          <cell r="C4385" t="str">
            <v>Hungary</v>
          </cell>
          <cell r="D4385" t="e">
            <v>#N/A</v>
          </cell>
        </row>
        <row r="4386">
          <cell r="A4386" t="str">
            <v>Hungary34789</v>
          </cell>
          <cell r="B4386">
            <v>34789</v>
          </cell>
          <cell r="C4386" t="str">
            <v>Hungary</v>
          </cell>
          <cell r="D4386" t="e">
            <v>#N/A</v>
          </cell>
        </row>
        <row r="4387">
          <cell r="A4387" t="str">
            <v>Hungary34880</v>
          </cell>
          <cell r="B4387">
            <v>34880</v>
          </cell>
          <cell r="C4387" t="str">
            <v>Hungary</v>
          </cell>
          <cell r="D4387" t="e">
            <v>#N/A</v>
          </cell>
        </row>
        <row r="4388">
          <cell r="A4388" t="str">
            <v>Hungary34972</v>
          </cell>
          <cell r="B4388">
            <v>34972</v>
          </cell>
          <cell r="C4388" t="str">
            <v>Hungary</v>
          </cell>
          <cell r="D4388" t="e">
            <v>#N/A</v>
          </cell>
        </row>
        <row r="4389">
          <cell r="A4389" t="str">
            <v>Hungary35064</v>
          </cell>
          <cell r="B4389">
            <v>35064</v>
          </cell>
          <cell r="C4389" t="str">
            <v>Hungary</v>
          </cell>
          <cell r="D4389" t="e">
            <v>#N/A</v>
          </cell>
        </row>
        <row r="4390">
          <cell r="A4390" t="str">
            <v>Hungary35155</v>
          </cell>
          <cell r="B4390">
            <v>35155</v>
          </cell>
          <cell r="C4390" t="str">
            <v>Hungary</v>
          </cell>
          <cell r="D4390" t="e">
            <v>#N/A</v>
          </cell>
        </row>
        <row r="4391">
          <cell r="A4391" t="str">
            <v>Hungary35246</v>
          </cell>
          <cell r="B4391">
            <v>35246</v>
          </cell>
          <cell r="C4391" t="str">
            <v>Hungary</v>
          </cell>
          <cell r="D4391" t="e">
            <v>#N/A</v>
          </cell>
        </row>
        <row r="4392">
          <cell r="A4392" t="str">
            <v>Hungary35338</v>
          </cell>
          <cell r="B4392">
            <v>35338</v>
          </cell>
          <cell r="C4392" t="str">
            <v>Hungary</v>
          </cell>
          <cell r="D4392" t="e">
            <v>#N/A</v>
          </cell>
        </row>
        <row r="4393">
          <cell r="A4393" t="str">
            <v>Hungary35430</v>
          </cell>
          <cell r="B4393">
            <v>35430</v>
          </cell>
          <cell r="C4393" t="str">
            <v>Hungary</v>
          </cell>
          <cell r="D4393" t="e">
            <v>#N/A</v>
          </cell>
        </row>
        <row r="4394">
          <cell r="A4394" t="str">
            <v>Hungary35520</v>
          </cell>
          <cell r="B4394">
            <v>35520</v>
          </cell>
          <cell r="C4394" t="str">
            <v>Hungary</v>
          </cell>
          <cell r="D4394" t="e">
            <v>#N/A</v>
          </cell>
        </row>
        <row r="4395">
          <cell r="A4395" t="str">
            <v>Hungary35611</v>
          </cell>
          <cell r="B4395">
            <v>35611</v>
          </cell>
          <cell r="C4395" t="str">
            <v>Hungary</v>
          </cell>
          <cell r="D4395" t="e">
            <v>#N/A</v>
          </cell>
        </row>
        <row r="4396">
          <cell r="A4396" t="str">
            <v>Hungary35703</v>
          </cell>
          <cell r="B4396">
            <v>35703</v>
          </cell>
          <cell r="C4396" t="str">
            <v>Hungary</v>
          </cell>
          <cell r="D4396" t="e">
            <v>#N/A</v>
          </cell>
        </row>
        <row r="4397">
          <cell r="A4397" t="str">
            <v>Hungary35795</v>
          </cell>
          <cell r="B4397">
            <v>35795</v>
          </cell>
          <cell r="C4397" t="str">
            <v>Hungary</v>
          </cell>
          <cell r="D4397" t="e">
            <v>#N/A</v>
          </cell>
        </row>
        <row r="4398">
          <cell r="A4398" t="str">
            <v>Hungary35885</v>
          </cell>
          <cell r="B4398">
            <v>35885</v>
          </cell>
          <cell r="C4398" t="str">
            <v>Hungary</v>
          </cell>
          <cell r="D4398" t="e">
            <v>#N/A</v>
          </cell>
        </row>
        <row r="4399">
          <cell r="A4399" t="str">
            <v>Hungary35976</v>
          </cell>
          <cell r="B4399">
            <v>35976</v>
          </cell>
          <cell r="C4399" t="str">
            <v>Hungary</v>
          </cell>
          <cell r="D4399" t="e">
            <v>#N/A</v>
          </cell>
        </row>
        <row r="4400">
          <cell r="A4400" t="str">
            <v>Hungary36068</v>
          </cell>
          <cell r="B4400">
            <v>36068</v>
          </cell>
          <cell r="C4400" t="str">
            <v>Hungary</v>
          </cell>
          <cell r="D4400" t="e">
            <v>#N/A</v>
          </cell>
        </row>
        <row r="4401">
          <cell r="A4401" t="str">
            <v>Hungary36160</v>
          </cell>
          <cell r="B4401">
            <v>36160</v>
          </cell>
          <cell r="C4401" t="str">
            <v>Hungary</v>
          </cell>
          <cell r="D4401" t="e">
            <v>#N/A</v>
          </cell>
        </row>
        <row r="4402">
          <cell r="A4402" t="str">
            <v>Hungary36250</v>
          </cell>
          <cell r="B4402">
            <v>36250</v>
          </cell>
          <cell r="C4402" t="str">
            <v>Hungary</v>
          </cell>
          <cell r="D4402" t="e">
            <v>#N/A</v>
          </cell>
        </row>
        <row r="4403">
          <cell r="A4403" t="str">
            <v>Hungary36341</v>
          </cell>
          <cell r="B4403">
            <v>36341</v>
          </cell>
          <cell r="C4403" t="str">
            <v>Hungary</v>
          </cell>
          <cell r="D4403" t="e">
            <v>#N/A</v>
          </cell>
        </row>
        <row r="4404">
          <cell r="A4404" t="str">
            <v>Hungary36433</v>
          </cell>
          <cell r="B4404">
            <v>36433</v>
          </cell>
          <cell r="C4404" t="str">
            <v>Hungary</v>
          </cell>
          <cell r="D4404" t="e">
            <v>#N/A</v>
          </cell>
        </row>
        <row r="4405">
          <cell r="A4405" t="str">
            <v>Hungary36525</v>
          </cell>
          <cell r="B4405">
            <v>36525</v>
          </cell>
          <cell r="C4405" t="str">
            <v>Hungary</v>
          </cell>
          <cell r="D4405" t="e">
            <v>#N/A</v>
          </cell>
        </row>
        <row r="4406">
          <cell r="A4406" t="str">
            <v>Hungary36616</v>
          </cell>
          <cell r="B4406">
            <v>36616</v>
          </cell>
          <cell r="C4406" t="str">
            <v>Hungary</v>
          </cell>
          <cell r="D4406" t="e">
            <v>#N/A</v>
          </cell>
        </row>
        <row r="4407">
          <cell r="A4407" t="str">
            <v>Hungary36707</v>
          </cell>
          <cell r="B4407">
            <v>36707</v>
          </cell>
          <cell r="C4407" t="str">
            <v>Hungary</v>
          </cell>
          <cell r="D4407" t="e">
            <v>#N/A</v>
          </cell>
        </row>
        <row r="4408">
          <cell r="A4408" t="str">
            <v>Hungary36799</v>
          </cell>
          <cell r="B4408">
            <v>36799</v>
          </cell>
          <cell r="C4408" t="str">
            <v>Hungary</v>
          </cell>
          <cell r="D4408" t="e">
            <v>#N/A</v>
          </cell>
        </row>
        <row r="4409">
          <cell r="A4409" t="str">
            <v>Hungary36891</v>
          </cell>
          <cell r="B4409">
            <v>36891</v>
          </cell>
          <cell r="C4409" t="str">
            <v>Hungary</v>
          </cell>
          <cell r="D4409" t="e">
            <v>#N/A</v>
          </cell>
        </row>
        <row r="4410">
          <cell r="A4410" t="str">
            <v>Hungary36981</v>
          </cell>
          <cell r="B4410">
            <v>36981</v>
          </cell>
          <cell r="C4410" t="str">
            <v>Hungary</v>
          </cell>
          <cell r="D4410" t="e">
            <v>#N/A</v>
          </cell>
        </row>
        <row r="4411">
          <cell r="A4411" t="str">
            <v>Hungary37072</v>
          </cell>
          <cell r="B4411">
            <v>37072</v>
          </cell>
          <cell r="C4411" t="str">
            <v>Hungary</v>
          </cell>
          <cell r="D4411" t="e">
            <v>#N/A</v>
          </cell>
        </row>
        <row r="4412">
          <cell r="A4412" t="str">
            <v>Hungary37164</v>
          </cell>
          <cell r="B4412">
            <v>37164</v>
          </cell>
          <cell r="C4412" t="str">
            <v>Hungary</v>
          </cell>
          <cell r="D4412" t="e">
            <v>#N/A</v>
          </cell>
        </row>
        <row r="4413">
          <cell r="A4413" t="str">
            <v>Hungary37256</v>
          </cell>
          <cell r="B4413">
            <v>37256</v>
          </cell>
          <cell r="C4413" t="str">
            <v>Hungary</v>
          </cell>
          <cell r="D4413" t="e">
            <v>#N/A</v>
          </cell>
        </row>
        <row r="4414">
          <cell r="A4414" t="str">
            <v>Hungary37346</v>
          </cell>
          <cell r="B4414">
            <v>37346</v>
          </cell>
          <cell r="C4414" t="str">
            <v>Hungary</v>
          </cell>
          <cell r="D4414" t="e">
            <v>#N/A</v>
          </cell>
        </row>
        <row r="4415">
          <cell r="A4415" t="str">
            <v>Hungary37437</v>
          </cell>
          <cell r="B4415">
            <v>37437</v>
          </cell>
          <cell r="C4415" t="str">
            <v>Hungary</v>
          </cell>
          <cell r="D4415" t="e">
            <v>#N/A</v>
          </cell>
        </row>
        <row r="4416">
          <cell r="A4416" t="str">
            <v>Hungary37529</v>
          </cell>
          <cell r="B4416">
            <v>37529</v>
          </cell>
          <cell r="C4416" t="str">
            <v>Hungary</v>
          </cell>
          <cell r="D4416" t="e">
            <v>#N/A</v>
          </cell>
        </row>
        <row r="4417">
          <cell r="A4417" t="str">
            <v>Hungary37621</v>
          </cell>
          <cell r="B4417">
            <v>37621</v>
          </cell>
          <cell r="C4417" t="str">
            <v>Hungary</v>
          </cell>
          <cell r="D4417" t="e">
            <v>#N/A</v>
          </cell>
        </row>
        <row r="4418">
          <cell r="A4418" t="str">
            <v>Hungary37711</v>
          </cell>
          <cell r="B4418">
            <v>37711</v>
          </cell>
          <cell r="C4418" t="str">
            <v>Hungary</v>
          </cell>
          <cell r="D4418" t="e">
            <v>#N/A</v>
          </cell>
        </row>
        <row r="4419">
          <cell r="A4419" t="str">
            <v>Hungary37802</v>
          </cell>
          <cell r="B4419">
            <v>37802</v>
          </cell>
          <cell r="C4419" t="str">
            <v>Hungary</v>
          </cell>
          <cell r="D4419" t="e">
            <v>#N/A</v>
          </cell>
        </row>
        <row r="4420">
          <cell r="A4420" t="str">
            <v>Hungary37894</v>
          </cell>
          <cell r="B4420">
            <v>37894</v>
          </cell>
          <cell r="C4420" t="str">
            <v>Hungary</v>
          </cell>
          <cell r="D4420" t="e">
            <v>#N/A</v>
          </cell>
        </row>
        <row r="4421">
          <cell r="A4421" t="str">
            <v>Hungary37986</v>
          </cell>
          <cell r="B4421">
            <v>37986</v>
          </cell>
          <cell r="C4421" t="str">
            <v>Hungary</v>
          </cell>
          <cell r="D4421" t="e">
            <v>#N/A</v>
          </cell>
        </row>
        <row r="4422">
          <cell r="A4422" t="str">
            <v>Hungary38077</v>
          </cell>
          <cell r="B4422">
            <v>38077</v>
          </cell>
          <cell r="C4422" t="str">
            <v>Hungary</v>
          </cell>
          <cell r="D4422" t="e">
            <v>#N/A</v>
          </cell>
        </row>
        <row r="4423">
          <cell r="A4423" t="str">
            <v>Hungary38168</v>
          </cell>
          <cell r="B4423">
            <v>38168</v>
          </cell>
          <cell r="C4423" t="str">
            <v>Hungary</v>
          </cell>
          <cell r="D4423" t="e">
            <v>#N/A</v>
          </cell>
        </row>
        <row r="4424">
          <cell r="A4424" t="str">
            <v>Hungary38260</v>
          </cell>
          <cell r="B4424">
            <v>38260</v>
          </cell>
          <cell r="C4424" t="str">
            <v>Hungary</v>
          </cell>
          <cell r="D4424" t="e">
            <v>#N/A</v>
          </cell>
        </row>
        <row r="4425">
          <cell r="A4425" t="str">
            <v>Hungary38352</v>
          </cell>
          <cell r="B4425">
            <v>38352</v>
          </cell>
          <cell r="C4425" t="str">
            <v>Hungary</v>
          </cell>
          <cell r="D4425" t="e">
            <v>#N/A</v>
          </cell>
        </row>
        <row r="4426">
          <cell r="A4426" t="str">
            <v>Hungary38442</v>
          </cell>
          <cell r="B4426">
            <v>38442</v>
          </cell>
          <cell r="C4426" t="str">
            <v>Hungary</v>
          </cell>
          <cell r="D4426" t="e">
            <v>#N/A</v>
          </cell>
        </row>
        <row r="4427">
          <cell r="A4427" t="str">
            <v>Hungary38533</v>
          </cell>
          <cell r="B4427">
            <v>38533</v>
          </cell>
          <cell r="C4427" t="str">
            <v>Hungary</v>
          </cell>
          <cell r="D4427" t="e">
            <v>#N/A</v>
          </cell>
        </row>
        <row r="4428">
          <cell r="A4428" t="str">
            <v>Hungary38625</v>
          </cell>
          <cell r="B4428">
            <v>38625</v>
          </cell>
          <cell r="C4428" t="str">
            <v>Hungary</v>
          </cell>
          <cell r="D4428" t="e">
            <v>#N/A</v>
          </cell>
        </row>
        <row r="4429">
          <cell r="A4429" t="str">
            <v>Hungary38717</v>
          </cell>
          <cell r="B4429">
            <v>38717</v>
          </cell>
          <cell r="C4429" t="str">
            <v>Hungary</v>
          </cell>
          <cell r="D4429" t="e">
            <v>#N/A</v>
          </cell>
        </row>
        <row r="4430">
          <cell r="A4430" t="str">
            <v>Hungary38807</v>
          </cell>
          <cell r="B4430">
            <v>38807</v>
          </cell>
          <cell r="C4430" t="str">
            <v>Hungary</v>
          </cell>
          <cell r="D4430" t="e">
            <v>#N/A</v>
          </cell>
        </row>
        <row r="4431">
          <cell r="A4431" t="str">
            <v>Hungary38898</v>
          </cell>
          <cell r="B4431">
            <v>38898</v>
          </cell>
          <cell r="C4431" t="str">
            <v>Hungary</v>
          </cell>
          <cell r="D4431" t="e">
            <v>#N/A</v>
          </cell>
        </row>
        <row r="4432">
          <cell r="A4432" t="str">
            <v>Hungary38990</v>
          </cell>
          <cell r="B4432">
            <v>38990</v>
          </cell>
          <cell r="C4432" t="str">
            <v>Hungary</v>
          </cell>
          <cell r="D4432" t="e">
            <v>#N/A</v>
          </cell>
        </row>
        <row r="4433">
          <cell r="A4433" t="str">
            <v>Hungary39082</v>
          </cell>
          <cell r="B4433">
            <v>39082</v>
          </cell>
          <cell r="C4433" t="str">
            <v>Hungary</v>
          </cell>
          <cell r="D4433" t="e">
            <v>#N/A</v>
          </cell>
        </row>
        <row r="4434">
          <cell r="A4434" t="str">
            <v>Hungary39172</v>
          </cell>
          <cell r="B4434">
            <v>39172</v>
          </cell>
          <cell r="C4434" t="str">
            <v>Hungary</v>
          </cell>
          <cell r="D4434">
            <v>95</v>
          </cell>
        </row>
        <row r="4435">
          <cell r="A4435" t="str">
            <v>Hungary39263</v>
          </cell>
          <cell r="B4435">
            <v>39263</v>
          </cell>
          <cell r="C4435" t="str">
            <v>Hungary</v>
          </cell>
          <cell r="D4435">
            <v>97.3</v>
          </cell>
        </row>
        <row r="4436">
          <cell r="A4436" t="str">
            <v>Hungary39355</v>
          </cell>
          <cell r="B4436">
            <v>39355</v>
          </cell>
          <cell r="C4436" t="str">
            <v>Hungary</v>
          </cell>
          <cell r="D4436">
            <v>101.2</v>
          </cell>
        </row>
        <row r="4437">
          <cell r="A4437" t="str">
            <v>Hungary39447</v>
          </cell>
          <cell r="B4437">
            <v>39447</v>
          </cell>
          <cell r="C4437" t="str">
            <v>Hungary</v>
          </cell>
          <cell r="D4437">
            <v>102</v>
          </cell>
        </row>
        <row r="4438">
          <cell r="A4438" t="str">
            <v>Hungary39538</v>
          </cell>
          <cell r="B4438">
            <v>39538</v>
          </cell>
          <cell r="C4438" t="str">
            <v>Hungary</v>
          </cell>
          <cell r="D4438">
            <v>100.6</v>
          </cell>
        </row>
        <row r="4439">
          <cell r="A4439" t="str">
            <v>Hungary39629</v>
          </cell>
          <cell r="B4439">
            <v>39629</v>
          </cell>
          <cell r="C4439" t="str">
            <v>Hungary</v>
          </cell>
          <cell r="D4439">
            <v>101.9</v>
          </cell>
        </row>
        <row r="4440">
          <cell r="A4440" t="str">
            <v>Hungary39721</v>
          </cell>
          <cell r="B4440">
            <v>39721</v>
          </cell>
          <cell r="C4440" t="str">
            <v>Hungary</v>
          </cell>
          <cell r="D4440">
            <v>102.3</v>
          </cell>
        </row>
        <row r="4441">
          <cell r="A4441" t="str">
            <v>Hungary39813</v>
          </cell>
          <cell r="B4441">
            <v>39813</v>
          </cell>
          <cell r="C4441" t="str">
            <v>Hungary</v>
          </cell>
          <cell r="D4441">
            <v>100.3</v>
          </cell>
        </row>
        <row r="4442">
          <cell r="A4442" t="str">
            <v>Hungary39903</v>
          </cell>
          <cell r="B4442">
            <v>39903</v>
          </cell>
          <cell r="C4442" t="str">
            <v>Hungary</v>
          </cell>
          <cell r="D4442">
            <v>99.7</v>
          </cell>
        </row>
        <row r="4443">
          <cell r="A4443" t="str">
            <v>Hungary39994</v>
          </cell>
          <cell r="B4443">
            <v>39994</v>
          </cell>
          <cell r="C4443" t="str">
            <v>Hungary</v>
          </cell>
          <cell r="D4443">
            <v>96.6</v>
          </cell>
        </row>
        <row r="4444">
          <cell r="A4444" t="str">
            <v>Hungary40086</v>
          </cell>
          <cell r="B4444">
            <v>40086</v>
          </cell>
          <cell r="C4444" t="str">
            <v>Hungary</v>
          </cell>
          <cell r="D4444">
            <v>95.1</v>
          </cell>
        </row>
        <row r="4445">
          <cell r="A4445" t="str">
            <v>Hungary40178</v>
          </cell>
          <cell r="B4445">
            <v>40178</v>
          </cell>
          <cell r="C4445" t="str">
            <v>Hungary</v>
          </cell>
          <cell r="D4445">
            <v>92.4</v>
          </cell>
        </row>
        <row r="4446">
          <cell r="A4446" t="str">
            <v>Hungary40268</v>
          </cell>
          <cell r="B4446">
            <v>40268</v>
          </cell>
          <cell r="C4446" t="str">
            <v>Hungary</v>
          </cell>
          <cell r="D4446">
            <v>94.7</v>
          </cell>
        </row>
        <row r="4447">
          <cell r="A4447" t="str">
            <v>Hungary40359</v>
          </cell>
          <cell r="B4447">
            <v>40359</v>
          </cell>
          <cell r="C4447" t="str">
            <v>Hungary</v>
          </cell>
          <cell r="D4447">
            <v>94.2</v>
          </cell>
        </row>
        <row r="4448">
          <cell r="A4448" t="str">
            <v>Hungary40451</v>
          </cell>
          <cell r="B4448">
            <v>40451</v>
          </cell>
          <cell r="C4448" t="str">
            <v>Hungary</v>
          </cell>
          <cell r="D4448">
            <v>93.8</v>
          </cell>
        </row>
        <row r="4449">
          <cell r="A4449" t="str">
            <v>Hungary40543</v>
          </cell>
          <cell r="B4449">
            <v>40543</v>
          </cell>
          <cell r="C4449" t="str">
            <v>Hungary</v>
          </cell>
          <cell r="D4449">
            <v>92</v>
          </cell>
        </row>
        <row r="4450">
          <cell r="A4450" t="str">
            <v>Hungary40633</v>
          </cell>
          <cell r="B4450">
            <v>40633</v>
          </cell>
          <cell r="C4450" t="str">
            <v>Hungary</v>
          </cell>
          <cell r="D4450">
            <v>91.7</v>
          </cell>
        </row>
        <row r="4451">
          <cell r="A4451" t="str">
            <v>Hungary40724</v>
          </cell>
          <cell r="B4451">
            <v>40724</v>
          </cell>
          <cell r="C4451" t="str">
            <v>Hungary</v>
          </cell>
          <cell r="D4451">
            <v>91</v>
          </cell>
        </row>
        <row r="4452">
          <cell r="A4452" t="str">
            <v>Hungary40816</v>
          </cell>
          <cell r="B4452">
            <v>40816</v>
          </cell>
          <cell r="C4452" t="str">
            <v>Hungary</v>
          </cell>
          <cell r="D4452">
            <v>89.8</v>
          </cell>
        </row>
        <row r="4453">
          <cell r="A4453" t="str">
            <v>Hungary40908</v>
          </cell>
          <cell r="B4453">
            <v>40908</v>
          </cell>
          <cell r="C4453" t="str">
            <v>Hungary</v>
          </cell>
          <cell r="D4453">
            <v>89.3</v>
          </cell>
        </row>
        <row r="4454">
          <cell r="A4454" t="str">
            <v>Hungary40999</v>
          </cell>
          <cell r="B4454">
            <v>40999</v>
          </cell>
          <cell r="C4454" t="str">
            <v>Hungary</v>
          </cell>
          <cell r="D4454">
            <v>90.2</v>
          </cell>
        </row>
        <row r="4455">
          <cell r="A4455" t="str">
            <v>Hungary41090</v>
          </cell>
          <cell r="B4455">
            <v>41090</v>
          </cell>
          <cell r="C4455" t="str">
            <v>Hungary</v>
          </cell>
          <cell r="D4455">
            <v>87.1</v>
          </cell>
        </row>
        <row r="4456">
          <cell r="A4456" t="str">
            <v>Hungary41182</v>
          </cell>
          <cell r="B4456">
            <v>41182</v>
          </cell>
          <cell r="C4456" t="str">
            <v>Hungary</v>
          </cell>
          <cell r="D4456">
            <v>86.4</v>
          </cell>
        </row>
        <row r="4457">
          <cell r="A4457" t="str">
            <v>Hungary41274</v>
          </cell>
          <cell r="B4457">
            <v>41274</v>
          </cell>
          <cell r="C4457" t="str">
            <v>Hungary</v>
          </cell>
          <cell r="D4457">
            <v>84.7</v>
          </cell>
        </row>
        <row r="4458">
          <cell r="A4458" t="str">
            <v>Hungary41364</v>
          </cell>
          <cell r="B4458">
            <v>41364</v>
          </cell>
          <cell r="C4458" t="str">
            <v>Hungary</v>
          </cell>
          <cell r="D4458">
            <v>84.9</v>
          </cell>
        </row>
        <row r="4459">
          <cell r="A4459" t="str">
            <v>Hungary41455</v>
          </cell>
          <cell r="B4459">
            <v>41455</v>
          </cell>
          <cell r="C4459" t="str">
            <v>Hungary</v>
          </cell>
          <cell r="D4459">
            <v>85.1</v>
          </cell>
        </row>
        <row r="4460">
          <cell r="A4460" t="str">
            <v>Hungary41547</v>
          </cell>
          <cell r="B4460">
            <v>41547</v>
          </cell>
          <cell r="C4460" t="str">
            <v>Hungary</v>
          </cell>
          <cell r="D4460">
            <v>85.3</v>
          </cell>
        </row>
        <row r="4461">
          <cell r="A4461" t="str">
            <v>Hungary41639</v>
          </cell>
          <cell r="B4461">
            <v>41639</v>
          </cell>
          <cell r="C4461" t="str">
            <v>Hungary</v>
          </cell>
          <cell r="D4461">
            <v>84.1</v>
          </cell>
        </row>
        <row r="4462">
          <cell r="A4462" t="str">
            <v>Hungary41729</v>
          </cell>
          <cell r="B4462">
            <v>41729</v>
          </cell>
          <cell r="C4462" t="str">
            <v>Hungary</v>
          </cell>
          <cell r="D4462">
            <v>85.7</v>
          </cell>
        </row>
        <row r="4463">
          <cell r="A4463" t="str">
            <v>Hungary41820</v>
          </cell>
          <cell r="B4463">
            <v>41820</v>
          </cell>
          <cell r="C4463" t="str">
            <v>Hungary</v>
          </cell>
          <cell r="D4463">
            <v>87.5</v>
          </cell>
        </row>
        <row r="4464">
          <cell r="A4464" t="str">
            <v>Hungary41912</v>
          </cell>
          <cell r="B4464">
            <v>41912</v>
          </cell>
          <cell r="C4464" t="str">
            <v>Hungary</v>
          </cell>
          <cell r="D4464">
            <v>89.2</v>
          </cell>
        </row>
        <row r="4465">
          <cell r="A4465" t="str">
            <v>Hungary42004</v>
          </cell>
          <cell r="B4465">
            <v>42004</v>
          </cell>
          <cell r="C4465" t="str">
            <v>Hungary</v>
          </cell>
          <cell r="D4465">
            <v>91.2</v>
          </cell>
        </row>
        <row r="4466">
          <cell r="A4466" t="str">
            <v>Hungary42094</v>
          </cell>
          <cell r="B4466">
            <v>42094</v>
          </cell>
          <cell r="C4466" t="str">
            <v>Hungary</v>
          </cell>
          <cell r="D4466">
            <v>93.6</v>
          </cell>
        </row>
        <row r="4467">
          <cell r="A4467" t="str">
            <v>Hungary42185</v>
          </cell>
          <cell r="B4467">
            <v>42185</v>
          </cell>
          <cell r="C4467" t="str">
            <v>Hungary</v>
          </cell>
          <cell r="D4467">
            <v>98.7</v>
          </cell>
        </row>
        <row r="4468">
          <cell r="A4468" t="str">
            <v>Hungary42277</v>
          </cell>
          <cell r="B4468">
            <v>42277</v>
          </cell>
          <cell r="C4468" t="str">
            <v>Hungary</v>
          </cell>
          <cell r="D4468">
            <v>103.1</v>
          </cell>
        </row>
        <row r="4469">
          <cell r="A4469" t="str">
            <v>Hungary42369</v>
          </cell>
          <cell r="B4469">
            <v>42369</v>
          </cell>
          <cell r="C4469" t="str">
            <v>Hungary</v>
          </cell>
          <cell r="D4469">
            <v>104.6</v>
          </cell>
        </row>
        <row r="4470">
          <cell r="A4470" t="str">
            <v>Hungary42460</v>
          </cell>
          <cell r="B4470">
            <v>42460</v>
          </cell>
          <cell r="C4470" t="str">
            <v>Hungary</v>
          </cell>
          <cell r="D4470">
            <v>109.3918</v>
          </cell>
        </row>
        <row r="4471">
          <cell r="A4471" t="str">
            <v>Hungary42551</v>
          </cell>
          <cell r="B4471">
            <v>42551</v>
          </cell>
          <cell r="C4471" t="str">
            <v>Hungary</v>
          </cell>
          <cell r="D4471">
            <v>111.9729</v>
          </cell>
        </row>
        <row r="4472">
          <cell r="A4472" t="str">
            <v>Hungary42643</v>
          </cell>
          <cell r="B4472">
            <v>42643</v>
          </cell>
          <cell r="C4472" t="str">
            <v>Hungary</v>
          </cell>
          <cell r="D4472">
            <v>115.1974</v>
          </cell>
        </row>
        <row r="4473">
          <cell r="A4473" t="str">
            <v>Hungary42735</v>
          </cell>
          <cell r="B4473">
            <v>42735</v>
          </cell>
          <cell r="C4473" t="str">
            <v>Hungary</v>
          </cell>
          <cell r="D4473">
            <v>116.9483</v>
          </cell>
        </row>
        <row r="4474">
          <cell r="A4474" t="str">
            <v>Hungary42825</v>
          </cell>
          <cell r="B4474">
            <v>42825</v>
          </cell>
          <cell r="C4474" t="str">
            <v>Hungary</v>
          </cell>
          <cell r="D4474">
            <v>122.2445</v>
          </cell>
        </row>
        <row r="4475">
          <cell r="A4475" t="str">
            <v>Hungary42916</v>
          </cell>
          <cell r="B4475">
            <v>42916</v>
          </cell>
          <cell r="C4475" t="str">
            <v>Hungary</v>
          </cell>
          <cell r="D4475">
            <v>125.4834</v>
          </cell>
        </row>
        <row r="4476">
          <cell r="A4476" t="str">
            <v>Hungary43008</v>
          </cell>
          <cell r="B4476">
            <v>43008</v>
          </cell>
          <cell r="C4476" t="str">
            <v>Hungary</v>
          </cell>
          <cell r="D4476">
            <v>129.279</v>
          </cell>
        </row>
        <row r="4477">
          <cell r="A4477" t="str">
            <v>Hungary43100</v>
          </cell>
          <cell r="B4477">
            <v>43100</v>
          </cell>
          <cell r="C4477" t="str">
            <v>Hungary</v>
          </cell>
          <cell r="D4477">
            <v>131.95679999999999</v>
          </cell>
        </row>
        <row r="4478">
          <cell r="A4478" t="str">
            <v>Hungary43190</v>
          </cell>
          <cell r="B4478">
            <v>43190</v>
          </cell>
          <cell r="C4478" t="str">
            <v>Hungary</v>
          </cell>
          <cell r="D4478">
            <v>138.6497</v>
          </cell>
        </row>
        <row r="4479">
          <cell r="A4479" t="str">
            <v>Hungary43281</v>
          </cell>
          <cell r="B4479">
            <v>43281</v>
          </cell>
          <cell r="C4479" t="str">
            <v>Hungary</v>
          </cell>
          <cell r="D4479">
            <v>142.52119999999999</v>
          </cell>
        </row>
        <row r="4480">
          <cell r="A4480" t="str">
            <v>Hungary43373</v>
          </cell>
          <cell r="B4480">
            <v>43373</v>
          </cell>
          <cell r="C4480" t="str">
            <v>Hungary</v>
          </cell>
          <cell r="D4480">
            <v>148.48660000000001</v>
          </cell>
        </row>
        <row r="4481">
          <cell r="A4481" t="str">
            <v>Hungary43465</v>
          </cell>
          <cell r="B4481">
            <v>43465</v>
          </cell>
          <cell r="C4481" t="str">
            <v>Hungary</v>
          </cell>
          <cell r="D4481">
            <v>152.31729999999999</v>
          </cell>
        </row>
        <row r="4482">
          <cell r="A4482" t="str">
            <v>Hungary43555</v>
          </cell>
          <cell r="B4482">
            <v>43555</v>
          </cell>
          <cell r="C4482" t="str">
            <v>Hungary</v>
          </cell>
          <cell r="D4482">
            <v>165.0343</v>
          </cell>
        </row>
        <row r="4483">
          <cell r="A4483" t="str">
            <v>Hungary43646</v>
          </cell>
          <cell r="B4483">
            <v>43646</v>
          </cell>
          <cell r="C4483" t="str">
            <v>Hungary</v>
          </cell>
          <cell r="D4483">
            <v>170.5427</v>
          </cell>
        </row>
        <row r="4484">
          <cell r="A4484" t="str">
            <v>Hungary43738</v>
          </cell>
          <cell r="B4484">
            <v>43738</v>
          </cell>
          <cell r="C4484" t="str">
            <v>Hungary</v>
          </cell>
          <cell r="D4484">
            <v>173.22190000000001</v>
          </cell>
        </row>
        <row r="4485">
          <cell r="A4485" t="str">
            <v>Hungary43830</v>
          </cell>
          <cell r="B4485">
            <v>43830</v>
          </cell>
          <cell r="C4485" t="str">
            <v>Hungary</v>
          </cell>
          <cell r="D4485">
            <v>171.88</v>
          </cell>
        </row>
        <row r="4486">
          <cell r="A4486" t="str">
            <v>Hungary43921</v>
          </cell>
          <cell r="B4486">
            <v>43921</v>
          </cell>
          <cell r="C4486" t="str">
            <v>Hungary</v>
          </cell>
          <cell r="D4486">
            <v>178.2</v>
          </cell>
        </row>
        <row r="4487">
          <cell r="A4487" t="str">
            <v>Hungary44012</v>
          </cell>
          <cell r="B4487">
            <v>44012</v>
          </cell>
          <cell r="C4487" t="str">
            <v>Hungary</v>
          </cell>
          <cell r="D4487">
            <v>172.6</v>
          </cell>
        </row>
        <row r="4488">
          <cell r="A4488" t="str">
            <v>Hungary44104</v>
          </cell>
          <cell r="B4488">
            <v>44104</v>
          </cell>
          <cell r="C4488" t="str">
            <v>Hungary</v>
          </cell>
          <cell r="D4488">
            <v>176.3</v>
          </cell>
        </row>
        <row r="4489">
          <cell r="A4489" t="str">
            <v>Hungary44196</v>
          </cell>
          <cell r="B4489">
            <v>44196</v>
          </cell>
          <cell r="C4489" t="str">
            <v>Hungary</v>
          </cell>
          <cell r="D4489" t="e">
            <v>#N/A</v>
          </cell>
        </row>
        <row r="4490">
          <cell r="A4490" t="str">
            <v>Italy20179</v>
          </cell>
          <cell r="B4490">
            <v>20179</v>
          </cell>
          <cell r="C4490" t="str">
            <v>Italy</v>
          </cell>
          <cell r="D4490" t="e">
            <v>#N/A</v>
          </cell>
        </row>
        <row r="4491">
          <cell r="A4491" t="str">
            <v>Italy20270</v>
          </cell>
          <cell r="B4491">
            <v>20270</v>
          </cell>
          <cell r="C4491" t="str">
            <v>Italy</v>
          </cell>
          <cell r="D4491" t="e">
            <v>#N/A</v>
          </cell>
        </row>
        <row r="4492">
          <cell r="A4492" t="str">
            <v>Italy20362</v>
          </cell>
          <cell r="B4492">
            <v>20362</v>
          </cell>
          <cell r="C4492" t="str">
            <v>Italy</v>
          </cell>
          <cell r="D4492" t="e">
            <v>#N/A</v>
          </cell>
        </row>
        <row r="4493">
          <cell r="A4493" t="str">
            <v>Italy20454</v>
          </cell>
          <cell r="B4493">
            <v>20454</v>
          </cell>
          <cell r="C4493" t="str">
            <v>Italy</v>
          </cell>
          <cell r="D4493" t="e">
            <v>#N/A</v>
          </cell>
        </row>
        <row r="4494">
          <cell r="A4494" t="str">
            <v>Italy20545</v>
          </cell>
          <cell r="B4494">
            <v>20545</v>
          </cell>
          <cell r="C4494" t="str">
            <v>Italy</v>
          </cell>
          <cell r="D4494" t="e">
            <v>#N/A</v>
          </cell>
        </row>
        <row r="4495">
          <cell r="A4495" t="str">
            <v>Italy20636</v>
          </cell>
          <cell r="B4495">
            <v>20636</v>
          </cell>
          <cell r="C4495" t="str">
            <v>Italy</v>
          </cell>
          <cell r="D4495" t="e">
            <v>#N/A</v>
          </cell>
        </row>
        <row r="4496">
          <cell r="A4496" t="str">
            <v>Italy20728</v>
          </cell>
          <cell r="B4496">
            <v>20728</v>
          </cell>
          <cell r="C4496" t="str">
            <v>Italy</v>
          </cell>
          <cell r="D4496" t="e">
            <v>#N/A</v>
          </cell>
        </row>
        <row r="4497">
          <cell r="A4497" t="str">
            <v>Italy20820</v>
          </cell>
          <cell r="B4497">
            <v>20820</v>
          </cell>
          <cell r="C4497" t="str">
            <v>Italy</v>
          </cell>
          <cell r="D4497" t="e">
            <v>#N/A</v>
          </cell>
        </row>
        <row r="4498">
          <cell r="A4498" t="str">
            <v>Italy20910</v>
          </cell>
          <cell r="B4498">
            <v>20910</v>
          </cell>
          <cell r="C4498" t="str">
            <v>Italy</v>
          </cell>
          <cell r="D4498" t="e">
            <v>#N/A</v>
          </cell>
        </row>
        <row r="4499">
          <cell r="A4499" t="str">
            <v>Italy21001</v>
          </cell>
          <cell r="B4499">
            <v>21001</v>
          </cell>
          <cell r="C4499" t="str">
            <v>Italy</v>
          </cell>
          <cell r="D4499" t="e">
            <v>#N/A</v>
          </cell>
        </row>
        <row r="4500">
          <cell r="A4500" t="str">
            <v>Italy21093</v>
          </cell>
          <cell r="B4500">
            <v>21093</v>
          </cell>
          <cell r="C4500" t="str">
            <v>Italy</v>
          </cell>
          <cell r="D4500" t="e">
            <v>#N/A</v>
          </cell>
        </row>
        <row r="4501">
          <cell r="A4501" t="str">
            <v>Italy21185</v>
          </cell>
          <cell r="B4501">
            <v>21185</v>
          </cell>
          <cell r="C4501" t="str">
            <v>Italy</v>
          </cell>
          <cell r="D4501" t="e">
            <v>#N/A</v>
          </cell>
        </row>
        <row r="4502">
          <cell r="A4502" t="str">
            <v>Italy21275</v>
          </cell>
          <cell r="B4502">
            <v>21275</v>
          </cell>
          <cell r="C4502" t="str">
            <v>Italy</v>
          </cell>
          <cell r="D4502" t="e">
            <v>#N/A</v>
          </cell>
        </row>
        <row r="4503">
          <cell r="A4503" t="str">
            <v>Italy21366</v>
          </cell>
          <cell r="B4503">
            <v>21366</v>
          </cell>
          <cell r="C4503" t="str">
            <v>Italy</v>
          </cell>
          <cell r="D4503" t="e">
            <v>#N/A</v>
          </cell>
        </row>
        <row r="4504">
          <cell r="A4504" t="str">
            <v>Italy21458</v>
          </cell>
          <cell r="B4504">
            <v>21458</v>
          </cell>
          <cell r="C4504" t="str">
            <v>Italy</v>
          </cell>
          <cell r="D4504" t="e">
            <v>#N/A</v>
          </cell>
        </row>
        <row r="4505">
          <cell r="A4505" t="str">
            <v>Italy21550</v>
          </cell>
          <cell r="B4505">
            <v>21550</v>
          </cell>
          <cell r="C4505" t="str">
            <v>Italy</v>
          </cell>
          <cell r="D4505" t="e">
            <v>#N/A</v>
          </cell>
        </row>
        <row r="4506">
          <cell r="A4506" t="str">
            <v>Italy21640</v>
          </cell>
          <cell r="B4506">
            <v>21640</v>
          </cell>
          <cell r="C4506" t="str">
            <v>Italy</v>
          </cell>
          <cell r="D4506" t="e">
            <v>#N/A</v>
          </cell>
        </row>
        <row r="4507">
          <cell r="A4507" t="str">
            <v>Italy21731</v>
          </cell>
          <cell r="B4507">
            <v>21731</v>
          </cell>
          <cell r="C4507" t="str">
            <v>Italy</v>
          </cell>
          <cell r="D4507" t="e">
            <v>#N/A</v>
          </cell>
        </row>
        <row r="4508">
          <cell r="A4508" t="str">
            <v>Italy21823</v>
          </cell>
          <cell r="B4508">
            <v>21823</v>
          </cell>
          <cell r="C4508" t="str">
            <v>Italy</v>
          </cell>
          <cell r="D4508" t="e">
            <v>#N/A</v>
          </cell>
        </row>
        <row r="4509">
          <cell r="A4509" t="str">
            <v>Italy21915</v>
          </cell>
          <cell r="B4509">
            <v>21915</v>
          </cell>
          <cell r="C4509" t="str">
            <v>Italy</v>
          </cell>
          <cell r="D4509" t="e">
            <v>#N/A</v>
          </cell>
        </row>
        <row r="4510">
          <cell r="A4510" t="str">
            <v>Italy22006</v>
          </cell>
          <cell r="B4510">
            <v>22006</v>
          </cell>
          <cell r="C4510" t="str">
            <v>Italy</v>
          </cell>
          <cell r="D4510" t="e">
            <v>#N/A</v>
          </cell>
        </row>
        <row r="4511">
          <cell r="A4511" t="str">
            <v>Italy22097</v>
          </cell>
          <cell r="B4511">
            <v>22097</v>
          </cell>
          <cell r="C4511" t="str">
            <v>Italy</v>
          </cell>
          <cell r="D4511" t="e">
            <v>#N/A</v>
          </cell>
        </row>
        <row r="4512">
          <cell r="A4512" t="str">
            <v>Italy22189</v>
          </cell>
          <cell r="B4512">
            <v>22189</v>
          </cell>
          <cell r="C4512" t="str">
            <v>Italy</v>
          </cell>
          <cell r="D4512" t="e">
            <v>#N/A</v>
          </cell>
        </row>
        <row r="4513">
          <cell r="A4513" t="str">
            <v>Italy22281</v>
          </cell>
          <cell r="B4513">
            <v>22281</v>
          </cell>
          <cell r="C4513" t="str">
            <v>Italy</v>
          </cell>
          <cell r="D4513" t="e">
            <v>#N/A</v>
          </cell>
        </row>
        <row r="4514">
          <cell r="A4514" t="str">
            <v>Italy22371</v>
          </cell>
          <cell r="B4514">
            <v>22371</v>
          </cell>
          <cell r="C4514" t="str">
            <v>Italy</v>
          </cell>
          <cell r="D4514" t="e">
            <v>#N/A</v>
          </cell>
        </row>
        <row r="4515">
          <cell r="A4515" t="str">
            <v>Italy22462</v>
          </cell>
          <cell r="B4515">
            <v>22462</v>
          </cell>
          <cell r="C4515" t="str">
            <v>Italy</v>
          </cell>
          <cell r="D4515" t="e">
            <v>#N/A</v>
          </cell>
        </row>
        <row r="4516">
          <cell r="A4516" t="str">
            <v>Italy22554</v>
          </cell>
          <cell r="B4516">
            <v>22554</v>
          </cell>
          <cell r="C4516" t="str">
            <v>Italy</v>
          </cell>
          <cell r="D4516" t="e">
            <v>#N/A</v>
          </cell>
        </row>
        <row r="4517">
          <cell r="A4517" t="str">
            <v>Italy22646</v>
          </cell>
          <cell r="B4517">
            <v>22646</v>
          </cell>
          <cell r="C4517" t="str">
            <v>Italy</v>
          </cell>
          <cell r="D4517" t="e">
            <v>#N/A</v>
          </cell>
        </row>
        <row r="4518">
          <cell r="A4518" t="str">
            <v>Italy22736</v>
          </cell>
          <cell r="B4518">
            <v>22736</v>
          </cell>
          <cell r="C4518" t="str">
            <v>Italy</v>
          </cell>
          <cell r="D4518" t="e">
            <v>#N/A</v>
          </cell>
        </row>
        <row r="4519">
          <cell r="A4519" t="str">
            <v>Italy22827</v>
          </cell>
          <cell r="B4519">
            <v>22827</v>
          </cell>
          <cell r="C4519" t="str">
            <v>Italy</v>
          </cell>
          <cell r="D4519" t="e">
            <v>#N/A</v>
          </cell>
        </row>
        <row r="4520">
          <cell r="A4520" t="str">
            <v>Italy22919</v>
          </cell>
          <cell r="B4520">
            <v>22919</v>
          </cell>
          <cell r="C4520" t="str">
            <v>Italy</v>
          </cell>
          <cell r="D4520" t="e">
            <v>#N/A</v>
          </cell>
        </row>
        <row r="4521">
          <cell r="A4521" t="str">
            <v>Italy23011</v>
          </cell>
          <cell r="B4521">
            <v>23011</v>
          </cell>
          <cell r="C4521" t="str">
            <v>Italy</v>
          </cell>
          <cell r="D4521" t="e">
            <v>#N/A</v>
          </cell>
        </row>
        <row r="4522">
          <cell r="A4522" t="str">
            <v>Italy23101</v>
          </cell>
          <cell r="B4522">
            <v>23101</v>
          </cell>
          <cell r="C4522" t="str">
            <v>Italy</v>
          </cell>
          <cell r="D4522" t="e">
            <v>#N/A</v>
          </cell>
        </row>
        <row r="4523">
          <cell r="A4523" t="str">
            <v>Italy23192</v>
          </cell>
          <cell r="B4523">
            <v>23192</v>
          </cell>
          <cell r="C4523" t="str">
            <v>Italy</v>
          </cell>
          <cell r="D4523" t="e">
            <v>#N/A</v>
          </cell>
        </row>
        <row r="4524">
          <cell r="A4524" t="str">
            <v>Italy23284</v>
          </cell>
          <cell r="B4524">
            <v>23284</v>
          </cell>
          <cell r="C4524" t="str">
            <v>Italy</v>
          </cell>
          <cell r="D4524" t="e">
            <v>#N/A</v>
          </cell>
        </row>
        <row r="4525">
          <cell r="A4525" t="str">
            <v>Italy23376</v>
          </cell>
          <cell r="B4525">
            <v>23376</v>
          </cell>
          <cell r="C4525" t="str">
            <v>Italy</v>
          </cell>
          <cell r="D4525" t="e">
            <v>#N/A</v>
          </cell>
        </row>
        <row r="4526">
          <cell r="A4526" t="str">
            <v>Italy23467</v>
          </cell>
          <cell r="B4526">
            <v>23467</v>
          </cell>
          <cell r="C4526" t="str">
            <v>Italy</v>
          </cell>
          <cell r="D4526" t="e">
            <v>#N/A</v>
          </cell>
        </row>
        <row r="4527">
          <cell r="A4527" t="str">
            <v>Italy23558</v>
          </cell>
          <cell r="B4527">
            <v>23558</v>
          </cell>
          <cell r="C4527" t="str">
            <v>Italy</v>
          </cell>
          <cell r="D4527" t="e">
            <v>#N/A</v>
          </cell>
        </row>
        <row r="4528">
          <cell r="A4528" t="str">
            <v>Italy23650</v>
          </cell>
          <cell r="B4528">
            <v>23650</v>
          </cell>
          <cell r="C4528" t="str">
            <v>Italy</v>
          </cell>
          <cell r="D4528" t="e">
            <v>#N/A</v>
          </cell>
        </row>
        <row r="4529">
          <cell r="A4529" t="str">
            <v>Italy23742</v>
          </cell>
          <cell r="B4529">
            <v>23742</v>
          </cell>
          <cell r="C4529" t="str">
            <v>Italy</v>
          </cell>
          <cell r="D4529" t="e">
            <v>#N/A</v>
          </cell>
        </row>
        <row r="4530">
          <cell r="A4530" t="str">
            <v>Italy23832</v>
          </cell>
          <cell r="B4530">
            <v>23832</v>
          </cell>
          <cell r="C4530" t="str">
            <v>Italy</v>
          </cell>
          <cell r="D4530" t="e">
            <v>#N/A</v>
          </cell>
        </row>
        <row r="4531">
          <cell r="A4531" t="str">
            <v>Italy23923</v>
          </cell>
          <cell r="B4531">
            <v>23923</v>
          </cell>
          <cell r="C4531" t="str">
            <v>Italy</v>
          </cell>
          <cell r="D4531" t="e">
            <v>#N/A</v>
          </cell>
        </row>
        <row r="4532">
          <cell r="A4532" t="str">
            <v>Italy24015</v>
          </cell>
          <cell r="B4532">
            <v>24015</v>
          </cell>
          <cell r="C4532" t="str">
            <v>Italy</v>
          </cell>
          <cell r="D4532" t="e">
            <v>#N/A</v>
          </cell>
        </row>
        <row r="4533">
          <cell r="A4533" t="str">
            <v>Italy24107</v>
          </cell>
          <cell r="B4533">
            <v>24107</v>
          </cell>
          <cell r="C4533" t="str">
            <v>Italy</v>
          </cell>
          <cell r="D4533" t="e">
            <v>#N/A</v>
          </cell>
        </row>
        <row r="4534">
          <cell r="A4534" t="str">
            <v>Italy24197</v>
          </cell>
          <cell r="B4534">
            <v>24197</v>
          </cell>
          <cell r="C4534" t="str">
            <v>Italy</v>
          </cell>
          <cell r="D4534" t="e">
            <v>#N/A</v>
          </cell>
        </row>
        <row r="4535">
          <cell r="A4535" t="str">
            <v>Italy24288</v>
          </cell>
          <cell r="B4535">
            <v>24288</v>
          </cell>
          <cell r="C4535" t="str">
            <v>Italy</v>
          </cell>
          <cell r="D4535" t="e">
            <v>#N/A</v>
          </cell>
        </row>
        <row r="4536">
          <cell r="A4536" t="str">
            <v>Italy24380</v>
          </cell>
          <cell r="B4536">
            <v>24380</v>
          </cell>
          <cell r="C4536" t="str">
            <v>Italy</v>
          </cell>
          <cell r="D4536" t="e">
            <v>#N/A</v>
          </cell>
        </row>
        <row r="4537">
          <cell r="A4537" t="str">
            <v>Italy24472</v>
          </cell>
          <cell r="B4537">
            <v>24472</v>
          </cell>
          <cell r="C4537" t="str">
            <v>Italy</v>
          </cell>
          <cell r="D4537" t="e">
            <v>#N/A</v>
          </cell>
        </row>
        <row r="4538">
          <cell r="A4538" t="str">
            <v>Italy24562</v>
          </cell>
          <cell r="B4538">
            <v>24562</v>
          </cell>
          <cell r="C4538" t="str">
            <v>Italy</v>
          </cell>
          <cell r="D4538" t="e">
            <v>#N/A</v>
          </cell>
        </row>
        <row r="4539">
          <cell r="A4539" t="str">
            <v>Italy24653</v>
          </cell>
          <cell r="B4539">
            <v>24653</v>
          </cell>
          <cell r="C4539" t="str">
            <v>Italy</v>
          </cell>
          <cell r="D4539" t="e">
            <v>#N/A</v>
          </cell>
        </row>
        <row r="4540">
          <cell r="A4540" t="str">
            <v>Italy24745</v>
          </cell>
          <cell r="B4540">
            <v>24745</v>
          </cell>
          <cell r="C4540" t="str">
            <v>Italy</v>
          </cell>
          <cell r="D4540" t="e">
            <v>#N/A</v>
          </cell>
        </row>
        <row r="4541">
          <cell r="A4541" t="str">
            <v>Italy24837</v>
          </cell>
          <cell r="B4541">
            <v>24837</v>
          </cell>
          <cell r="C4541" t="str">
            <v>Italy</v>
          </cell>
          <cell r="D4541" t="e">
            <v>#N/A</v>
          </cell>
        </row>
        <row r="4542">
          <cell r="A4542" t="str">
            <v>Italy24928</v>
          </cell>
          <cell r="B4542">
            <v>24928</v>
          </cell>
          <cell r="C4542" t="str">
            <v>Italy</v>
          </cell>
          <cell r="D4542" t="e">
            <v>#N/A</v>
          </cell>
        </row>
        <row r="4543">
          <cell r="A4543" t="str">
            <v>Italy25019</v>
          </cell>
          <cell r="B4543">
            <v>25019</v>
          </cell>
          <cell r="C4543" t="str">
            <v>Italy</v>
          </cell>
          <cell r="D4543" t="e">
            <v>#N/A</v>
          </cell>
        </row>
        <row r="4544">
          <cell r="A4544" t="str">
            <v>Italy25111</v>
          </cell>
          <cell r="B4544">
            <v>25111</v>
          </cell>
          <cell r="C4544" t="str">
            <v>Italy</v>
          </cell>
          <cell r="D4544" t="e">
            <v>#N/A</v>
          </cell>
        </row>
        <row r="4545">
          <cell r="A4545" t="str">
            <v>Italy25203</v>
          </cell>
          <cell r="B4545">
            <v>25203</v>
          </cell>
          <cell r="C4545" t="str">
            <v>Italy</v>
          </cell>
          <cell r="D4545" t="e">
            <v>#N/A</v>
          </cell>
        </row>
        <row r="4546">
          <cell r="A4546" t="str">
            <v>Italy25293</v>
          </cell>
          <cell r="B4546">
            <v>25293</v>
          </cell>
          <cell r="C4546" t="str">
            <v>Italy</v>
          </cell>
          <cell r="D4546" t="e">
            <v>#N/A</v>
          </cell>
        </row>
        <row r="4547">
          <cell r="A4547" t="str">
            <v>Italy25384</v>
          </cell>
          <cell r="B4547">
            <v>25384</v>
          </cell>
          <cell r="C4547" t="str">
            <v>Italy</v>
          </cell>
          <cell r="D4547" t="e">
            <v>#N/A</v>
          </cell>
        </row>
        <row r="4548">
          <cell r="A4548" t="str">
            <v>Italy25476</v>
          </cell>
          <cell r="B4548">
            <v>25476</v>
          </cell>
          <cell r="C4548" t="str">
            <v>Italy</v>
          </cell>
          <cell r="D4548" t="e">
            <v>#N/A</v>
          </cell>
        </row>
        <row r="4549">
          <cell r="A4549" t="str">
            <v>Italy25568</v>
          </cell>
          <cell r="B4549">
            <v>25568</v>
          </cell>
          <cell r="C4549" t="str">
            <v>Italy</v>
          </cell>
          <cell r="D4549" t="e">
            <v>#N/A</v>
          </cell>
        </row>
        <row r="4550">
          <cell r="A4550" t="str">
            <v>Italy25658</v>
          </cell>
          <cell r="B4550">
            <v>25658</v>
          </cell>
          <cell r="C4550" t="str">
            <v>Italy</v>
          </cell>
          <cell r="D4550" t="e">
            <v>#N/A</v>
          </cell>
        </row>
        <row r="4551">
          <cell r="A4551" t="str">
            <v>Italy25749</v>
          </cell>
          <cell r="B4551">
            <v>25749</v>
          </cell>
          <cell r="C4551" t="str">
            <v>Italy</v>
          </cell>
          <cell r="D4551" t="e">
            <v>#N/A</v>
          </cell>
        </row>
        <row r="4552">
          <cell r="A4552" t="str">
            <v>Italy25841</v>
          </cell>
          <cell r="B4552">
            <v>25841</v>
          </cell>
          <cell r="C4552" t="str">
            <v>Italy</v>
          </cell>
          <cell r="D4552" t="e">
            <v>#N/A</v>
          </cell>
        </row>
        <row r="4553">
          <cell r="A4553" t="str">
            <v>Italy25933</v>
          </cell>
          <cell r="B4553">
            <v>25933</v>
          </cell>
          <cell r="C4553" t="str">
            <v>Italy</v>
          </cell>
          <cell r="D4553" t="e">
            <v>#N/A</v>
          </cell>
        </row>
        <row r="4554">
          <cell r="A4554" t="str">
            <v>Italy26023</v>
          </cell>
          <cell r="B4554">
            <v>26023</v>
          </cell>
          <cell r="C4554" t="str">
            <v>Italy</v>
          </cell>
          <cell r="D4554" t="e">
            <v>#N/A</v>
          </cell>
        </row>
        <row r="4555">
          <cell r="A4555" t="str">
            <v>Italy26114</v>
          </cell>
          <cell r="B4555">
            <v>26114</v>
          </cell>
          <cell r="C4555" t="str">
            <v>Italy</v>
          </cell>
          <cell r="D4555" t="e">
            <v>#N/A</v>
          </cell>
        </row>
        <row r="4556">
          <cell r="A4556" t="str">
            <v>Italy26206</v>
          </cell>
          <cell r="B4556">
            <v>26206</v>
          </cell>
          <cell r="C4556" t="str">
            <v>Italy</v>
          </cell>
          <cell r="D4556" t="e">
            <v>#N/A</v>
          </cell>
        </row>
        <row r="4557">
          <cell r="A4557" t="str">
            <v>Italy26298</v>
          </cell>
          <cell r="B4557">
            <v>26298</v>
          </cell>
          <cell r="C4557" t="str">
            <v>Italy</v>
          </cell>
          <cell r="D4557" t="e">
            <v>#N/A</v>
          </cell>
        </row>
        <row r="4558">
          <cell r="A4558" t="str">
            <v>Italy26389</v>
          </cell>
          <cell r="B4558">
            <v>26389</v>
          </cell>
          <cell r="C4558" t="str">
            <v>Italy</v>
          </cell>
          <cell r="D4558" t="e">
            <v>#N/A</v>
          </cell>
        </row>
        <row r="4559">
          <cell r="A4559" t="str">
            <v>Italy26480</v>
          </cell>
          <cell r="B4559">
            <v>26480</v>
          </cell>
          <cell r="C4559" t="str">
            <v>Italy</v>
          </cell>
          <cell r="D4559" t="e">
            <v>#N/A</v>
          </cell>
        </row>
        <row r="4560">
          <cell r="A4560" t="str">
            <v>Italy26572</v>
          </cell>
          <cell r="B4560">
            <v>26572</v>
          </cell>
          <cell r="C4560" t="str">
            <v>Italy</v>
          </cell>
          <cell r="D4560" t="e">
            <v>#N/A</v>
          </cell>
        </row>
        <row r="4561">
          <cell r="A4561" t="str">
            <v>Italy26664</v>
          </cell>
          <cell r="B4561">
            <v>26664</v>
          </cell>
          <cell r="C4561" t="str">
            <v>Italy</v>
          </cell>
          <cell r="D4561" t="e">
            <v>#N/A</v>
          </cell>
        </row>
        <row r="4562">
          <cell r="A4562" t="str">
            <v>Italy26754</v>
          </cell>
          <cell r="B4562">
            <v>26754</v>
          </cell>
          <cell r="C4562" t="str">
            <v>Italy</v>
          </cell>
          <cell r="D4562" t="e">
            <v>#N/A</v>
          </cell>
        </row>
        <row r="4563">
          <cell r="A4563" t="str">
            <v>Italy26845</v>
          </cell>
          <cell r="B4563">
            <v>26845</v>
          </cell>
          <cell r="C4563" t="str">
            <v>Italy</v>
          </cell>
          <cell r="D4563" t="e">
            <v>#N/A</v>
          </cell>
        </row>
        <row r="4564">
          <cell r="A4564" t="str">
            <v>Italy26937</v>
          </cell>
          <cell r="B4564">
            <v>26937</v>
          </cell>
          <cell r="C4564" t="str">
            <v>Italy</v>
          </cell>
          <cell r="D4564" t="e">
            <v>#N/A</v>
          </cell>
        </row>
        <row r="4565">
          <cell r="A4565" t="str">
            <v>Italy27029</v>
          </cell>
          <cell r="B4565">
            <v>27029</v>
          </cell>
          <cell r="C4565" t="str">
            <v>Italy</v>
          </cell>
          <cell r="D4565" t="e">
            <v>#N/A</v>
          </cell>
        </row>
        <row r="4566">
          <cell r="A4566" t="str">
            <v>Italy27119</v>
          </cell>
          <cell r="B4566">
            <v>27119</v>
          </cell>
          <cell r="C4566" t="str">
            <v>Italy</v>
          </cell>
          <cell r="D4566" t="e">
            <v>#N/A</v>
          </cell>
        </row>
        <row r="4567">
          <cell r="A4567" t="str">
            <v>Italy27210</v>
          </cell>
          <cell r="B4567">
            <v>27210</v>
          </cell>
          <cell r="C4567" t="str">
            <v>Italy</v>
          </cell>
          <cell r="D4567" t="e">
            <v>#N/A</v>
          </cell>
        </row>
        <row r="4568">
          <cell r="A4568" t="str">
            <v>Italy27302</v>
          </cell>
          <cell r="B4568">
            <v>27302</v>
          </cell>
          <cell r="C4568" t="str">
            <v>Italy</v>
          </cell>
          <cell r="D4568" t="e">
            <v>#N/A</v>
          </cell>
        </row>
        <row r="4569">
          <cell r="A4569" t="str">
            <v>Italy27394</v>
          </cell>
          <cell r="B4569">
            <v>27394</v>
          </cell>
          <cell r="C4569" t="str">
            <v>Italy</v>
          </cell>
          <cell r="D4569" t="e">
            <v>#N/A</v>
          </cell>
        </row>
        <row r="4570">
          <cell r="A4570" t="str">
            <v>Italy27484</v>
          </cell>
          <cell r="B4570">
            <v>27484</v>
          </cell>
          <cell r="C4570" t="str">
            <v>Italy</v>
          </cell>
          <cell r="D4570" t="e">
            <v>#N/A</v>
          </cell>
        </row>
        <row r="4571">
          <cell r="A4571" t="str">
            <v>Italy27575</v>
          </cell>
          <cell r="B4571">
            <v>27575</v>
          </cell>
          <cell r="C4571" t="str">
            <v>Italy</v>
          </cell>
          <cell r="D4571" t="e">
            <v>#N/A</v>
          </cell>
        </row>
        <row r="4572">
          <cell r="A4572" t="str">
            <v>Italy27667</v>
          </cell>
          <cell r="B4572">
            <v>27667</v>
          </cell>
          <cell r="C4572" t="str">
            <v>Italy</v>
          </cell>
          <cell r="D4572" t="e">
            <v>#N/A</v>
          </cell>
        </row>
        <row r="4573">
          <cell r="A4573" t="str">
            <v>Italy27759</v>
          </cell>
          <cell r="B4573">
            <v>27759</v>
          </cell>
          <cell r="C4573" t="str">
            <v>Italy</v>
          </cell>
          <cell r="D4573" t="e">
            <v>#N/A</v>
          </cell>
        </row>
        <row r="4574">
          <cell r="A4574" t="str">
            <v>Italy27850</v>
          </cell>
          <cell r="B4574">
            <v>27850</v>
          </cell>
          <cell r="C4574" t="str">
            <v>Italy</v>
          </cell>
          <cell r="D4574" t="e">
            <v>#N/A</v>
          </cell>
        </row>
        <row r="4575">
          <cell r="A4575" t="str">
            <v>Italy27941</v>
          </cell>
          <cell r="B4575">
            <v>27941</v>
          </cell>
          <cell r="C4575" t="str">
            <v>Italy</v>
          </cell>
          <cell r="D4575" t="e">
            <v>#N/A</v>
          </cell>
        </row>
        <row r="4576">
          <cell r="A4576" t="str">
            <v>Italy28033</v>
          </cell>
          <cell r="B4576">
            <v>28033</v>
          </cell>
          <cell r="C4576" t="str">
            <v>Italy</v>
          </cell>
          <cell r="D4576" t="e">
            <v>#N/A</v>
          </cell>
        </row>
        <row r="4577">
          <cell r="A4577" t="str">
            <v>Italy28125</v>
          </cell>
          <cell r="B4577">
            <v>28125</v>
          </cell>
          <cell r="C4577" t="str">
            <v>Italy</v>
          </cell>
          <cell r="D4577" t="e">
            <v>#N/A</v>
          </cell>
        </row>
        <row r="4578">
          <cell r="A4578" t="str">
            <v>Italy28215</v>
          </cell>
          <cell r="B4578">
            <v>28215</v>
          </cell>
          <cell r="C4578" t="str">
            <v>Italy</v>
          </cell>
          <cell r="D4578" t="e">
            <v>#N/A</v>
          </cell>
        </row>
        <row r="4579">
          <cell r="A4579" t="str">
            <v>Italy28306</v>
          </cell>
          <cell r="B4579">
            <v>28306</v>
          </cell>
          <cell r="C4579" t="str">
            <v>Italy</v>
          </cell>
          <cell r="D4579" t="e">
            <v>#N/A</v>
          </cell>
        </row>
        <row r="4580">
          <cell r="A4580" t="str">
            <v>Italy28398</v>
          </cell>
          <cell r="B4580">
            <v>28398</v>
          </cell>
          <cell r="C4580" t="str">
            <v>Italy</v>
          </cell>
          <cell r="D4580" t="e">
            <v>#N/A</v>
          </cell>
        </row>
        <row r="4581">
          <cell r="A4581" t="str">
            <v>Italy28490</v>
          </cell>
          <cell r="B4581">
            <v>28490</v>
          </cell>
          <cell r="C4581" t="str">
            <v>Italy</v>
          </cell>
          <cell r="D4581" t="e">
            <v>#N/A</v>
          </cell>
        </row>
        <row r="4582">
          <cell r="A4582" t="str">
            <v>Italy28580</v>
          </cell>
          <cell r="B4582">
            <v>28580</v>
          </cell>
          <cell r="C4582" t="str">
            <v>Italy</v>
          </cell>
          <cell r="D4582" t="e">
            <v>#N/A</v>
          </cell>
        </row>
        <row r="4583">
          <cell r="A4583" t="str">
            <v>Italy28671</v>
          </cell>
          <cell r="B4583">
            <v>28671</v>
          </cell>
          <cell r="C4583" t="str">
            <v>Italy</v>
          </cell>
          <cell r="D4583" t="e">
            <v>#N/A</v>
          </cell>
        </row>
        <row r="4584">
          <cell r="A4584" t="str">
            <v>Italy28763</v>
          </cell>
          <cell r="B4584">
            <v>28763</v>
          </cell>
          <cell r="C4584" t="str">
            <v>Italy</v>
          </cell>
          <cell r="D4584" t="e">
            <v>#N/A</v>
          </cell>
        </row>
        <row r="4585">
          <cell r="A4585" t="str">
            <v>Italy28855</v>
          </cell>
          <cell r="B4585">
            <v>28855</v>
          </cell>
          <cell r="C4585" t="str">
            <v>Italy</v>
          </cell>
          <cell r="D4585" t="e">
            <v>#N/A</v>
          </cell>
        </row>
        <row r="4586">
          <cell r="A4586" t="str">
            <v>Italy28945</v>
          </cell>
          <cell r="B4586">
            <v>28945</v>
          </cell>
          <cell r="C4586" t="str">
            <v>Italy</v>
          </cell>
          <cell r="D4586" t="e">
            <v>#N/A</v>
          </cell>
        </row>
        <row r="4587">
          <cell r="A4587" t="str">
            <v>Italy29036</v>
          </cell>
          <cell r="B4587">
            <v>29036</v>
          </cell>
          <cell r="C4587" t="str">
            <v>Italy</v>
          </cell>
          <cell r="D4587" t="e">
            <v>#N/A</v>
          </cell>
        </row>
        <row r="4588">
          <cell r="A4588" t="str">
            <v>Italy29128</v>
          </cell>
          <cell r="B4588">
            <v>29128</v>
          </cell>
          <cell r="C4588" t="str">
            <v>Italy</v>
          </cell>
          <cell r="D4588" t="e">
            <v>#N/A</v>
          </cell>
        </row>
        <row r="4589">
          <cell r="A4589" t="str">
            <v>Italy29220</v>
          </cell>
          <cell r="B4589">
            <v>29220</v>
          </cell>
          <cell r="C4589" t="str">
            <v>Italy</v>
          </cell>
          <cell r="D4589" t="e">
            <v>#N/A</v>
          </cell>
        </row>
        <row r="4590">
          <cell r="A4590" t="str">
            <v>Italy29311</v>
          </cell>
          <cell r="B4590">
            <v>29311</v>
          </cell>
          <cell r="C4590" t="str">
            <v>Italy</v>
          </cell>
          <cell r="D4590" t="e">
            <v>#N/A</v>
          </cell>
        </row>
        <row r="4591">
          <cell r="A4591" t="str">
            <v>Italy29402</v>
          </cell>
          <cell r="B4591">
            <v>29402</v>
          </cell>
          <cell r="C4591" t="str">
            <v>Italy</v>
          </cell>
          <cell r="D4591" t="e">
            <v>#N/A</v>
          </cell>
        </row>
        <row r="4592">
          <cell r="A4592" t="str">
            <v>Italy29494</v>
          </cell>
          <cell r="B4592">
            <v>29494</v>
          </cell>
          <cell r="C4592" t="str">
            <v>Italy</v>
          </cell>
          <cell r="D4592" t="e">
            <v>#N/A</v>
          </cell>
        </row>
        <row r="4593">
          <cell r="A4593" t="str">
            <v>Italy29586</v>
          </cell>
          <cell r="B4593">
            <v>29586</v>
          </cell>
          <cell r="C4593" t="str">
            <v>Italy</v>
          </cell>
          <cell r="D4593" t="e">
            <v>#N/A</v>
          </cell>
        </row>
        <row r="4594">
          <cell r="A4594" t="str">
            <v>Italy29676</v>
          </cell>
          <cell r="B4594">
            <v>29676</v>
          </cell>
          <cell r="C4594" t="str">
            <v>Italy</v>
          </cell>
          <cell r="D4594" t="e">
            <v>#N/A</v>
          </cell>
        </row>
        <row r="4595">
          <cell r="A4595" t="str">
            <v>Italy29767</v>
          </cell>
          <cell r="B4595">
            <v>29767</v>
          </cell>
          <cell r="C4595" t="str">
            <v>Italy</v>
          </cell>
          <cell r="D4595" t="e">
            <v>#N/A</v>
          </cell>
        </row>
        <row r="4596">
          <cell r="A4596" t="str">
            <v>Italy29859</v>
          </cell>
          <cell r="B4596">
            <v>29859</v>
          </cell>
          <cell r="C4596" t="str">
            <v>Italy</v>
          </cell>
          <cell r="D4596" t="e">
            <v>#N/A</v>
          </cell>
        </row>
        <row r="4597">
          <cell r="A4597" t="str">
            <v>Italy29951</v>
          </cell>
          <cell r="B4597">
            <v>29951</v>
          </cell>
          <cell r="C4597" t="str">
            <v>Italy</v>
          </cell>
          <cell r="D4597" t="e">
            <v>#N/A</v>
          </cell>
        </row>
        <row r="4598">
          <cell r="A4598" t="str">
            <v>Italy30041</v>
          </cell>
          <cell r="B4598">
            <v>30041</v>
          </cell>
          <cell r="C4598" t="str">
            <v>Italy</v>
          </cell>
          <cell r="D4598" t="e">
            <v>#N/A</v>
          </cell>
        </row>
        <row r="4599">
          <cell r="A4599" t="str">
            <v>Italy30132</v>
          </cell>
          <cell r="B4599">
            <v>30132</v>
          </cell>
          <cell r="C4599" t="str">
            <v>Italy</v>
          </cell>
          <cell r="D4599" t="e">
            <v>#N/A</v>
          </cell>
        </row>
        <row r="4600">
          <cell r="A4600" t="str">
            <v>Italy30224</v>
          </cell>
          <cell r="B4600">
            <v>30224</v>
          </cell>
          <cell r="C4600" t="str">
            <v>Italy</v>
          </cell>
          <cell r="D4600" t="e">
            <v>#N/A</v>
          </cell>
        </row>
        <row r="4601">
          <cell r="A4601" t="str">
            <v>Italy30316</v>
          </cell>
          <cell r="B4601">
            <v>30316</v>
          </cell>
          <cell r="C4601" t="str">
            <v>Italy</v>
          </cell>
          <cell r="D4601" t="e">
            <v>#N/A</v>
          </cell>
        </row>
        <row r="4602">
          <cell r="A4602" t="str">
            <v>Italy30406</v>
          </cell>
          <cell r="B4602">
            <v>30406</v>
          </cell>
          <cell r="C4602" t="str">
            <v>Italy</v>
          </cell>
          <cell r="D4602" t="e">
            <v>#N/A</v>
          </cell>
        </row>
        <row r="4603">
          <cell r="A4603" t="str">
            <v>Italy30497</v>
          </cell>
          <cell r="B4603">
            <v>30497</v>
          </cell>
          <cell r="C4603" t="str">
            <v>Italy</v>
          </cell>
          <cell r="D4603" t="e">
            <v>#N/A</v>
          </cell>
        </row>
        <row r="4604">
          <cell r="A4604" t="str">
            <v>Italy30589</v>
          </cell>
          <cell r="B4604">
            <v>30589</v>
          </cell>
          <cell r="C4604" t="str">
            <v>Italy</v>
          </cell>
          <cell r="D4604" t="e">
            <v>#N/A</v>
          </cell>
        </row>
        <row r="4605">
          <cell r="A4605" t="str">
            <v>Italy30681</v>
          </cell>
          <cell r="B4605">
            <v>30681</v>
          </cell>
          <cell r="C4605" t="str">
            <v>Italy</v>
          </cell>
          <cell r="D4605" t="e">
            <v>#N/A</v>
          </cell>
        </row>
        <row r="4606">
          <cell r="A4606" t="str">
            <v>Italy30772</v>
          </cell>
          <cell r="B4606">
            <v>30772</v>
          </cell>
          <cell r="C4606" t="str">
            <v>Italy</v>
          </cell>
          <cell r="D4606" t="e">
            <v>#N/A</v>
          </cell>
        </row>
        <row r="4607">
          <cell r="A4607" t="str">
            <v>Italy30863</v>
          </cell>
          <cell r="B4607">
            <v>30863</v>
          </cell>
          <cell r="C4607" t="str">
            <v>Italy</v>
          </cell>
          <cell r="D4607" t="e">
            <v>#N/A</v>
          </cell>
        </row>
        <row r="4608">
          <cell r="A4608" t="str">
            <v>Italy30955</v>
          </cell>
          <cell r="B4608">
            <v>30955</v>
          </cell>
          <cell r="C4608" t="str">
            <v>Italy</v>
          </cell>
          <cell r="D4608" t="e">
            <v>#N/A</v>
          </cell>
        </row>
        <row r="4609">
          <cell r="A4609" t="str">
            <v>Italy31047</v>
          </cell>
          <cell r="B4609">
            <v>31047</v>
          </cell>
          <cell r="C4609" t="str">
            <v>Italy</v>
          </cell>
          <cell r="D4609" t="e">
            <v>#N/A</v>
          </cell>
        </row>
        <row r="4610">
          <cell r="A4610" t="str">
            <v>Italy31137</v>
          </cell>
          <cell r="B4610">
            <v>31137</v>
          </cell>
          <cell r="C4610" t="str">
            <v>Italy</v>
          </cell>
          <cell r="D4610" t="e">
            <v>#N/A</v>
          </cell>
        </row>
        <row r="4611">
          <cell r="A4611" t="str">
            <v>Italy31228</v>
          </cell>
          <cell r="B4611">
            <v>31228</v>
          </cell>
          <cell r="C4611" t="str">
            <v>Italy</v>
          </cell>
          <cell r="D4611" t="e">
            <v>#N/A</v>
          </cell>
        </row>
        <row r="4612">
          <cell r="A4612" t="str">
            <v>Italy31320</v>
          </cell>
          <cell r="B4612">
            <v>31320</v>
          </cell>
          <cell r="C4612" t="str">
            <v>Italy</v>
          </cell>
          <cell r="D4612" t="e">
            <v>#N/A</v>
          </cell>
        </row>
        <row r="4613">
          <cell r="A4613" t="str">
            <v>Italy31412</v>
          </cell>
          <cell r="B4613">
            <v>31412</v>
          </cell>
          <cell r="C4613" t="str">
            <v>Italy</v>
          </cell>
          <cell r="D4613" t="e">
            <v>#N/A</v>
          </cell>
        </row>
        <row r="4614">
          <cell r="A4614" t="str">
            <v>Italy31502</v>
          </cell>
          <cell r="B4614">
            <v>31502</v>
          </cell>
          <cell r="C4614" t="str">
            <v>Italy</v>
          </cell>
          <cell r="D4614" t="e">
            <v>#N/A</v>
          </cell>
        </row>
        <row r="4615">
          <cell r="A4615" t="str">
            <v>Italy31593</v>
          </cell>
          <cell r="B4615">
            <v>31593</v>
          </cell>
          <cell r="C4615" t="str">
            <v>Italy</v>
          </cell>
          <cell r="D4615" t="e">
            <v>#N/A</v>
          </cell>
        </row>
        <row r="4616">
          <cell r="A4616" t="str">
            <v>Italy31685</v>
          </cell>
          <cell r="B4616">
            <v>31685</v>
          </cell>
          <cell r="C4616" t="str">
            <v>Italy</v>
          </cell>
          <cell r="D4616" t="e">
            <v>#N/A</v>
          </cell>
        </row>
        <row r="4617">
          <cell r="A4617" t="str">
            <v>Italy31777</v>
          </cell>
          <cell r="B4617">
            <v>31777</v>
          </cell>
          <cell r="C4617" t="str">
            <v>Italy</v>
          </cell>
          <cell r="D4617" t="e">
            <v>#N/A</v>
          </cell>
        </row>
        <row r="4618">
          <cell r="A4618" t="str">
            <v>Italy31867</v>
          </cell>
          <cell r="B4618">
            <v>31867</v>
          </cell>
          <cell r="C4618" t="str">
            <v>Italy</v>
          </cell>
          <cell r="D4618" t="e">
            <v>#N/A</v>
          </cell>
        </row>
        <row r="4619">
          <cell r="A4619" t="str">
            <v>Italy31958</v>
          </cell>
          <cell r="B4619">
            <v>31958</v>
          </cell>
          <cell r="C4619" t="str">
            <v>Italy</v>
          </cell>
          <cell r="D4619" t="e">
            <v>#N/A</v>
          </cell>
        </row>
        <row r="4620">
          <cell r="A4620" t="str">
            <v>Italy32050</v>
          </cell>
          <cell r="B4620">
            <v>32050</v>
          </cell>
          <cell r="C4620" t="str">
            <v>Italy</v>
          </cell>
          <cell r="D4620" t="e">
            <v>#N/A</v>
          </cell>
        </row>
        <row r="4621">
          <cell r="A4621" t="str">
            <v>Italy32142</v>
          </cell>
          <cell r="B4621">
            <v>32142</v>
          </cell>
          <cell r="C4621" t="str">
            <v>Italy</v>
          </cell>
          <cell r="D4621" t="e">
            <v>#N/A</v>
          </cell>
        </row>
        <row r="4622">
          <cell r="A4622" t="str">
            <v>Italy32233</v>
          </cell>
          <cell r="B4622">
            <v>32233</v>
          </cell>
          <cell r="C4622" t="str">
            <v>Italy</v>
          </cell>
          <cell r="D4622" t="e">
            <v>#N/A</v>
          </cell>
        </row>
        <row r="4623">
          <cell r="A4623" t="str">
            <v>Italy32324</v>
          </cell>
          <cell r="B4623">
            <v>32324</v>
          </cell>
          <cell r="C4623" t="str">
            <v>Italy</v>
          </cell>
          <cell r="D4623" t="e">
            <v>#N/A</v>
          </cell>
        </row>
        <row r="4624">
          <cell r="A4624" t="str">
            <v>Italy32416</v>
          </cell>
          <cell r="B4624">
            <v>32416</v>
          </cell>
          <cell r="C4624" t="str">
            <v>Italy</v>
          </cell>
          <cell r="D4624" t="e">
            <v>#N/A</v>
          </cell>
        </row>
        <row r="4625">
          <cell r="A4625" t="str">
            <v>Italy32508</v>
          </cell>
          <cell r="B4625">
            <v>32508</v>
          </cell>
          <cell r="C4625" t="str">
            <v>Italy</v>
          </cell>
          <cell r="D4625" t="e">
            <v>#N/A</v>
          </cell>
        </row>
        <row r="4626">
          <cell r="A4626" t="str">
            <v>Italy32598</v>
          </cell>
          <cell r="B4626">
            <v>32598</v>
          </cell>
          <cell r="C4626" t="str">
            <v>Italy</v>
          </cell>
          <cell r="D4626" t="e">
            <v>#N/A</v>
          </cell>
        </row>
        <row r="4627">
          <cell r="A4627" t="str">
            <v>Italy32689</v>
          </cell>
          <cell r="B4627">
            <v>32689</v>
          </cell>
          <cell r="C4627" t="str">
            <v>Italy</v>
          </cell>
          <cell r="D4627" t="e">
            <v>#N/A</v>
          </cell>
        </row>
        <row r="4628">
          <cell r="A4628" t="str">
            <v>Italy32781</v>
          </cell>
          <cell r="B4628">
            <v>32781</v>
          </cell>
          <cell r="C4628" t="str">
            <v>Italy</v>
          </cell>
          <cell r="D4628" t="e">
            <v>#N/A</v>
          </cell>
        </row>
        <row r="4629">
          <cell r="A4629" t="str">
            <v>Italy32873</v>
          </cell>
          <cell r="B4629">
            <v>32873</v>
          </cell>
          <cell r="C4629" t="str">
            <v>Italy</v>
          </cell>
          <cell r="D4629" t="e">
            <v>#N/A</v>
          </cell>
        </row>
        <row r="4630">
          <cell r="A4630" t="str">
            <v>Italy32963</v>
          </cell>
          <cell r="B4630">
            <v>32963</v>
          </cell>
          <cell r="C4630" t="str">
            <v>Italy</v>
          </cell>
          <cell r="D4630">
            <v>44.207999999999998</v>
          </cell>
        </row>
        <row r="4631">
          <cell r="A4631" t="str">
            <v>Italy33054</v>
          </cell>
          <cell r="B4631">
            <v>33054</v>
          </cell>
          <cell r="C4631" t="str">
            <v>Italy</v>
          </cell>
          <cell r="D4631">
            <v>46.009</v>
          </cell>
        </row>
        <row r="4632">
          <cell r="A4632" t="str">
            <v>Italy33146</v>
          </cell>
          <cell r="B4632">
            <v>33146</v>
          </cell>
          <cell r="C4632" t="str">
            <v>Italy</v>
          </cell>
          <cell r="D4632">
            <v>47.390999999999998</v>
          </cell>
        </row>
        <row r="4633">
          <cell r="A4633" t="str">
            <v>Italy33238</v>
          </cell>
          <cell r="B4633">
            <v>33238</v>
          </cell>
          <cell r="C4633" t="str">
            <v>Italy</v>
          </cell>
          <cell r="D4633">
            <v>49.405999999999999</v>
          </cell>
        </row>
        <row r="4634">
          <cell r="A4634" t="str">
            <v>Italy33328</v>
          </cell>
          <cell r="B4634">
            <v>33328</v>
          </cell>
          <cell r="C4634" t="str">
            <v>Italy</v>
          </cell>
          <cell r="D4634">
            <v>51.996000000000002</v>
          </cell>
        </row>
        <row r="4635">
          <cell r="A4635" t="str">
            <v>Italy33419</v>
          </cell>
          <cell r="B4635">
            <v>33419</v>
          </cell>
          <cell r="C4635" t="str">
            <v>Italy</v>
          </cell>
          <cell r="D4635">
            <v>53.914000000000001</v>
          </cell>
        </row>
        <row r="4636">
          <cell r="A4636" t="str">
            <v>Italy33511</v>
          </cell>
          <cell r="B4636">
            <v>33511</v>
          </cell>
          <cell r="C4636" t="str">
            <v>Italy</v>
          </cell>
          <cell r="D4636">
            <v>54.716000000000001</v>
          </cell>
        </row>
        <row r="4637">
          <cell r="A4637" t="str">
            <v>Italy33603</v>
          </cell>
          <cell r="B4637">
            <v>33603</v>
          </cell>
          <cell r="C4637" t="str">
            <v>Italy</v>
          </cell>
          <cell r="D4637">
            <v>56.036000000000001</v>
          </cell>
        </row>
        <row r="4638">
          <cell r="A4638" t="str">
            <v>Italy33694</v>
          </cell>
          <cell r="B4638">
            <v>33694</v>
          </cell>
          <cell r="C4638" t="str">
            <v>Italy</v>
          </cell>
          <cell r="D4638">
            <v>59.637</v>
          </cell>
        </row>
        <row r="4639">
          <cell r="A4639" t="str">
            <v>Italy33785</v>
          </cell>
          <cell r="B4639">
            <v>33785</v>
          </cell>
          <cell r="C4639" t="str">
            <v>Italy</v>
          </cell>
          <cell r="D4639">
            <v>62.079000000000001</v>
          </cell>
        </row>
        <row r="4640">
          <cell r="A4640" t="str">
            <v>Italy33877</v>
          </cell>
          <cell r="B4640">
            <v>33877</v>
          </cell>
          <cell r="C4640" t="str">
            <v>Italy</v>
          </cell>
          <cell r="D4640">
            <v>63.289000000000001</v>
          </cell>
        </row>
        <row r="4641">
          <cell r="A4641" t="str">
            <v>Italy33969</v>
          </cell>
          <cell r="B4641">
            <v>33969</v>
          </cell>
          <cell r="C4641" t="str">
            <v>Italy</v>
          </cell>
          <cell r="D4641">
            <v>63.981999999999999</v>
          </cell>
        </row>
        <row r="4642">
          <cell r="A4642" t="str">
            <v>Italy34059</v>
          </cell>
          <cell r="B4642">
            <v>34059</v>
          </cell>
          <cell r="C4642" t="str">
            <v>Italy</v>
          </cell>
          <cell r="D4642">
            <v>64.69</v>
          </cell>
        </row>
        <row r="4643">
          <cell r="A4643" t="str">
            <v>Italy34150</v>
          </cell>
          <cell r="B4643">
            <v>34150</v>
          </cell>
          <cell r="C4643" t="str">
            <v>Italy</v>
          </cell>
          <cell r="D4643">
            <v>65.221000000000004</v>
          </cell>
        </row>
        <row r="4644">
          <cell r="A4644" t="str">
            <v>Italy34242</v>
          </cell>
          <cell r="B4644">
            <v>34242</v>
          </cell>
          <cell r="C4644" t="str">
            <v>Italy</v>
          </cell>
          <cell r="D4644">
            <v>65.850999999999999</v>
          </cell>
        </row>
        <row r="4645">
          <cell r="A4645" t="str">
            <v>Italy34334</v>
          </cell>
          <cell r="B4645">
            <v>34334</v>
          </cell>
          <cell r="C4645" t="str">
            <v>Italy</v>
          </cell>
          <cell r="D4645">
            <v>65.141000000000005</v>
          </cell>
        </row>
        <row r="4646">
          <cell r="A4646" t="str">
            <v>Italy34424</v>
          </cell>
          <cell r="B4646">
            <v>34424</v>
          </cell>
          <cell r="C4646" t="str">
            <v>Italy</v>
          </cell>
          <cell r="D4646">
            <v>64.671000000000006</v>
          </cell>
        </row>
        <row r="4647">
          <cell r="A4647" t="str">
            <v>Italy34515</v>
          </cell>
          <cell r="B4647">
            <v>34515</v>
          </cell>
          <cell r="C4647" t="str">
            <v>Italy</v>
          </cell>
          <cell r="D4647">
            <v>64.111000000000004</v>
          </cell>
        </row>
        <row r="4648">
          <cell r="A4648" t="str">
            <v>Italy34607</v>
          </cell>
          <cell r="B4648">
            <v>34607</v>
          </cell>
          <cell r="C4648" t="str">
            <v>Italy</v>
          </cell>
          <cell r="D4648">
            <v>64.656999999999996</v>
          </cell>
        </row>
        <row r="4649">
          <cell r="A4649" t="str">
            <v>Italy34699</v>
          </cell>
          <cell r="B4649">
            <v>34699</v>
          </cell>
          <cell r="C4649" t="str">
            <v>Italy</v>
          </cell>
          <cell r="D4649">
            <v>64.238</v>
          </cell>
        </row>
        <row r="4650">
          <cell r="A4650" t="str">
            <v>Italy34789</v>
          </cell>
          <cell r="B4650">
            <v>34789</v>
          </cell>
          <cell r="C4650" t="str">
            <v>Italy</v>
          </cell>
          <cell r="D4650">
            <v>63.865000000000002</v>
          </cell>
        </row>
        <row r="4651">
          <cell r="A4651" t="str">
            <v>Italy34880</v>
          </cell>
          <cell r="B4651">
            <v>34880</v>
          </cell>
          <cell r="C4651" t="str">
            <v>Italy</v>
          </cell>
          <cell r="D4651">
            <v>64.55</v>
          </cell>
        </row>
        <row r="4652">
          <cell r="A4652" t="str">
            <v>Italy34972</v>
          </cell>
          <cell r="B4652">
            <v>34972</v>
          </cell>
          <cell r="C4652" t="str">
            <v>Italy</v>
          </cell>
          <cell r="D4652">
            <v>65.338999999999999</v>
          </cell>
        </row>
        <row r="4653">
          <cell r="A4653" t="str">
            <v>Italy35064</v>
          </cell>
          <cell r="B4653">
            <v>35064</v>
          </cell>
          <cell r="C4653" t="str">
            <v>Italy</v>
          </cell>
          <cell r="D4653">
            <v>65.944000000000003</v>
          </cell>
        </row>
        <row r="4654">
          <cell r="A4654" t="str">
            <v>Italy35155</v>
          </cell>
          <cell r="B4654">
            <v>35155</v>
          </cell>
          <cell r="C4654" t="str">
            <v>Italy</v>
          </cell>
          <cell r="D4654">
            <v>66.605999999999995</v>
          </cell>
        </row>
        <row r="4655">
          <cell r="A4655" t="str">
            <v>Italy35246</v>
          </cell>
          <cell r="B4655">
            <v>35246</v>
          </cell>
          <cell r="C4655" t="str">
            <v>Italy</v>
          </cell>
          <cell r="D4655">
            <v>66.921999999999997</v>
          </cell>
        </row>
        <row r="4656">
          <cell r="A4656" t="str">
            <v>Italy35338</v>
          </cell>
          <cell r="B4656">
            <v>35338</v>
          </cell>
          <cell r="C4656" t="str">
            <v>Italy</v>
          </cell>
          <cell r="D4656">
            <v>67.725999999999999</v>
          </cell>
        </row>
        <row r="4657">
          <cell r="A4657" t="str">
            <v>Italy35430</v>
          </cell>
          <cell r="B4657">
            <v>35430</v>
          </cell>
          <cell r="C4657" t="str">
            <v>Italy</v>
          </cell>
          <cell r="D4657">
            <v>68.415999999999997</v>
          </cell>
        </row>
        <row r="4658">
          <cell r="A4658" t="str">
            <v>Italy35520</v>
          </cell>
          <cell r="B4658">
            <v>35520</v>
          </cell>
          <cell r="C4658" t="str">
            <v>Italy</v>
          </cell>
          <cell r="D4658">
            <v>69.513999999999996</v>
          </cell>
        </row>
        <row r="4659">
          <cell r="A4659" t="str">
            <v>Italy35611</v>
          </cell>
          <cell r="B4659">
            <v>35611</v>
          </cell>
          <cell r="C4659" t="str">
            <v>Italy</v>
          </cell>
          <cell r="D4659">
            <v>69.649000000000001</v>
          </cell>
        </row>
        <row r="4660">
          <cell r="A4660" t="str">
            <v>Italy35703</v>
          </cell>
          <cell r="B4660">
            <v>35703</v>
          </cell>
          <cell r="C4660" t="str">
            <v>Italy</v>
          </cell>
          <cell r="D4660">
            <v>69.683000000000007</v>
          </cell>
        </row>
        <row r="4661">
          <cell r="A4661" t="str">
            <v>Italy35795</v>
          </cell>
          <cell r="B4661">
            <v>35795</v>
          </cell>
          <cell r="C4661" t="str">
            <v>Italy</v>
          </cell>
          <cell r="D4661">
            <v>70.003</v>
          </cell>
        </row>
        <row r="4662">
          <cell r="A4662" t="str">
            <v>Italy35885</v>
          </cell>
          <cell r="B4662">
            <v>35885</v>
          </cell>
          <cell r="C4662" t="str">
            <v>Italy</v>
          </cell>
          <cell r="D4662">
            <v>69.049000000000007</v>
          </cell>
        </row>
        <row r="4663">
          <cell r="A4663" t="str">
            <v>Italy35976</v>
          </cell>
          <cell r="B4663">
            <v>35976</v>
          </cell>
          <cell r="C4663" t="str">
            <v>Italy</v>
          </cell>
          <cell r="D4663">
            <v>69.796000000000006</v>
          </cell>
        </row>
        <row r="4664">
          <cell r="A4664" t="str">
            <v>Italy36068</v>
          </cell>
          <cell r="B4664">
            <v>36068</v>
          </cell>
          <cell r="C4664" t="str">
            <v>Italy</v>
          </cell>
          <cell r="D4664">
            <v>69.936999999999998</v>
          </cell>
        </row>
        <row r="4665">
          <cell r="A4665" t="str">
            <v>Italy36160</v>
          </cell>
          <cell r="B4665">
            <v>36160</v>
          </cell>
          <cell r="C4665" t="str">
            <v>Italy</v>
          </cell>
          <cell r="D4665">
            <v>69.956000000000003</v>
          </cell>
        </row>
        <row r="4666">
          <cell r="A4666" t="str">
            <v>Italy36250</v>
          </cell>
          <cell r="B4666">
            <v>36250</v>
          </cell>
          <cell r="C4666" t="str">
            <v>Italy</v>
          </cell>
          <cell r="D4666">
            <v>69.808000000000007</v>
          </cell>
        </row>
        <row r="4667">
          <cell r="A4667" t="str">
            <v>Italy36341</v>
          </cell>
          <cell r="B4667">
            <v>36341</v>
          </cell>
          <cell r="C4667" t="str">
            <v>Italy</v>
          </cell>
          <cell r="D4667">
            <v>70.256</v>
          </cell>
        </row>
        <row r="4668">
          <cell r="A4668" t="str">
            <v>Italy36433</v>
          </cell>
          <cell r="B4668">
            <v>36433</v>
          </cell>
          <cell r="C4668" t="str">
            <v>Italy</v>
          </cell>
          <cell r="D4668">
            <v>70.600999999999999</v>
          </cell>
        </row>
        <row r="4669">
          <cell r="A4669" t="str">
            <v>Italy36525</v>
          </cell>
          <cell r="B4669">
            <v>36525</v>
          </cell>
          <cell r="C4669" t="str">
            <v>Italy</v>
          </cell>
          <cell r="D4669">
            <v>70.997</v>
          </cell>
        </row>
        <row r="4670">
          <cell r="A4670" t="str">
            <v>Italy36616</v>
          </cell>
          <cell r="B4670">
            <v>36616</v>
          </cell>
          <cell r="C4670" t="str">
            <v>Italy</v>
          </cell>
          <cell r="D4670">
            <v>72.006</v>
          </cell>
        </row>
        <row r="4671">
          <cell r="A4671" t="str">
            <v>Italy36707</v>
          </cell>
          <cell r="B4671">
            <v>36707</v>
          </cell>
          <cell r="C4671" t="str">
            <v>Italy</v>
          </cell>
          <cell r="D4671">
            <v>72.617000000000004</v>
          </cell>
        </row>
        <row r="4672">
          <cell r="A4672" t="str">
            <v>Italy36799</v>
          </cell>
          <cell r="B4672">
            <v>36799</v>
          </cell>
          <cell r="C4672" t="str">
            <v>Italy</v>
          </cell>
          <cell r="D4672">
            <v>73.61</v>
          </cell>
        </row>
        <row r="4673">
          <cell r="A4673" t="str">
            <v>Italy36891</v>
          </cell>
          <cell r="B4673">
            <v>36891</v>
          </cell>
          <cell r="C4673" t="str">
            <v>Italy</v>
          </cell>
          <cell r="D4673">
            <v>74.456999999999994</v>
          </cell>
        </row>
        <row r="4674">
          <cell r="A4674" t="str">
            <v>Italy36981</v>
          </cell>
          <cell r="B4674">
            <v>36981</v>
          </cell>
          <cell r="C4674" t="str">
            <v>Italy</v>
          </cell>
          <cell r="D4674">
            <v>75.319000000000003</v>
          </cell>
        </row>
        <row r="4675">
          <cell r="A4675" t="str">
            <v>Italy37072</v>
          </cell>
          <cell r="B4675">
            <v>37072</v>
          </cell>
          <cell r="C4675" t="str">
            <v>Italy</v>
          </cell>
          <cell r="D4675">
            <v>76.274000000000001</v>
          </cell>
        </row>
        <row r="4676">
          <cell r="A4676" t="str">
            <v>Italy37164</v>
          </cell>
          <cell r="B4676">
            <v>37164</v>
          </cell>
          <cell r="C4676" t="str">
            <v>Italy</v>
          </cell>
          <cell r="D4676">
            <v>77.91</v>
          </cell>
        </row>
        <row r="4677">
          <cell r="A4677" t="str">
            <v>Italy37256</v>
          </cell>
          <cell r="B4677">
            <v>37256</v>
          </cell>
          <cell r="C4677" t="str">
            <v>Italy</v>
          </cell>
          <cell r="D4677">
            <v>79.991</v>
          </cell>
        </row>
        <row r="4678">
          <cell r="A4678" t="str">
            <v>Italy37346</v>
          </cell>
          <cell r="B4678">
            <v>37346</v>
          </cell>
          <cell r="C4678" t="str">
            <v>Italy</v>
          </cell>
          <cell r="D4678">
            <v>84.58</v>
          </cell>
        </row>
        <row r="4679">
          <cell r="A4679" t="str">
            <v>Italy37437</v>
          </cell>
          <cell r="B4679">
            <v>37437</v>
          </cell>
          <cell r="C4679" t="str">
            <v>Italy</v>
          </cell>
          <cell r="D4679">
            <v>86.363</v>
          </cell>
        </row>
        <row r="4680">
          <cell r="A4680" t="str">
            <v>Italy37529</v>
          </cell>
          <cell r="B4680">
            <v>37529</v>
          </cell>
          <cell r="C4680" t="str">
            <v>Italy</v>
          </cell>
          <cell r="D4680">
            <v>87.400999999999996</v>
          </cell>
        </row>
        <row r="4681">
          <cell r="A4681" t="str">
            <v>Italy37621</v>
          </cell>
          <cell r="B4681">
            <v>37621</v>
          </cell>
          <cell r="C4681" t="str">
            <v>Italy</v>
          </cell>
          <cell r="D4681">
            <v>88.05</v>
          </cell>
        </row>
        <row r="4682">
          <cell r="A4682" t="str">
            <v>Italy37711</v>
          </cell>
          <cell r="B4682">
            <v>37711</v>
          </cell>
          <cell r="C4682" t="str">
            <v>Italy</v>
          </cell>
          <cell r="D4682">
            <v>90.043999999999997</v>
          </cell>
        </row>
        <row r="4683">
          <cell r="A4683" t="str">
            <v>Italy37802</v>
          </cell>
          <cell r="B4683">
            <v>37802</v>
          </cell>
          <cell r="C4683" t="str">
            <v>Italy</v>
          </cell>
          <cell r="D4683">
            <v>91.248999999999995</v>
          </cell>
        </row>
        <row r="4684">
          <cell r="A4684" t="str">
            <v>Italy37894</v>
          </cell>
          <cell r="B4684">
            <v>37894</v>
          </cell>
          <cell r="C4684" t="str">
            <v>Italy</v>
          </cell>
          <cell r="D4684">
            <v>92.941000000000003</v>
          </cell>
        </row>
        <row r="4685">
          <cell r="A4685" t="str">
            <v>Italy37986</v>
          </cell>
          <cell r="B4685">
            <v>37986</v>
          </cell>
          <cell r="C4685" t="str">
            <v>Italy</v>
          </cell>
          <cell r="D4685">
            <v>93.518000000000001</v>
          </cell>
        </row>
        <row r="4686">
          <cell r="A4686" t="str">
            <v>Italy38077</v>
          </cell>
          <cell r="B4686">
            <v>38077</v>
          </cell>
          <cell r="C4686" t="str">
            <v>Italy</v>
          </cell>
          <cell r="D4686">
            <v>94.486000000000004</v>
          </cell>
        </row>
        <row r="4687">
          <cell r="A4687" t="str">
            <v>Italy38168</v>
          </cell>
          <cell r="B4687">
            <v>38168</v>
          </cell>
          <cell r="C4687" t="str">
            <v>Italy</v>
          </cell>
          <cell r="D4687">
            <v>96.396000000000001</v>
          </cell>
        </row>
        <row r="4688">
          <cell r="A4688" t="str">
            <v>Italy38260</v>
          </cell>
          <cell r="B4688">
            <v>38260</v>
          </cell>
          <cell r="C4688" t="str">
            <v>Italy</v>
          </cell>
          <cell r="D4688">
            <v>98.921000000000006</v>
          </cell>
        </row>
        <row r="4689">
          <cell r="A4689" t="str">
            <v>Italy38352</v>
          </cell>
          <cell r="B4689">
            <v>38352</v>
          </cell>
          <cell r="C4689" t="str">
            <v>Italy</v>
          </cell>
          <cell r="D4689">
            <v>100.43600000000001</v>
          </cell>
        </row>
        <row r="4690">
          <cell r="A4690" t="str">
            <v>Italy38442</v>
          </cell>
          <cell r="B4690">
            <v>38442</v>
          </cell>
          <cell r="C4690" t="str">
            <v>Italy</v>
          </cell>
          <cell r="D4690">
            <v>102.35</v>
          </cell>
        </row>
        <row r="4691">
          <cell r="A4691" t="str">
            <v>Italy38533</v>
          </cell>
          <cell r="B4691">
            <v>38533</v>
          </cell>
          <cell r="C4691" t="str">
            <v>Italy</v>
          </cell>
          <cell r="D4691">
            <v>104.242</v>
          </cell>
        </row>
        <row r="4692">
          <cell r="A4692" t="str">
            <v>Italy38625</v>
          </cell>
          <cell r="B4692">
            <v>38625</v>
          </cell>
          <cell r="C4692" t="str">
            <v>Italy</v>
          </cell>
          <cell r="D4692">
            <v>106.27500000000001</v>
          </cell>
        </row>
        <row r="4693">
          <cell r="A4693" t="str">
            <v>Italy38717</v>
          </cell>
          <cell r="B4693">
            <v>38717</v>
          </cell>
          <cell r="C4693" t="str">
            <v>Italy</v>
          </cell>
          <cell r="D4693">
            <v>107.23099999999999</v>
          </cell>
        </row>
        <row r="4694">
          <cell r="A4694" t="str">
            <v>Italy38807</v>
          </cell>
          <cell r="B4694">
            <v>38807</v>
          </cell>
          <cell r="C4694" t="str">
            <v>Italy</v>
          </cell>
          <cell r="D4694">
            <v>108.387</v>
          </cell>
        </row>
        <row r="4695">
          <cell r="A4695" t="str">
            <v>Italy38898</v>
          </cell>
          <cell r="B4695">
            <v>38898</v>
          </cell>
          <cell r="C4695" t="str">
            <v>Italy</v>
          </cell>
          <cell r="D4695">
            <v>110.48699999999999</v>
          </cell>
        </row>
        <row r="4696">
          <cell r="A4696" t="str">
            <v>Italy38990</v>
          </cell>
          <cell r="B4696">
            <v>38990</v>
          </cell>
          <cell r="C4696" t="str">
            <v>Italy</v>
          </cell>
          <cell r="D4696">
            <v>112.494</v>
          </cell>
        </row>
        <row r="4697">
          <cell r="A4697" t="str">
            <v>Italy39082</v>
          </cell>
          <cell r="B4697">
            <v>39082</v>
          </cell>
          <cell r="C4697" t="str">
            <v>Italy</v>
          </cell>
          <cell r="D4697">
            <v>113.25</v>
          </cell>
        </row>
        <row r="4698">
          <cell r="A4698" t="str">
            <v>Italy39172</v>
          </cell>
          <cell r="B4698">
            <v>39172</v>
          </cell>
          <cell r="C4698" t="str">
            <v>Italy</v>
          </cell>
          <cell r="D4698">
            <v>114.741</v>
          </cell>
        </row>
        <row r="4699">
          <cell r="A4699" t="str">
            <v>Italy39263</v>
          </cell>
          <cell r="B4699">
            <v>39263</v>
          </cell>
          <cell r="C4699" t="str">
            <v>Italy</v>
          </cell>
          <cell r="D4699">
            <v>116.054</v>
          </cell>
        </row>
        <row r="4700">
          <cell r="A4700" t="str">
            <v>Italy39355</v>
          </cell>
          <cell r="B4700">
            <v>39355</v>
          </cell>
          <cell r="C4700" t="str">
            <v>Italy</v>
          </cell>
          <cell r="D4700">
            <v>117.651</v>
          </cell>
        </row>
        <row r="4701">
          <cell r="A4701" t="str">
            <v>Italy39447</v>
          </cell>
          <cell r="B4701">
            <v>39447</v>
          </cell>
          <cell r="C4701" t="str">
            <v>Italy</v>
          </cell>
          <cell r="D4701">
            <v>118.271</v>
          </cell>
        </row>
        <row r="4702">
          <cell r="A4702" t="str">
            <v>Italy39538</v>
          </cell>
          <cell r="B4702">
            <v>39538</v>
          </cell>
          <cell r="C4702" t="str">
            <v>Italy</v>
          </cell>
          <cell r="D4702">
            <v>119.027</v>
          </cell>
        </row>
        <row r="4703">
          <cell r="A4703" t="str">
            <v>Italy39629</v>
          </cell>
          <cell r="B4703">
            <v>39629</v>
          </cell>
          <cell r="C4703" t="str">
            <v>Italy</v>
          </cell>
          <cell r="D4703">
            <v>120.214</v>
          </cell>
        </row>
        <row r="4704">
          <cell r="A4704" t="str">
            <v>Italy39721</v>
          </cell>
          <cell r="B4704">
            <v>39721</v>
          </cell>
          <cell r="C4704" t="str">
            <v>Italy</v>
          </cell>
          <cell r="D4704">
            <v>120.72799999999999</v>
          </cell>
        </row>
        <row r="4705">
          <cell r="A4705" t="str">
            <v>Italy39813</v>
          </cell>
          <cell r="B4705">
            <v>39813</v>
          </cell>
          <cell r="C4705" t="str">
            <v>Italy</v>
          </cell>
          <cell r="D4705">
            <v>118.89</v>
          </cell>
        </row>
        <row r="4706">
          <cell r="A4706" t="str">
            <v>Italy39903</v>
          </cell>
          <cell r="B4706">
            <v>39903</v>
          </cell>
          <cell r="C4706" t="str">
            <v>Italy</v>
          </cell>
          <cell r="D4706">
            <v>119.31</v>
          </cell>
        </row>
        <row r="4707">
          <cell r="A4707" t="str">
            <v>Italy39994</v>
          </cell>
          <cell r="B4707">
            <v>39994</v>
          </cell>
          <cell r="C4707" t="str">
            <v>Italy</v>
          </cell>
          <cell r="D4707">
            <v>119.184</v>
          </cell>
        </row>
        <row r="4708">
          <cell r="A4708" t="str">
            <v>Italy40086</v>
          </cell>
          <cell r="B4708">
            <v>40086</v>
          </cell>
          <cell r="C4708" t="str">
            <v>Italy</v>
          </cell>
          <cell r="D4708">
            <v>119.363</v>
          </cell>
        </row>
        <row r="4709">
          <cell r="A4709" t="str">
            <v>Italy40178</v>
          </cell>
          <cell r="B4709">
            <v>40178</v>
          </cell>
          <cell r="C4709" t="str">
            <v>Italy</v>
          </cell>
          <cell r="D4709">
            <v>118.586</v>
          </cell>
        </row>
        <row r="4710">
          <cell r="A4710" t="str">
            <v>Italy40268</v>
          </cell>
          <cell r="B4710">
            <v>40268</v>
          </cell>
          <cell r="C4710" t="str">
            <v>Italy</v>
          </cell>
          <cell r="D4710">
            <v>116.8</v>
          </cell>
        </row>
        <row r="4711">
          <cell r="A4711" t="str">
            <v>Italy40359</v>
          </cell>
          <cell r="B4711">
            <v>40359</v>
          </cell>
          <cell r="C4711" t="str">
            <v>Italy</v>
          </cell>
          <cell r="D4711">
            <v>117.9</v>
          </cell>
        </row>
        <row r="4712">
          <cell r="A4712" t="str">
            <v>Italy40451</v>
          </cell>
          <cell r="B4712">
            <v>40451</v>
          </cell>
          <cell r="C4712" t="str">
            <v>Italy</v>
          </cell>
          <cell r="D4712">
            <v>118.8</v>
          </cell>
        </row>
        <row r="4713">
          <cell r="A4713" t="str">
            <v>Italy40543</v>
          </cell>
          <cell r="B4713">
            <v>40543</v>
          </cell>
          <cell r="C4713" t="str">
            <v>Italy</v>
          </cell>
          <cell r="D4713">
            <v>118.9</v>
          </cell>
        </row>
        <row r="4714">
          <cell r="A4714" t="str">
            <v>Italy40633</v>
          </cell>
          <cell r="B4714">
            <v>40633</v>
          </cell>
          <cell r="C4714" t="str">
            <v>Italy</v>
          </cell>
          <cell r="D4714">
            <v>118.3</v>
          </cell>
        </row>
        <row r="4715">
          <cell r="A4715" t="str">
            <v>Italy40724</v>
          </cell>
          <cell r="B4715">
            <v>40724</v>
          </cell>
          <cell r="C4715" t="str">
            <v>Italy</v>
          </cell>
          <cell r="D4715">
            <v>120.7</v>
          </cell>
        </row>
        <row r="4716">
          <cell r="A4716" t="str">
            <v>Italy40816</v>
          </cell>
          <cell r="B4716">
            <v>40816</v>
          </cell>
          <cell r="C4716" t="str">
            <v>Italy</v>
          </cell>
          <cell r="D4716">
            <v>120.3</v>
          </cell>
        </row>
        <row r="4717">
          <cell r="A4717" t="str">
            <v>Italy40908</v>
          </cell>
          <cell r="B4717">
            <v>40908</v>
          </cell>
          <cell r="C4717" t="str">
            <v>Italy</v>
          </cell>
          <cell r="D4717">
            <v>119.5</v>
          </cell>
        </row>
        <row r="4718">
          <cell r="A4718" t="str">
            <v>Italy40999</v>
          </cell>
          <cell r="B4718">
            <v>40999</v>
          </cell>
          <cell r="C4718" t="str">
            <v>Italy</v>
          </cell>
          <cell r="D4718">
            <v>119</v>
          </cell>
        </row>
        <row r="4719">
          <cell r="A4719" t="str">
            <v>Italy41090</v>
          </cell>
          <cell r="B4719">
            <v>41090</v>
          </cell>
          <cell r="C4719" t="str">
            <v>Italy</v>
          </cell>
          <cell r="D4719">
            <v>118.1</v>
          </cell>
        </row>
        <row r="4720">
          <cell r="A4720" t="str">
            <v>Italy41182</v>
          </cell>
          <cell r="B4720">
            <v>41182</v>
          </cell>
          <cell r="C4720" t="str">
            <v>Italy</v>
          </cell>
          <cell r="D4720">
            <v>115.9</v>
          </cell>
        </row>
        <row r="4721">
          <cell r="A4721" t="str">
            <v>Italy41274</v>
          </cell>
          <cell r="B4721">
            <v>41274</v>
          </cell>
          <cell r="C4721" t="str">
            <v>Italy</v>
          </cell>
          <cell r="D4721">
            <v>113.6</v>
          </cell>
        </row>
        <row r="4722">
          <cell r="A4722" t="str">
            <v>Italy41364</v>
          </cell>
          <cell r="B4722">
            <v>41364</v>
          </cell>
          <cell r="C4722" t="str">
            <v>Italy</v>
          </cell>
          <cell r="D4722">
            <v>110.5</v>
          </cell>
        </row>
        <row r="4723">
          <cell r="A4723" t="str">
            <v>Italy41455</v>
          </cell>
          <cell r="B4723">
            <v>41455</v>
          </cell>
          <cell r="C4723" t="str">
            <v>Italy</v>
          </cell>
          <cell r="D4723">
            <v>110.2</v>
          </cell>
        </row>
        <row r="4724">
          <cell r="A4724" t="str">
            <v>Italy41547</v>
          </cell>
          <cell r="B4724">
            <v>41547</v>
          </cell>
          <cell r="C4724" t="str">
            <v>Italy</v>
          </cell>
          <cell r="D4724">
            <v>108.6</v>
          </cell>
        </row>
        <row r="4725">
          <cell r="A4725" t="str">
            <v>Italy41639</v>
          </cell>
          <cell r="B4725">
            <v>41639</v>
          </cell>
          <cell r="C4725" t="str">
            <v>Italy</v>
          </cell>
          <cell r="D4725">
            <v>107.1</v>
          </cell>
        </row>
        <row r="4726">
          <cell r="A4726" t="str">
            <v>Italy41729</v>
          </cell>
          <cell r="B4726">
            <v>41729</v>
          </cell>
          <cell r="C4726" t="str">
            <v>Italy</v>
          </cell>
          <cell r="D4726">
            <v>105.7</v>
          </cell>
        </row>
        <row r="4727">
          <cell r="A4727" t="str">
            <v>Italy41820</v>
          </cell>
          <cell r="B4727">
            <v>41820</v>
          </cell>
          <cell r="C4727" t="str">
            <v>Italy</v>
          </cell>
          <cell r="D4727">
            <v>104.7</v>
          </cell>
        </row>
        <row r="4728">
          <cell r="A4728" t="str">
            <v>Italy41912</v>
          </cell>
          <cell r="B4728">
            <v>41912</v>
          </cell>
          <cell r="C4728" t="str">
            <v>Italy</v>
          </cell>
          <cell r="D4728">
            <v>103.5</v>
          </cell>
        </row>
        <row r="4729">
          <cell r="A4729" t="str">
            <v>Italy42004</v>
          </cell>
          <cell r="B4729">
            <v>42004</v>
          </cell>
          <cell r="C4729" t="str">
            <v>Italy</v>
          </cell>
          <cell r="D4729">
            <v>101.9</v>
          </cell>
        </row>
        <row r="4730">
          <cell r="A4730" t="str">
            <v>Italy42094</v>
          </cell>
          <cell r="B4730">
            <v>42094</v>
          </cell>
          <cell r="C4730" t="str">
            <v>Italy</v>
          </cell>
          <cell r="D4730">
            <v>99.7</v>
          </cell>
        </row>
        <row r="4731">
          <cell r="A4731" t="str">
            <v>Italy42185</v>
          </cell>
          <cell r="B4731">
            <v>42185</v>
          </cell>
          <cell r="C4731" t="str">
            <v>Italy</v>
          </cell>
          <cell r="D4731">
            <v>99.8</v>
          </cell>
        </row>
        <row r="4732">
          <cell r="A4732" t="str">
            <v>Italy42277</v>
          </cell>
          <cell r="B4732">
            <v>42277</v>
          </cell>
          <cell r="C4732" t="str">
            <v>Italy</v>
          </cell>
          <cell r="D4732">
            <v>100.7</v>
          </cell>
        </row>
        <row r="4733">
          <cell r="A4733" t="str">
            <v>Italy42369</v>
          </cell>
          <cell r="B4733">
            <v>42369</v>
          </cell>
          <cell r="C4733" t="str">
            <v>Italy</v>
          </cell>
          <cell r="D4733">
            <v>99.8</v>
          </cell>
        </row>
        <row r="4734">
          <cell r="A4734" t="str">
            <v>Italy42460</v>
          </cell>
          <cell r="B4734">
            <v>42460</v>
          </cell>
          <cell r="C4734" t="str">
            <v>Italy</v>
          </cell>
          <cell r="D4734">
            <v>99.8</v>
          </cell>
        </row>
        <row r="4735">
          <cell r="A4735" t="str">
            <v>Italy42551</v>
          </cell>
          <cell r="B4735">
            <v>42551</v>
          </cell>
          <cell r="C4735" t="str">
            <v>Italy</v>
          </cell>
          <cell r="D4735">
            <v>100.5</v>
          </cell>
        </row>
        <row r="4736">
          <cell r="A4736" t="str">
            <v>Italy42643</v>
          </cell>
          <cell r="B4736">
            <v>42643</v>
          </cell>
          <cell r="C4736" t="str">
            <v>Italy</v>
          </cell>
          <cell r="D4736">
            <v>100.7</v>
          </cell>
        </row>
        <row r="4737">
          <cell r="A4737" t="str">
            <v>Italy42735</v>
          </cell>
          <cell r="B4737">
            <v>42735</v>
          </cell>
          <cell r="C4737" t="str">
            <v>Italy</v>
          </cell>
          <cell r="D4737">
            <v>100</v>
          </cell>
        </row>
        <row r="4738">
          <cell r="A4738" t="str">
            <v>Italy42825</v>
          </cell>
          <cell r="B4738">
            <v>42825</v>
          </cell>
          <cell r="C4738" t="str">
            <v>Italy</v>
          </cell>
          <cell r="D4738">
            <v>99.1</v>
          </cell>
        </row>
        <row r="4739">
          <cell r="A4739" t="str">
            <v>Italy42916</v>
          </cell>
          <cell r="B4739">
            <v>42916</v>
          </cell>
          <cell r="C4739" t="str">
            <v>Italy</v>
          </cell>
          <cell r="D4739">
            <v>99.6</v>
          </cell>
        </row>
        <row r="4740">
          <cell r="A4740" t="str">
            <v>Italy43008</v>
          </cell>
          <cell r="B4740">
            <v>43008</v>
          </cell>
          <cell r="C4740" t="str">
            <v>Italy</v>
          </cell>
          <cell r="D4740">
            <v>99.2</v>
          </cell>
        </row>
        <row r="4741">
          <cell r="A4741" t="str">
            <v>Italy43100</v>
          </cell>
          <cell r="B4741">
            <v>43100</v>
          </cell>
          <cell r="C4741" t="str">
            <v>Italy</v>
          </cell>
          <cell r="D4741">
            <v>98.8</v>
          </cell>
        </row>
        <row r="4742">
          <cell r="A4742" t="str">
            <v>Italy43190</v>
          </cell>
          <cell r="B4742">
            <v>43190</v>
          </cell>
          <cell r="C4742" t="str">
            <v>Italy</v>
          </cell>
          <cell r="D4742">
            <v>98.6</v>
          </cell>
        </row>
        <row r="4743">
          <cell r="A4743" t="str">
            <v>Italy43281</v>
          </cell>
          <cell r="B4743">
            <v>43281</v>
          </cell>
          <cell r="C4743" t="str">
            <v>Italy</v>
          </cell>
          <cell r="D4743">
            <v>99.2</v>
          </cell>
        </row>
        <row r="4744">
          <cell r="A4744" t="str">
            <v>Italy43373</v>
          </cell>
          <cell r="B4744">
            <v>43373</v>
          </cell>
          <cell r="C4744" t="str">
            <v>Italy</v>
          </cell>
          <cell r="D4744">
            <v>98.4</v>
          </cell>
        </row>
        <row r="4745">
          <cell r="A4745" t="str">
            <v>Italy43465</v>
          </cell>
          <cell r="B4745">
            <v>43465</v>
          </cell>
          <cell r="C4745" t="str">
            <v>Italy</v>
          </cell>
          <cell r="D4745">
            <v>98.3</v>
          </cell>
        </row>
        <row r="4746">
          <cell r="A4746" t="str">
            <v>Italy43555</v>
          </cell>
          <cell r="B4746">
            <v>43555</v>
          </cell>
          <cell r="C4746" t="str">
            <v>Italy</v>
          </cell>
          <cell r="D4746">
            <v>97.7</v>
          </cell>
        </row>
        <row r="4747">
          <cell r="A4747" t="str">
            <v>Italy43646</v>
          </cell>
          <cell r="B4747">
            <v>43646</v>
          </cell>
          <cell r="C4747" t="str">
            <v>Italy</v>
          </cell>
          <cell r="D4747">
            <v>99.1</v>
          </cell>
        </row>
        <row r="4748">
          <cell r="A4748" t="str">
            <v>Italy43738</v>
          </cell>
          <cell r="B4748">
            <v>43738</v>
          </cell>
          <cell r="C4748" t="str">
            <v>Italy</v>
          </cell>
          <cell r="D4748">
            <v>98.8</v>
          </cell>
        </row>
        <row r="4749">
          <cell r="A4749" t="str">
            <v>Italy43830</v>
          </cell>
          <cell r="B4749">
            <v>43830</v>
          </cell>
          <cell r="C4749" t="str">
            <v>Italy</v>
          </cell>
          <cell r="D4749">
            <v>98.5</v>
          </cell>
        </row>
        <row r="4750">
          <cell r="A4750" t="str">
            <v>Italy43921</v>
          </cell>
          <cell r="B4750">
            <v>43921</v>
          </cell>
          <cell r="C4750" t="str">
            <v>Italy</v>
          </cell>
          <cell r="D4750">
            <v>99.4</v>
          </cell>
        </row>
        <row r="4751">
          <cell r="A4751" t="str">
            <v>Italy44012</v>
          </cell>
          <cell r="B4751">
            <v>44012</v>
          </cell>
          <cell r="C4751" t="str">
            <v>Italy</v>
          </cell>
          <cell r="D4751">
            <v>102.4</v>
          </cell>
        </row>
        <row r="4752">
          <cell r="A4752" t="str">
            <v>Italy44104</v>
          </cell>
          <cell r="B4752">
            <v>44104</v>
          </cell>
          <cell r="C4752" t="str">
            <v>Italy</v>
          </cell>
          <cell r="D4752">
            <v>99.8</v>
          </cell>
        </row>
        <row r="4753">
          <cell r="A4753" t="str">
            <v>Italy44196</v>
          </cell>
          <cell r="B4753">
            <v>44196</v>
          </cell>
          <cell r="C4753" t="str">
            <v>Italy</v>
          </cell>
          <cell r="D4753" t="e">
            <v>#N/A</v>
          </cell>
        </row>
        <row r="4754">
          <cell r="A4754" t="str">
            <v>Latvia20179</v>
          </cell>
          <cell r="B4754">
            <v>20179</v>
          </cell>
          <cell r="C4754" t="str">
            <v>Latvia</v>
          </cell>
          <cell r="D4754" t="e">
            <v>#N/A</v>
          </cell>
        </row>
        <row r="4755">
          <cell r="A4755" t="str">
            <v>Latvia20270</v>
          </cell>
          <cell r="B4755">
            <v>20270</v>
          </cell>
          <cell r="C4755" t="str">
            <v>Latvia</v>
          </cell>
          <cell r="D4755" t="e">
            <v>#N/A</v>
          </cell>
        </row>
        <row r="4756">
          <cell r="A4756" t="str">
            <v>Latvia20362</v>
          </cell>
          <cell r="B4756">
            <v>20362</v>
          </cell>
          <cell r="C4756" t="str">
            <v>Latvia</v>
          </cell>
          <cell r="D4756" t="e">
            <v>#N/A</v>
          </cell>
        </row>
        <row r="4757">
          <cell r="A4757" t="str">
            <v>Latvia20454</v>
          </cell>
          <cell r="B4757">
            <v>20454</v>
          </cell>
          <cell r="C4757" t="str">
            <v>Latvia</v>
          </cell>
          <cell r="D4757" t="e">
            <v>#N/A</v>
          </cell>
        </row>
        <row r="4758">
          <cell r="A4758" t="str">
            <v>Latvia20545</v>
          </cell>
          <cell r="B4758">
            <v>20545</v>
          </cell>
          <cell r="C4758" t="str">
            <v>Latvia</v>
          </cell>
          <cell r="D4758" t="e">
            <v>#N/A</v>
          </cell>
        </row>
        <row r="4759">
          <cell r="A4759" t="str">
            <v>Latvia20636</v>
          </cell>
          <cell r="B4759">
            <v>20636</v>
          </cell>
          <cell r="C4759" t="str">
            <v>Latvia</v>
          </cell>
          <cell r="D4759" t="e">
            <v>#N/A</v>
          </cell>
        </row>
        <row r="4760">
          <cell r="A4760" t="str">
            <v>Latvia20728</v>
          </cell>
          <cell r="B4760">
            <v>20728</v>
          </cell>
          <cell r="C4760" t="str">
            <v>Latvia</v>
          </cell>
          <cell r="D4760" t="e">
            <v>#N/A</v>
          </cell>
        </row>
        <row r="4761">
          <cell r="A4761" t="str">
            <v>Latvia20820</v>
          </cell>
          <cell r="B4761">
            <v>20820</v>
          </cell>
          <cell r="C4761" t="str">
            <v>Latvia</v>
          </cell>
          <cell r="D4761" t="e">
            <v>#N/A</v>
          </cell>
        </row>
        <row r="4762">
          <cell r="A4762" t="str">
            <v>Latvia20910</v>
          </cell>
          <cell r="B4762">
            <v>20910</v>
          </cell>
          <cell r="C4762" t="str">
            <v>Latvia</v>
          </cell>
          <cell r="D4762" t="e">
            <v>#N/A</v>
          </cell>
        </row>
        <row r="4763">
          <cell r="A4763" t="str">
            <v>Latvia21001</v>
          </cell>
          <cell r="B4763">
            <v>21001</v>
          </cell>
          <cell r="C4763" t="str">
            <v>Latvia</v>
          </cell>
          <cell r="D4763" t="e">
            <v>#N/A</v>
          </cell>
        </row>
        <row r="4764">
          <cell r="A4764" t="str">
            <v>Latvia21093</v>
          </cell>
          <cell r="B4764">
            <v>21093</v>
          </cell>
          <cell r="C4764" t="str">
            <v>Latvia</v>
          </cell>
          <cell r="D4764" t="e">
            <v>#N/A</v>
          </cell>
        </row>
        <row r="4765">
          <cell r="A4765" t="str">
            <v>Latvia21185</v>
          </cell>
          <cell r="B4765">
            <v>21185</v>
          </cell>
          <cell r="C4765" t="str">
            <v>Latvia</v>
          </cell>
          <cell r="D4765" t="e">
            <v>#N/A</v>
          </cell>
        </row>
        <row r="4766">
          <cell r="A4766" t="str">
            <v>Latvia21275</v>
          </cell>
          <cell r="B4766">
            <v>21275</v>
          </cell>
          <cell r="C4766" t="str">
            <v>Latvia</v>
          </cell>
          <cell r="D4766" t="e">
            <v>#N/A</v>
          </cell>
        </row>
        <row r="4767">
          <cell r="A4767" t="str">
            <v>Latvia21366</v>
          </cell>
          <cell r="B4767">
            <v>21366</v>
          </cell>
          <cell r="C4767" t="str">
            <v>Latvia</v>
          </cell>
          <cell r="D4767" t="e">
            <v>#N/A</v>
          </cell>
        </row>
        <row r="4768">
          <cell r="A4768" t="str">
            <v>Latvia21458</v>
          </cell>
          <cell r="B4768">
            <v>21458</v>
          </cell>
          <cell r="C4768" t="str">
            <v>Latvia</v>
          </cell>
          <cell r="D4768" t="e">
            <v>#N/A</v>
          </cell>
        </row>
        <row r="4769">
          <cell r="A4769" t="str">
            <v>Latvia21550</v>
          </cell>
          <cell r="B4769">
            <v>21550</v>
          </cell>
          <cell r="C4769" t="str">
            <v>Latvia</v>
          </cell>
          <cell r="D4769" t="e">
            <v>#N/A</v>
          </cell>
        </row>
        <row r="4770">
          <cell r="A4770" t="str">
            <v>Latvia21640</v>
          </cell>
          <cell r="B4770">
            <v>21640</v>
          </cell>
          <cell r="C4770" t="str">
            <v>Latvia</v>
          </cell>
          <cell r="D4770" t="e">
            <v>#N/A</v>
          </cell>
        </row>
        <row r="4771">
          <cell r="A4771" t="str">
            <v>Latvia21731</v>
          </cell>
          <cell r="B4771">
            <v>21731</v>
          </cell>
          <cell r="C4771" t="str">
            <v>Latvia</v>
          </cell>
          <cell r="D4771" t="e">
            <v>#N/A</v>
          </cell>
        </row>
        <row r="4772">
          <cell r="A4772" t="str">
            <v>Latvia21823</v>
          </cell>
          <cell r="B4772">
            <v>21823</v>
          </cell>
          <cell r="C4772" t="str">
            <v>Latvia</v>
          </cell>
          <cell r="D4772" t="e">
            <v>#N/A</v>
          </cell>
        </row>
        <row r="4773">
          <cell r="A4773" t="str">
            <v>Latvia21915</v>
          </cell>
          <cell r="B4773">
            <v>21915</v>
          </cell>
          <cell r="C4773" t="str">
            <v>Latvia</v>
          </cell>
          <cell r="D4773" t="e">
            <v>#N/A</v>
          </cell>
        </row>
        <row r="4774">
          <cell r="A4774" t="str">
            <v>Latvia22006</v>
          </cell>
          <cell r="B4774">
            <v>22006</v>
          </cell>
          <cell r="C4774" t="str">
            <v>Latvia</v>
          </cell>
          <cell r="D4774" t="e">
            <v>#N/A</v>
          </cell>
        </row>
        <row r="4775">
          <cell r="A4775" t="str">
            <v>Latvia22097</v>
          </cell>
          <cell r="B4775">
            <v>22097</v>
          </cell>
          <cell r="C4775" t="str">
            <v>Latvia</v>
          </cell>
          <cell r="D4775" t="e">
            <v>#N/A</v>
          </cell>
        </row>
        <row r="4776">
          <cell r="A4776" t="str">
            <v>Latvia22189</v>
          </cell>
          <cell r="B4776">
            <v>22189</v>
          </cell>
          <cell r="C4776" t="str">
            <v>Latvia</v>
          </cell>
          <cell r="D4776" t="e">
            <v>#N/A</v>
          </cell>
        </row>
        <row r="4777">
          <cell r="A4777" t="str">
            <v>Latvia22281</v>
          </cell>
          <cell r="B4777">
            <v>22281</v>
          </cell>
          <cell r="C4777" t="str">
            <v>Latvia</v>
          </cell>
          <cell r="D4777" t="e">
            <v>#N/A</v>
          </cell>
        </row>
        <row r="4778">
          <cell r="A4778" t="str">
            <v>Latvia22371</v>
          </cell>
          <cell r="B4778">
            <v>22371</v>
          </cell>
          <cell r="C4778" t="str">
            <v>Latvia</v>
          </cell>
          <cell r="D4778" t="e">
            <v>#N/A</v>
          </cell>
        </row>
        <row r="4779">
          <cell r="A4779" t="str">
            <v>Latvia22462</v>
          </cell>
          <cell r="B4779">
            <v>22462</v>
          </cell>
          <cell r="C4779" t="str">
            <v>Latvia</v>
          </cell>
          <cell r="D4779" t="e">
            <v>#N/A</v>
          </cell>
        </row>
        <row r="4780">
          <cell r="A4780" t="str">
            <v>Latvia22554</v>
          </cell>
          <cell r="B4780">
            <v>22554</v>
          </cell>
          <cell r="C4780" t="str">
            <v>Latvia</v>
          </cell>
          <cell r="D4780" t="e">
            <v>#N/A</v>
          </cell>
        </row>
        <row r="4781">
          <cell r="A4781" t="str">
            <v>Latvia22646</v>
          </cell>
          <cell r="B4781">
            <v>22646</v>
          </cell>
          <cell r="C4781" t="str">
            <v>Latvia</v>
          </cell>
          <cell r="D4781" t="e">
            <v>#N/A</v>
          </cell>
        </row>
        <row r="4782">
          <cell r="A4782" t="str">
            <v>Latvia22736</v>
          </cell>
          <cell r="B4782">
            <v>22736</v>
          </cell>
          <cell r="C4782" t="str">
            <v>Latvia</v>
          </cell>
          <cell r="D4782" t="e">
            <v>#N/A</v>
          </cell>
        </row>
        <row r="4783">
          <cell r="A4783" t="str">
            <v>Latvia22827</v>
          </cell>
          <cell r="B4783">
            <v>22827</v>
          </cell>
          <cell r="C4783" t="str">
            <v>Latvia</v>
          </cell>
          <cell r="D4783" t="e">
            <v>#N/A</v>
          </cell>
        </row>
        <row r="4784">
          <cell r="A4784" t="str">
            <v>Latvia22919</v>
          </cell>
          <cell r="B4784">
            <v>22919</v>
          </cell>
          <cell r="C4784" t="str">
            <v>Latvia</v>
          </cell>
          <cell r="D4784" t="e">
            <v>#N/A</v>
          </cell>
        </row>
        <row r="4785">
          <cell r="A4785" t="str">
            <v>Latvia23011</v>
          </cell>
          <cell r="B4785">
            <v>23011</v>
          </cell>
          <cell r="C4785" t="str">
            <v>Latvia</v>
          </cell>
          <cell r="D4785" t="e">
            <v>#N/A</v>
          </cell>
        </row>
        <row r="4786">
          <cell r="A4786" t="str">
            <v>Latvia23101</v>
          </cell>
          <cell r="B4786">
            <v>23101</v>
          </cell>
          <cell r="C4786" t="str">
            <v>Latvia</v>
          </cell>
          <cell r="D4786" t="e">
            <v>#N/A</v>
          </cell>
        </row>
        <row r="4787">
          <cell r="A4787" t="str">
            <v>Latvia23192</v>
          </cell>
          <cell r="B4787">
            <v>23192</v>
          </cell>
          <cell r="C4787" t="str">
            <v>Latvia</v>
          </cell>
          <cell r="D4787" t="e">
            <v>#N/A</v>
          </cell>
        </row>
        <row r="4788">
          <cell r="A4788" t="str">
            <v>Latvia23284</v>
          </cell>
          <cell r="B4788">
            <v>23284</v>
          </cell>
          <cell r="C4788" t="str">
            <v>Latvia</v>
          </cell>
          <cell r="D4788" t="e">
            <v>#N/A</v>
          </cell>
        </row>
        <row r="4789">
          <cell r="A4789" t="str">
            <v>Latvia23376</v>
          </cell>
          <cell r="B4789">
            <v>23376</v>
          </cell>
          <cell r="C4789" t="str">
            <v>Latvia</v>
          </cell>
          <cell r="D4789" t="e">
            <v>#N/A</v>
          </cell>
        </row>
        <row r="4790">
          <cell r="A4790" t="str">
            <v>Latvia23467</v>
          </cell>
          <cell r="B4790">
            <v>23467</v>
          </cell>
          <cell r="C4790" t="str">
            <v>Latvia</v>
          </cell>
          <cell r="D4790" t="e">
            <v>#N/A</v>
          </cell>
        </row>
        <row r="4791">
          <cell r="A4791" t="str">
            <v>Latvia23558</v>
          </cell>
          <cell r="B4791">
            <v>23558</v>
          </cell>
          <cell r="C4791" t="str">
            <v>Latvia</v>
          </cell>
          <cell r="D4791" t="e">
            <v>#N/A</v>
          </cell>
        </row>
        <row r="4792">
          <cell r="A4792" t="str">
            <v>Latvia23650</v>
          </cell>
          <cell r="B4792">
            <v>23650</v>
          </cell>
          <cell r="C4792" t="str">
            <v>Latvia</v>
          </cell>
          <cell r="D4792" t="e">
            <v>#N/A</v>
          </cell>
        </row>
        <row r="4793">
          <cell r="A4793" t="str">
            <v>Latvia23742</v>
          </cell>
          <cell r="B4793">
            <v>23742</v>
          </cell>
          <cell r="C4793" t="str">
            <v>Latvia</v>
          </cell>
          <cell r="D4793" t="e">
            <v>#N/A</v>
          </cell>
        </row>
        <row r="4794">
          <cell r="A4794" t="str">
            <v>Latvia23832</v>
          </cell>
          <cell r="B4794">
            <v>23832</v>
          </cell>
          <cell r="C4794" t="str">
            <v>Latvia</v>
          </cell>
          <cell r="D4794" t="e">
            <v>#N/A</v>
          </cell>
        </row>
        <row r="4795">
          <cell r="A4795" t="str">
            <v>Latvia23923</v>
          </cell>
          <cell r="B4795">
            <v>23923</v>
          </cell>
          <cell r="C4795" t="str">
            <v>Latvia</v>
          </cell>
          <cell r="D4795" t="e">
            <v>#N/A</v>
          </cell>
        </row>
        <row r="4796">
          <cell r="A4796" t="str">
            <v>Latvia24015</v>
          </cell>
          <cell r="B4796">
            <v>24015</v>
          </cell>
          <cell r="C4796" t="str">
            <v>Latvia</v>
          </cell>
          <cell r="D4796" t="e">
            <v>#N/A</v>
          </cell>
        </row>
        <row r="4797">
          <cell r="A4797" t="str">
            <v>Latvia24107</v>
          </cell>
          <cell r="B4797">
            <v>24107</v>
          </cell>
          <cell r="C4797" t="str">
            <v>Latvia</v>
          </cell>
          <cell r="D4797" t="e">
            <v>#N/A</v>
          </cell>
        </row>
        <row r="4798">
          <cell r="A4798" t="str">
            <v>Latvia24197</v>
          </cell>
          <cell r="B4798">
            <v>24197</v>
          </cell>
          <cell r="C4798" t="str">
            <v>Latvia</v>
          </cell>
          <cell r="D4798" t="e">
            <v>#N/A</v>
          </cell>
        </row>
        <row r="4799">
          <cell r="A4799" t="str">
            <v>Latvia24288</v>
          </cell>
          <cell r="B4799">
            <v>24288</v>
          </cell>
          <cell r="C4799" t="str">
            <v>Latvia</v>
          </cell>
          <cell r="D4799" t="e">
            <v>#N/A</v>
          </cell>
        </row>
        <row r="4800">
          <cell r="A4800" t="str">
            <v>Latvia24380</v>
          </cell>
          <cell r="B4800">
            <v>24380</v>
          </cell>
          <cell r="C4800" t="str">
            <v>Latvia</v>
          </cell>
          <cell r="D4800" t="e">
            <v>#N/A</v>
          </cell>
        </row>
        <row r="4801">
          <cell r="A4801" t="str">
            <v>Latvia24472</v>
          </cell>
          <cell r="B4801">
            <v>24472</v>
          </cell>
          <cell r="C4801" t="str">
            <v>Latvia</v>
          </cell>
          <cell r="D4801" t="e">
            <v>#N/A</v>
          </cell>
        </row>
        <row r="4802">
          <cell r="A4802" t="str">
            <v>Latvia24562</v>
          </cell>
          <cell r="B4802">
            <v>24562</v>
          </cell>
          <cell r="C4802" t="str">
            <v>Latvia</v>
          </cell>
          <cell r="D4802" t="e">
            <v>#N/A</v>
          </cell>
        </row>
        <row r="4803">
          <cell r="A4803" t="str">
            <v>Latvia24653</v>
          </cell>
          <cell r="B4803">
            <v>24653</v>
          </cell>
          <cell r="C4803" t="str">
            <v>Latvia</v>
          </cell>
          <cell r="D4803" t="e">
            <v>#N/A</v>
          </cell>
        </row>
        <row r="4804">
          <cell r="A4804" t="str">
            <v>Latvia24745</v>
          </cell>
          <cell r="B4804">
            <v>24745</v>
          </cell>
          <cell r="C4804" t="str">
            <v>Latvia</v>
          </cell>
          <cell r="D4804" t="e">
            <v>#N/A</v>
          </cell>
        </row>
        <row r="4805">
          <cell r="A4805" t="str">
            <v>Latvia24837</v>
          </cell>
          <cell r="B4805">
            <v>24837</v>
          </cell>
          <cell r="C4805" t="str">
            <v>Latvia</v>
          </cell>
          <cell r="D4805" t="e">
            <v>#N/A</v>
          </cell>
        </row>
        <row r="4806">
          <cell r="A4806" t="str">
            <v>Latvia24928</v>
          </cell>
          <cell r="B4806">
            <v>24928</v>
          </cell>
          <cell r="C4806" t="str">
            <v>Latvia</v>
          </cell>
          <cell r="D4806" t="e">
            <v>#N/A</v>
          </cell>
        </row>
        <row r="4807">
          <cell r="A4807" t="str">
            <v>Latvia25019</v>
          </cell>
          <cell r="B4807">
            <v>25019</v>
          </cell>
          <cell r="C4807" t="str">
            <v>Latvia</v>
          </cell>
          <cell r="D4807" t="e">
            <v>#N/A</v>
          </cell>
        </row>
        <row r="4808">
          <cell r="A4808" t="str">
            <v>Latvia25111</v>
          </cell>
          <cell r="B4808">
            <v>25111</v>
          </cell>
          <cell r="C4808" t="str">
            <v>Latvia</v>
          </cell>
          <cell r="D4808" t="e">
            <v>#N/A</v>
          </cell>
        </row>
        <row r="4809">
          <cell r="A4809" t="str">
            <v>Latvia25203</v>
          </cell>
          <cell r="B4809">
            <v>25203</v>
          </cell>
          <cell r="C4809" t="str">
            <v>Latvia</v>
          </cell>
          <cell r="D4809" t="e">
            <v>#N/A</v>
          </cell>
        </row>
        <row r="4810">
          <cell r="A4810" t="str">
            <v>Latvia25293</v>
          </cell>
          <cell r="B4810">
            <v>25293</v>
          </cell>
          <cell r="C4810" t="str">
            <v>Latvia</v>
          </cell>
          <cell r="D4810" t="e">
            <v>#N/A</v>
          </cell>
        </row>
        <row r="4811">
          <cell r="A4811" t="str">
            <v>Latvia25384</v>
          </cell>
          <cell r="B4811">
            <v>25384</v>
          </cell>
          <cell r="C4811" t="str">
            <v>Latvia</v>
          </cell>
          <cell r="D4811" t="e">
            <v>#N/A</v>
          </cell>
        </row>
        <row r="4812">
          <cell r="A4812" t="str">
            <v>Latvia25476</v>
          </cell>
          <cell r="B4812">
            <v>25476</v>
          </cell>
          <cell r="C4812" t="str">
            <v>Latvia</v>
          </cell>
          <cell r="D4812" t="e">
            <v>#N/A</v>
          </cell>
        </row>
        <row r="4813">
          <cell r="A4813" t="str">
            <v>Latvia25568</v>
          </cell>
          <cell r="B4813">
            <v>25568</v>
          </cell>
          <cell r="C4813" t="str">
            <v>Latvia</v>
          </cell>
          <cell r="D4813" t="e">
            <v>#N/A</v>
          </cell>
        </row>
        <row r="4814">
          <cell r="A4814" t="str">
            <v>Latvia25658</v>
          </cell>
          <cell r="B4814">
            <v>25658</v>
          </cell>
          <cell r="C4814" t="str">
            <v>Latvia</v>
          </cell>
          <cell r="D4814" t="e">
            <v>#N/A</v>
          </cell>
        </row>
        <row r="4815">
          <cell r="A4815" t="str">
            <v>Latvia25749</v>
          </cell>
          <cell r="B4815">
            <v>25749</v>
          </cell>
          <cell r="C4815" t="str">
            <v>Latvia</v>
          </cell>
          <cell r="D4815" t="e">
            <v>#N/A</v>
          </cell>
        </row>
        <row r="4816">
          <cell r="A4816" t="str">
            <v>Latvia25841</v>
          </cell>
          <cell r="B4816">
            <v>25841</v>
          </cell>
          <cell r="C4816" t="str">
            <v>Latvia</v>
          </cell>
          <cell r="D4816" t="e">
            <v>#N/A</v>
          </cell>
        </row>
        <row r="4817">
          <cell r="A4817" t="str">
            <v>Latvia25933</v>
          </cell>
          <cell r="B4817">
            <v>25933</v>
          </cell>
          <cell r="C4817" t="str">
            <v>Latvia</v>
          </cell>
          <cell r="D4817" t="e">
            <v>#N/A</v>
          </cell>
        </row>
        <row r="4818">
          <cell r="A4818" t="str">
            <v>Latvia26023</v>
          </cell>
          <cell r="B4818">
            <v>26023</v>
          </cell>
          <cell r="C4818" t="str">
            <v>Latvia</v>
          </cell>
          <cell r="D4818" t="e">
            <v>#N/A</v>
          </cell>
        </row>
        <row r="4819">
          <cell r="A4819" t="str">
            <v>Latvia26114</v>
          </cell>
          <cell r="B4819">
            <v>26114</v>
          </cell>
          <cell r="C4819" t="str">
            <v>Latvia</v>
          </cell>
          <cell r="D4819" t="e">
            <v>#N/A</v>
          </cell>
        </row>
        <row r="4820">
          <cell r="A4820" t="str">
            <v>Latvia26206</v>
          </cell>
          <cell r="B4820">
            <v>26206</v>
          </cell>
          <cell r="C4820" t="str">
            <v>Latvia</v>
          </cell>
          <cell r="D4820" t="e">
            <v>#N/A</v>
          </cell>
        </row>
        <row r="4821">
          <cell r="A4821" t="str">
            <v>Latvia26298</v>
          </cell>
          <cell r="B4821">
            <v>26298</v>
          </cell>
          <cell r="C4821" t="str">
            <v>Latvia</v>
          </cell>
          <cell r="D4821" t="e">
            <v>#N/A</v>
          </cell>
        </row>
        <row r="4822">
          <cell r="A4822" t="str">
            <v>Latvia26389</v>
          </cell>
          <cell r="B4822">
            <v>26389</v>
          </cell>
          <cell r="C4822" t="str">
            <v>Latvia</v>
          </cell>
          <cell r="D4822" t="e">
            <v>#N/A</v>
          </cell>
        </row>
        <row r="4823">
          <cell r="A4823" t="str">
            <v>Latvia26480</v>
          </cell>
          <cell r="B4823">
            <v>26480</v>
          </cell>
          <cell r="C4823" t="str">
            <v>Latvia</v>
          </cell>
          <cell r="D4823" t="e">
            <v>#N/A</v>
          </cell>
        </row>
        <row r="4824">
          <cell r="A4824" t="str">
            <v>Latvia26572</v>
          </cell>
          <cell r="B4824">
            <v>26572</v>
          </cell>
          <cell r="C4824" t="str">
            <v>Latvia</v>
          </cell>
          <cell r="D4824" t="e">
            <v>#N/A</v>
          </cell>
        </row>
        <row r="4825">
          <cell r="A4825" t="str">
            <v>Latvia26664</v>
          </cell>
          <cell r="B4825">
            <v>26664</v>
          </cell>
          <cell r="C4825" t="str">
            <v>Latvia</v>
          </cell>
          <cell r="D4825" t="e">
            <v>#N/A</v>
          </cell>
        </row>
        <row r="4826">
          <cell r="A4826" t="str">
            <v>Latvia26754</v>
          </cell>
          <cell r="B4826">
            <v>26754</v>
          </cell>
          <cell r="C4826" t="str">
            <v>Latvia</v>
          </cell>
          <cell r="D4826" t="e">
            <v>#N/A</v>
          </cell>
        </row>
        <row r="4827">
          <cell r="A4827" t="str">
            <v>Latvia26845</v>
          </cell>
          <cell r="B4827">
            <v>26845</v>
          </cell>
          <cell r="C4827" t="str">
            <v>Latvia</v>
          </cell>
          <cell r="D4827" t="e">
            <v>#N/A</v>
          </cell>
        </row>
        <row r="4828">
          <cell r="A4828" t="str">
            <v>Latvia26937</v>
          </cell>
          <cell r="B4828">
            <v>26937</v>
          </cell>
          <cell r="C4828" t="str">
            <v>Latvia</v>
          </cell>
          <cell r="D4828" t="e">
            <v>#N/A</v>
          </cell>
        </row>
        <row r="4829">
          <cell r="A4829" t="str">
            <v>Latvia27029</v>
          </cell>
          <cell r="B4829">
            <v>27029</v>
          </cell>
          <cell r="C4829" t="str">
            <v>Latvia</v>
          </cell>
          <cell r="D4829" t="e">
            <v>#N/A</v>
          </cell>
        </row>
        <row r="4830">
          <cell r="A4830" t="str">
            <v>Latvia27119</v>
          </cell>
          <cell r="B4830">
            <v>27119</v>
          </cell>
          <cell r="C4830" t="str">
            <v>Latvia</v>
          </cell>
          <cell r="D4830" t="e">
            <v>#N/A</v>
          </cell>
        </row>
        <row r="4831">
          <cell r="A4831" t="str">
            <v>Latvia27210</v>
          </cell>
          <cell r="B4831">
            <v>27210</v>
          </cell>
          <cell r="C4831" t="str">
            <v>Latvia</v>
          </cell>
          <cell r="D4831" t="e">
            <v>#N/A</v>
          </cell>
        </row>
        <row r="4832">
          <cell r="A4832" t="str">
            <v>Latvia27302</v>
          </cell>
          <cell r="B4832">
            <v>27302</v>
          </cell>
          <cell r="C4832" t="str">
            <v>Latvia</v>
          </cell>
          <cell r="D4832" t="e">
            <v>#N/A</v>
          </cell>
        </row>
        <row r="4833">
          <cell r="A4833" t="str">
            <v>Latvia27394</v>
          </cell>
          <cell r="B4833">
            <v>27394</v>
          </cell>
          <cell r="C4833" t="str">
            <v>Latvia</v>
          </cell>
          <cell r="D4833" t="e">
            <v>#N/A</v>
          </cell>
        </row>
        <row r="4834">
          <cell r="A4834" t="str">
            <v>Latvia27484</v>
          </cell>
          <cell r="B4834">
            <v>27484</v>
          </cell>
          <cell r="C4834" t="str">
            <v>Latvia</v>
          </cell>
          <cell r="D4834" t="e">
            <v>#N/A</v>
          </cell>
        </row>
        <row r="4835">
          <cell r="A4835" t="str">
            <v>Latvia27575</v>
          </cell>
          <cell r="B4835">
            <v>27575</v>
          </cell>
          <cell r="C4835" t="str">
            <v>Latvia</v>
          </cell>
          <cell r="D4835" t="e">
            <v>#N/A</v>
          </cell>
        </row>
        <row r="4836">
          <cell r="A4836" t="str">
            <v>Latvia27667</v>
          </cell>
          <cell r="B4836">
            <v>27667</v>
          </cell>
          <cell r="C4836" t="str">
            <v>Latvia</v>
          </cell>
          <cell r="D4836" t="e">
            <v>#N/A</v>
          </cell>
        </row>
        <row r="4837">
          <cell r="A4837" t="str">
            <v>Latvia27759</v>
          </cell>
          <cell r="B4837">
            <v>27759</v>
          </cell>
          <cell r="C4837" t="str">
            <v>Latvia</v>
          </cell>
          <cell r="D4837" t="e">
            <v>#N/A</v>
          </cell>
        </row>
        <row r="4838">
          <cell r="A4838" t="str">
            <v>Latvia27850</v>
          </cell>
          <cell r="B4838">
            <v>27850</v>
          </cell>
          <cell r="C4838" t="str">
            <v>Latvia</v>
          </cell>
          <cell r="D4838" t="e">
            <v>#N/A</v>
          </cell>
        </row>
        <row r="4839">
          <cell r="A4839" t="str">
            <v>Latvia27941</v>
          </cell>
          <cell r="B4839">
            <v>27941</v>
          </cell>
          <cell r="C4839" t="str">
            <v>Latvia</v>
          </cell>
          <cell r="D4839" t="e">
            <v>#N/A</v>
          </cell>
        </row>
        <row r="4840">
          <cell r="A4840" t="str">
            <v>Latvia28033</v>
          </cell>
          <cell r="B4840">
            <v>28033</v>
          </cell>
          <cell r="C4840" t="str">
            <v>Latvia</v>
          </cell>
          <cell r="D4840" t="e">
            <v>#N/A</v>
          </cell>
        </row>
        <row r="4841">
          <cell r="A4841" t="str">
            <v>Latvia28125</v>
          </cell>
          <cell r="B4841">
            <v>28125</v>
          </cell>
          <cell r="C4841" t="str">
            <v>Latvia</v>
          </cell>
          <cell r="D4841" t="e">
            <v>#N/A</v>
          </cell>
        </row>
        <row r="4842">
          <cell r="A4842" t="str">
            <v>Latvia28215</v>
          </cell>
          <cell r="B4842">
            <v>28215</v>
          </cell>
          <cell r="C4842" t="str">
            <v>Latvia</v>
          </cell>
          <cell r="D4842" t="e">
            <v>#N/A</v>
          </cell>
        </row>
        <row r="4843">
          <cell r="A4843" t="str">
            <v>Latvia28306</v>
          </cell>
          <cell r="B4843">
            <v>28306</v>
          </cell>
          <cell r="C4843" t="str">
            <v>Latvia</v>
          </cell>
          <cell r="D4843" t="e">
            <v>#N/A</v>
          </cell>
        </row>
        <row r="4844">
          <cell r="A4844" t="str">
            <v>Latvia28398</v>
          </cell>
          <cell r="B4844">
            <v>28398</v>
          </cell>
          <cell r="C4844" t="str">
            <v>Latvia</v>
          </cell>
          <cell r="D4844" t="e">
            <v>#N/A</v>
          </cell>
        </row>
        <row r="4845">
          <cell r="A4845" t="str">
            <v>Latvia28490</v>
          </cell>
          <cell r="B4845">
            <v>28490</v>
          </cell>
          <cell r="C4845" t="str">
            <v>Latvia</v>
          </cell>
          <cell r="D4845" t="e">
            <v>#N/A</v>
          </cell>
        </row>
        <row r="4846">
          <cell r="A4846" t="str">
            <v>Latvia28580</v>
          </cell>
          <cell r="B4846">
            <v>28580</v>
          </cell>
          <cell r="C4846" t="str">
            <v>Latvia</v>
          </cell>
          <cell r="D4846" t="e">
            <v>#N/A</v>
          </cell>
        </row>
        <row r="4847">
          <cell r="A4847" t="str">
            <v>Latvia28671</v>
          </cell>
          <cell r="B4847">
            <v>28671</v>
          </cell>
          <cell r="C4847" t="str">
            <v>Latvia</v>
          </cell>
          <cell r="D4847" t="e">
            <v>#N/A</v>
          </cell>
        </row>
        <row r="4848">
          <cell r="A4848" t="str">
            <v>Latvia28763</v>
          </cell>
          <cell r="B4848">
            <v>28763</v>
          </cell>
          <cell r="C4848" t="str">
            <v>Latvia</v>
          </cell>
          <cell r="D4848" t="e">
            <v>#N/A</v>
          </cell>
        </row>
        <row r="4849">
          <cell r="A4849" t="str">
            <v>Latvia28855</v>
          </cell>
          <cell r="B4849">
            <v>28855</v>
          </cell>
          <cell r="C4849" t="str">
            <v>Latvia</v>
          </cell>
          <cell r="D4849" t="e">
            <v>#N/A</v>
          </cell>
        </row>
        <row r="4850">
          <cell r="A4850" t="str">
            <v>Latvia28945</v>
          </cell>
          <cell r="B4850">
            <v>28945</v>
          </cell>
          <cell r="C4850" t="str">
            <v>Latvia</v>
          </cell>
          <cell r="D4850" t="e">
            <v>#N/A</v>
          </cell>
        </row>
        <row r="4851">
          <cell r="A4851" t="str">
            <v>Latvia29036</v>
          </cell>
          <cell r="B4851">
            <v>29036</v>
          </cell>
          <cell r="C4851" t="str">
            <v>Latvia</v>
          </cell>
          <cell r="D4851" t="e">
            <v>#N/A</v>
          </cell>
        </row>
        <row r="4852">
          <cell r="A4852" t="str">
            <v>Latvia29128</v>
          </cell>
          <cell r="B4852">
            <v>29128</v>
          </cell>
          <cell r="C4852" t="str">
            <v>Latvia</v>
          </cell>
          <cell r="D4852" t="e">
            <v>#N/A</v>
          </cell>
        </row>
        <row r="4853">
          <cell r="A4853" t="str">
            <v>Latvia29220</v>
          </cell>
          <cell r="B4853">
            <v>29220</v>
          </cell>
          <cell r="C4853" t="str">
            <v>Latvia</v>
          </cell>
          <cell r="D4853" t="e">
            <v>#N/A</v>
          </cell>
        </row>
        <row r="4854">
          <cell r="A4854" t="str">
            <v>Latvia29311</v>
          </cell>
          <cell r="B4854">
            <v>29311</v>
          </cell>
          <cell r="C4854" t="str">
            <v>Latvia</v>
          </cell>
          <cell r="D4854" t="e">
            <v>#N/A</v>
          </cell>
        </row>
        <row r="4855">
          <cell r="A4855" t="str">
            <v>Latvia29402</v>
          </cell>
          <cell r="B4855">
            <v>29402</v>
          </cell>
          <cell r="C4855" t="str">
            <v>Latvia</v>
          </cell>
          <cell r="D4855" t="e">
            <v>#N/A</v>
          </cell>
        </row>
        <row r="4856">
          <cell r="A4856" t="str">
            <v>Latvia29494</v>
          </cell>
          <cell r="B4856">
            <v>29494</v>
          </cell>
          <cell r="C4856" t="str">
            <v>Latvia</v>
          </cell>
          <cell r="D4856" t="e">
            <v>#N/A</v>
          </cell>
        </row>
        <row r="4857">
          <cell r="A4857" t="str">
            <v>Latvia29586</v>
          </cell>
          <cell r="B4857">
            <v>29586</v>
          </cell>
          <cell r="C4857" t="str">
            <v>Latvia</v>
          </cell>
          <cell r="D4857" t="e">
            <v>#N/A</v>
          </cell>
        </row>
        <row r="4858">
          <cell r="A4858" t="str">
            <v>Latvia29676</v>
          </cell>
          <cell r="B4858">
            <v>29676</v>
          </cell>
          <cell r="C4858" t="str">
            <v>Latvia</v>
          </cell>
          <cell r="D4858" t="e">
            <v>#N/A</v>
          </cell>
        </row>
        <row r="4859">
          <cell r="A4859" t="str">
            <v>Latvia29767</v>
          </cell>
          <cell r="B4859">
            <v>29767</v>
          </cell>
          <cell r="C4859" t="str">
            <v>Latvia</v>
          </cell>
          <cell r="D4859" t="e">
            <v>#N/A</v>
          </cell>
        </row>
        <row r="4860">
          <cell r="A4860" t="str">
            <v>Latvia29859</v>
          </cell>
          <cell r="B4860">
            <v>29859</v>
          </cell>
          <cell r="C4860" t="str">
            <v>Latvia</v>
          </cell>
          <cell r="D4860" t="e">
            <v>#N/A</v>
          </cell>
        </row>
        <row r="4861">
          <cell r="A4861" t="str">
            <v>Latvia29951</v>
          </cell>
          <cell r="B4861">
            <v>29951</v>
          </cell>
          <cell r="C4861" t="str">
            <v>Latvia</v>
          </cell>
          <cell r="D4861" t="e">
            <v>#N/A</v>
          </cell>
        </row>
        <row r="4862">
          <cell r="A4862" t="str">
            <v>Latvia30041</v>
          </cell>
          <cell r="B4862">
            <v>30041</v>
          </cell>
          <cell r="C4862" t="str">
            <v>Latvia</v>
          </cell>
          <cell r="D4862" t="e">
            <v>#N/A</v>
          </cell>
        </row>
        <row r="4863">
          <cell r="A4863" t="str">
            <v>Latvia30132</v>
          </cell>
          <cell r="B4863">
            <v>30132</v>
          </cell>
          <cell r="C4863" t="str">
            <v>Latvia</v>
          </cell>
          <cell r="D4863" t="e">
            <v>#N/A</v>
          </cell>
        </row>
        <row r="4864">
          <cell r="A4864" t="str">
            <v>Latvia30224</v>
          </cell>
          <cell r="B4864">
            <v>30224</v>
          </cell>
          <cell r="C4864" t="str">
            <v>Latvia</v>
          </cell>
          <cell r="D4864" t="e">
            <v>#N/A</v>
          </cell>
        </row>
        <row r="4865">
          <cell r="A4865" t="str">
            <v>Latvia30316</v>
          </cell>
          <cell r="B4865">
            <v>30316</v>
          </cell>
          <cell r="C4865" t="str">
            <v>Latvia</v>
          </cell>
          <cell r="D4865" t="e">
            <v>#N/A</v>
          </cell>
        </row>
        <row r="4866">
          <cell r="A4866" t="str">
            <v>Latvia30406</v>
          </cell>
          <cell r="B4866">
            <v>30406</v>
          </cell>
          <cell r="C4866" t="str">
            <v>Latvia</v>
          </cell>
          <cell r="D4866" t="e">
            <v>#N/A</v>
          </cell>
        </row>
        <row r="4867">
          <cell r="A4867" t="str">
            <v>Latvia30497</v>
          </cell>
          <cell r="B4867">
            <v>30497</v>
          </cell>
          <cell r="C4867" t="str">
            <v>Latvia</v>
          </cell>
          <cell r="D4867" t="e">
            <v>#N/A</v>
          </cell>
        </row>
        <row r="4868">
          <cell r="A4868" t="str">
            <v>Latvia30589</v>
          </cell>
          <cell r="B4868">
            <v>30589</v>
          </cell>
          <cell r="C4868" t="str">
            <v>Latvia</v>
          </cell>
          <cell r="D4868" t="e">
            <v>#N/A</v>
          </cell>
        </row>
        <row r="4869">
          <cell r="A4869" t="str">
            <v>Latvia30681</v>
          </cell>
          <cell r="B4869">
            <v>30681</v>
          </cell>
          <cell r="C4869" t="str">
            <v>Latvia</v>
          </cell>
          <cell r="D4869" t="e">
            <v>#N/A</v>
          </cell>
        </row>
        <row r="4870">
          <cell r="A4870" t="str">
            <v>Latvia30772</v>
          </cell>
          <cell r="B4870">
            <v>30772</v>
          </cell>
          <cell r="C4870" t="str">
            <v>Latvia</v>
          </cell>
          <cell r="D4870" t="e">
            <v>#N/A</v>
          </cell>
        </row>
        <row r="4871">
          <cell r="A4871" t="str">
            <v>Latvia30863</v>
          </cell>
          <cell r="B4871">
            <v>30863</v>
          </cell>
          <cell r="C4871" t="str">
            <v>Latvia</v>
          </cell>
          <cell r="D4871" t="e">
            <v>#N/A</v>
          </cell>
        </row>
        <row r="4872">
          <cell r="A4872" t="str">
            <v>Latvia30955</v>
          </cell>
          <cell r="B4872">
            <v>30955</v>
          </cell>
          <cell r="C4872" t="str">
            <v>Latvia</v>
          </cell>
          <cell r="D4872" t="e">
            <v>#N/A</v>
          </cell>
        </row>
        <row r="4873">
          <cell r="A4873" t="str">
            <v>Latvia31047</v>
          </cell>
          <cell r="B4873">
            <v>31047</v>
          </cell>
          <cell r="C4873" t="str">
            <v>Latvia</v>
          </cell>
          <cell r="D4873" t="e">
            <v>#N/A</v>
          </cell>
        </row>
        <row r="4874">
          <cell r="A4874" t="str">
            <v>Latvia31137</v>
          </cell>
          <cell r="B4874">
            <v>31137</v>
          </cell>
          <cell r="C4874" t="str">
            <v>Latvia</v>
          </cell>
          <cell r="D4874" t="e">
            <v>#N/A</v>
          </cell>
        </row>
        <row r="4875">
          <cell r="A4875" t="str">
            <v>Latvia31228</v>
          </cell>
          <cell r="B4875">
            <v>31228</v>
          </cell>
          <cell r="C4875" t="str">
            <v>Latvia</v>
          </cell>
          <cell r="D4875" t="e">
            <v>#N/A</v>
          </cell>
        </row>
        <row r="4876">
          <cell r="A4876" t="str">
            <v>Latvia31320</v>
          </cell>
          <cell r="B4876">
            <v>31320</v>
          </cell>
          <cell r="C4876" t="str">
            <v>Latvia</v>
          </cell>
          <cell r="D4876" t="e">
            <v>#N/A</v>
          </cell>
        </row>
        <row r="4877">
          <cell r="A4877" t="str">
            <v>Latvia31412</v>
          </cell>
          <cell r="B4877">
            <v>31412</v>
          </cell>
          <cell r="C4877" t="str">
            <v>Latvia</v>
          </cell>
          <cell r="D4877" t="e">
            <v>#N/A</v>
          </cell>
        </row>
        <row r="4878">
          <cell r="A4878" t="str">
            <v>Latvia31502</v>
          </cell>
          <cell r="B4878">
            <v>31502</v>
          </cell>
          <cell r="C4878" t="str">
            <v>Latvia</v>
          </cell>
          <cell r="D4878" t="e">
            <v>#N/A</v>
          </cell>
        </row>
        <row r="4879">
          <cell r="A4879" t="str">
            <v>Latvia31593</v>
          </cell>
          <cell r="B4879">
            <v>31593</v>
          </cell>
          <cell r="C4879" t="str">
            <v>Latvia</v>
          </cell>
          <cell r="D4879" t="e">
            <v>#N/A</v>
          </cell>
        </row>
        <row r="4880">
          <cell r="A4880" t="str">
            <v>Latvia31685</v>
          </cell>
          <cell r="B4880">
            <v>31685</v>
          </cell>
          <cell r="C4880" t="str">
            <v>Latvia</v>
          </cell>
          <cell r="D4880" t="e">
            <v>#N/A</v>
          </cell>
        </row>
        <row r="4881">
          <cell r="A4881" t="str">
            <v>Latvia31777</v>
          </cell>
          <cell r="B4881">
            <v>31777</v>
          </cell>
          <cell r="C4881" t="str">
            <v>Latvia</v>
          </cell>
          <cell r="D4881" t="e">
            <v>#N/A</v>
          </cell>
        </row>
        <row r="4882">
          <cell r="A4882" t="str">
            <v>Latvia31867</v>
          </cell>
          <cell r="B4882">
            <v>31867</v>
          </cell>
          <cell r="C4882" t="str">
            <v>Latvia</v>
          </cell>
          <cell r="D4882" t="e">
            <v>#N/A</v>
          </cell>
        </row>
        <row r="4883">
          <cell r="A4883" t="str">
            <v>Latvia31958</v>
          </cell>
          <cell r="B4883">
            <v>31958</v>
          </cell>
          <cell r="C4883" t="str">
            <v>Latvia</v>
          </cell>
          <cell r="D4883" t="e">
            <v>#N/A</v>
          </cell>
        </row>
        <row r="4884">
          <cell r="A4884" t="str">
            <v>Latvia32050</v>
          </cell>
          <cell r="B4884">
            <v>32050</v>
          </cell>
          <cell r="C4884" t="str">
            <v>Latvia</v>
          </cell>
          <cell r="D4884" t="e">
            <v>#N/A</v>
          </cell>
        </row>
        <row r="4885">
          <cell r="A4885" t="str">
            <v>Latvia32142</v>
          </cell>
          <cell r="B4885">
            <v>32142</v>
          </cell>
          <cell r="C4885" t="str">
            <v>Latvia</v>
          </cell>
          <cell r="D4885" t="e">
            <v>#N/A</v>
          </cell>
        </row>
        <row r="4886">
          <cell r="A4886" t="str">
            <v>Latvia32233</v>
          </cell>
          <cell r="B4886">
            <v>32233</v>
          </cell>
          <cell r="C4886" t="str">
            <v>Latvia</v>
          </cell>
          <cell r="D4886" t="e">
            <v>#N/A</v>
          </cell>
        </row>
        <row r="4887">
          <cell r="A4887" t="str">
            <v>Latvia32324</v>
          </cell>
          <cell r="B4887">
            <v>32324</v>
          </cell>
          <cell r="C4887" t="str">
            <v>Latvia</v>
          </cell>
          <cell r="D4887" t="e">
            <v>#N/A</v>
          </cell>
        </row>
        <row r="4888">
          <cell r="A4888" t="str">
            <v>Latvia32416</v>
          </cell>
          <cell r="B4888">
            <v>32416</v>
          </cell>
          <cell r="C4888" t="str">
            <v>Latvia</v>
          </cell>
          <cell r="D4888" t="e">
            <v>#N/A</v>
          </cell>
        </row>
        <row r="4889">
          <cell r="A4889" t="str">
            <v>Latvia32508</v>
          </cell>
          <cell r="B4889">
            <v>32508</v>
          </cell>
          <cell r="C4889" t="str">
            <v>Latvia</v>
          </cell>
          <cell r="D4889" t="e">
            <v>#N/A</v>
          </cell>
        </row>
        <row r="4890">
          <cell r="A4890" t="str">
            <v>Latvia32598</v>
          </cell>
          <cell r="B4890">
            <v>32598</v>
          </cell>
          <cell r="C4890" t="str">
            <v>Latvia</v>
          </cell>
          <cell r="D4890" t="e">
            <v>#N/A</v>
          </cell>
        </row>
        <row r="4891">
          <cell r="A4891" t="str">
            <v>Latvia32689</v>
          </cell>
          <cell r="B4891">
            <v>32689</v>
          </cell>
          <cell r="C4891" t="str">
            <v>Latvia</v>
          </cell>
          <cell r="D4891" t="e">
            <v>#N/A</v>
          </cell>
        </row>
        <row r="4892">
          <cell r="A4892" t="str">
            <v>Latvia32781</v>
          </cell>
          <cell r="B4892">
            <v>32781</v>
          </cell>
          <cell r="C4892" t="str">
            <v>Latvia</v>
          </cell>
          <cell r="D4892" t="e">
            <v>#N/A</v>
          </cell>
        </row>
        <row r="4893">
          <cell r="A4893" t="str">
            <v>Latvia32873</v>
          </cell>
          <cell r="B4893">
            <v>32873</v>
          </cell>
          <cell r="C4893" t="str">
            <v>Latvia</v>
          </cell>
          <cell r="D4893" t="e">
            <v>#N/A</v>
          </cell>
        </row>
        <row r="4894">
          <cell r="A4894" t="str">
            <v>Latvia32963</v>
          </cell>
          <cell r="B4894">
            <v>32963</v>
          </cell>
          <cell r="C4894" t="str">
            <v>Latvia</v>
          </cell>
          <cell r="D4894" t="e">
            <v>#N/A</v>
          </cell>
        </row>
        <row r="4895">
          <cell r="A4895" t="str">
            <v>Latvia33054</v>
          </cell>
          <cell r="B4895">
            <v>33054</v>
          </cell>
          <cell r="C4895" t="str">
            <v>Latvia</v>
          </cell>
          <cell r="D4895" t="e">
            <v>#N/A</v>
          </cell>
        </row>
        <row r="4896">
          <cell r="A4896" t="str">
            <v>Latvia33146</v>
          </cell>
          <cell r="B4896">
            <v>33146</v>
          </cell>
          <cell r="C4896" t="str">
            <v>Latvia</v>
          </cell>
          <cell r="D4896" t="e">
            <v>#N/A</v>
          </cell>
        </row>
        <row r="4897">
          <cell r="A4897" t="str">
            <v>Latvia33238</v>
          </cell>
          <cell r="B4897">
            <v>33238</v>
          </cell>
          <cell r="C4897" t="str">
            <v>Latvia</v>
          </cell>
          <cell r="D4897" t="e">
            <v>#N/A</v>
          </cell>
        </row>
        <row r="4898">
          <cell r="A4898" t="str">
            <v>Latvia33328</v>
          </cell>
          <cell r="B4898">
            <v>33328</v>
          </cell>
          <cell r="C4898" t="str">
            <v>Latvia</v>
          </cell>
          <cell r="D4898" t="e">
            <v>#N/A</v>
          </cell>
        </row>
        <row r="4899">
          <cell r="A4899" t="str">
            <v>Latvia33419</v>
          </cell>
          <cell r="B4899">
            <v>33419</v>
          </cell>
          <cell r="C4899" t="str">
            <v>Latvia</v>
          </cell>
          <cell r="D4899" t="e">
            <v>#N/A</v>
          </cell>
        </row>
        <row r="4900">
          <cell r="A4900" t="str">
            <v>Latvia33511</v>
          </cell>
          <cell r="B4900">
            <v>33511</v>
          </cell>
          <cell r="C4900" t="str">
            <v>Latvia</v>
          </cell>
          <cell r="D4900" t="e">
            <v>#N/A</v>
          </cell>
        </row>
        <row r="4901">
          <cell r="A4901" t="str">
            <v>Latvia33603</v>
          </cell>
          <cell r="B4901">
            <v>33603</v>
          </cell>
          <cell r="C4901" t="str">
            <v>Latvia</v>
          </cell>
          <cell r="D4901" t="e">
            <v>#N/A</v>
          </cell>
        </row>
        <row r="4902">
          <cell r="A4902" t="str">
            <v>Latvia33694</v>
          </cell>
          <cell r="B4902">
            <v>33694</v>
          </cell>
          <cell r="C4902" t="str">
            <v>Latvia</v>
          </cell>
          <cell r="D4902" t="e">
            <v>#N/A</v>
          </cell>
        </row>
        <row r="4903">
          <cell r="A4903" t="str">
            <v>Latvia33785</v>
          </cell>
          <cell r="B4903">
            <v>33785</v>
          </cell>
          <cell r="C4903" t="str">
            <v>Latvia</v>
          </cell>
          <cell r="D4903" t="e">
            <v>#N/A</v>
          </cell>
        </row>
        <row r="4904">
          <cell r="A4904" t="str">
            <v>Latvia33877</v>
          </cell>
          <cell r="B4904">
            <v>33877</v>
          </cell>
          <cell r="C4904" t="str">
            <v>Latvia</v>
          </cell>
          <cell r="D4904" t="e">
            <v>#N/A</v>
          </cell>
        </row>
        <row r="4905">
          <cell r="A4905" t="str">
            <v>Latvia33969</v>
          </cell>
          <cell r="B4905">
            <v>33969</v>
          </cell>
          <cell r="C4905" t="str">
            <v>Latvia</v>
          </cell>
          <cell r="D4905" t="e">
            <v>#N/A</v>
          </cell>
        </row>
        <row r="4906">
          <cell r="A4906" t="str">
            <v>Latvia34059</v>
          </cell>
          <cell r="B4906">
            <v>34059</v>
          </cell>
          <cell r="C4906" t="str">
            <v>Latvia</v>
          </cell>
          <cell r="D4906" t="e">
            <v>#N/A</v>
          </cell>
        </row>
        <row r="4907">
          <cell r="A4907" t="str">
            <v>Latvia34150</v>
          </cell>
          <cell r="B4907">
            <v>34150</v>
          </cell>
          <cell r="C4907" t="str">
            <v>Latvia</v>
          </cell>
          <cell r="D4907" t="e">
            <v>#N/A</v>
          </cell>
        </row>
        <row r="4908">
          <cell r="A4908" t="str">
            <v>Latvia34242</v>
          </cell>
          <cell r="B4908">
            <v>34242</v>
          </cell>
          <cell r="C4908" t="str">
            <v>Latvia</v>
          </cell>
          <cell r="D4908" t="e">
            <v>#N/A</v>
          </cell>
        </row>
        <row r="4909">
          <cell r="A4909" t="str">
            <v>Latvia34334</v>
          </cell>
          <cell r="B4909">
            <v>34334</v>
          </cell>
          <cell r="C4909" t="str">
            <v>Latvia</v>
          </cell>
          <cell r="D4909" t="e">
            <v>#N/A</v>
          </cell>
        </row>
        <row r="4910">
          <cell r="A4910" t="str">
            <v>Latvia34424</v>
          </cell>
          <cell r="B4910">
            <v>34424</v>
          </cell>
          <cell r="C4910" t="str">
            <v>Latvia</v>
          </cell>
          <cell r="D4910" t="e">
            <v>#N/A</v>
          </cell>
        </row>
        <row r="4911">
          <cell r="A4911" t="str">
            <v>Latvia34515</v>
          </cell>
          <cell r="B4911">
            <v>34515</v>
          </cell>
          <cell r="C4911" t="str">
            <v>Latvia</v>
          </cell>
          <cell r="D4911" t="e">
            <v>#N/A</v>
          </cell>
        </row>
        <row r="4912">
          <cell r="A4912" t="str">
            <v>Latvia34607</v>
          </cell>
          <cell r="B4912">
            <v>34607</v>
          </cell>
          <cell r="C4912" t="str">
            <v>Latvia</v>
          </cell>
          <cell r="D4912" t="e">
            <v>#N/A</v>
          </cell>
        </row>
        <row r="4913">
          <cell r="A4913" t="str">
            <v>Latvia34699</v>
          </cell>
          <cell r="B4913">
            <v>34699</v>
          </cell>
          <cell r="C4913" t="str">
            <v>Latvia</v>
          </cell>
          <cell r="D4913" t="e">
            <v>#N/A</v>
          </cell>
        </row>
        <row r="4914">
          <cell r="A4914" t="str">
            <v>Latvia34789</v>
          </cell>
          <cell r="B4914">
            <v>34789</v>
          </cell>
          <cell r="C4914" t="str">
            <v>Latvia</v>
          </cell>
          <cell r="D4914" t="e">
            <v>#N/A</v>
          </cell>
        </row>
        <row r="4915">
          <cell r="A4915" t="str">
            <v>Latvia34880</v>
          </cell>
          <cell r="B4915">
            <v>34880</v>
          </cell>
          <cell r="C4915" t="str">
            <v>Latvia</v>
          </cell>
          <cell r="D4915" t="e">
            <v>#N/A</v>
          </cell>
        </row>
        <row r="4916">
          <cell r="A4916" t="str">
            <v>Latvia34972</v>
          </cell>
          <cell r="B4916">
            <v>34972</v>
          </cell>
          <cell r="C4916" t="str">
            <v>Latvia</v>
          </cell>
          <cell r="D4916" t="e">
            <v>#N/A</v>
          </cell>
        </row>
        <row r="4917">
          <cell r="A4917" t="str">
            <v>Latvia35064</v>
          </cell>
          <cell r="B4917">
            <v>35064</v>
          </cell>
          <cell r="C4917" t="str">
            <v>Latvia</v>
          </cell>
          <cell r="D4917" t="e">
            <v>#N/A</v>
          </cell>
        </row>
        <row r="4918">
          <cell r="A4918" t="str">
            <v>Latvia35155</v>
          </cell>
          <cell r="B4918">
            <v>35155</v>
          </cell>
          <cell r="C4918" t="str">
            <v>Latvia</v>
          </cell>
          <cell r="D4918" t="e">
            <v>#N/A</v>
          </cell>
        </row>
        <row r="4919">
          <cell r="A4919" t="str">
            <v>Latvia35246</v>
          </cell>
          <cell r="B4919">
            <v>35246</v>
          </cell>
          <cell r="C4919" t="str">
            <v>Latvia</v>
          </cell>
          <cell r="D4919" t="e">
            <v>#N/A</v>
          </cell>
        </row>
        <row r="4920">
          <cell r="A4920" t="str">
            <v>Latvia35338</v>
          </cell>
          <cell r="B4920">
            <v>35338</v>
          </cell>
          <cell r="C4920" t="str">
            <v>Latvia</v>
          </cell>
          <cell r="D4920" t="e">
            <v>#N/A</v>
          </cell>
        </row>
        <row r="4921">
          <cell r="A4921" t="str">
            <v>Latvia35430</v>
          </cell>
          <cell r="B4921">
            <v>35430</v>
          </cell>
          <cell r="C4921" t="str">
            <v>Latvia</v>
          </cell>
          <cell r="D4921" t="e">
            <v>#N/A</v>
          </cell>
        </row>
        <row r="4922">
          <cell r="A4922" t="str">
            <v>Latvia35520</v>
          </cell>
          <cell r="B4922">
            <v>35520</v>
          </cell>
          <cell r="C4922" t="str">
            <v>Latvia</v>
          </cell>
          <cell r="D4922" t="e">
            <v>#N/A</v>
          </cell>
        </row>
        <row r="4923">
          <cell r="A4923" t="str">
            <v>Latvia35611</v>
          </cell>
          <cell r="B4923">
            <v>35611</v>
          </cell>
          <cell r="C4923" t="str">
            <v>Latvia</v>
          </cell>
          <cell r="D4923" t="e">
            <v>#N/A</v>
          </cell>
        </row>
        <row r="4924">
          <cell r="A4924" t="str">
            <v>Latvia35703</v>
          </cell>
          <cell r="B4924">
            <v>35703</v>
          </cell>
          <cell r="C4924" t="str">
            <v>Latvia</v>
          </cell>
          <cell r="D4924" t="e">
            <v>#N/A</v>
          </cell>
        </row>
        <row r="4925">
          <cell r="A4925" t="str">
            <v>Latvia35795</v>
          </cell>
          <cell r="B4925">
            <v>35795</v>
          </cell>
          <cell r="C4925" t="str">
            <v>Latvia</v>
          </cell>
          <cell r="D4925" t="e">
            <v>#N/A</v>
          </cell>
        </row>
        <row r="4926">
          <cell r="A4926" t="str">
            <v>Latvia35885</v>
          </cell>
          <cell r="B4926">
            <v>35885</v>
          </cell>
          <cell r="C4926" t="str">
            <v>Latvia</v>
          </cell>
          <cell r="D4926" t="e">
            <v>#N/A</v>
          </cell>
        </row>
        <row r="4927">
          <cell r="A4927" t="str">
            <v>Latvia35976</v>
          </cell>
          <cell r="B4927">
            <v>35976</v>
          </cell>
          <cell r="C4927" t="str">
            <v>Latvia</v>
          </cell>
          <cell r="D4927" t="e">
            <v>#N/A</v>
          </cell>
        </row>
        <row r="4928">
          <cell r="A4928" t="str">
            <v>Latvia36068</v>
          </cell>
          <cell r="B4928">
            <v>36068</v>
          </cell>
          <cell r="C4928" t="str">
            <v>Latvia</v>
          </cell>
          <cell r="D4928" t="e">
            <v>#N/A</v>
          </cell>
        </row>
        <row r="4929">
          <cell r="A4929" t="str">
            <v>Latvia36160</v>
          </cell>
          <cell r="B4929">
            <v>36160</v>
          </cell>
          <cell r="C4929" t="str">
            <v>Latvia</v>
          </cell>
          <cell r="D4929" t="e">
            <v>#N/A</v>
          </cell>
        </row>
        <row r="4930">
          <cell r="A4930" t="str">
            <v>Latvia36250</v>
          </cell>
          <cell r="B4930">
            <v>36250</v>
          </cell>
          <cell r="C4930" t="str">
            <v>Latvia</v>
          </cell>
          <cell r="D4930" t="e">
            <v>#N/A</v>
          </cell>
        </row>
        <row r="4931">
          <cell r="A4931" t="str">
            <v>Latvia36341</v>
          </cell>
          <cell r="B4931">
            <v>36341</v>
          </cell>
          <cell r="C4931" t="str">
            <v>Latvia</v>
          </cell>
          <cell r="D4931" t="e">
            <v>#N/A</v>
          </cell>
        </row>
        <row r="4932">
          <cell r="A4932" t="str">
            <v>Latvia36433</v>
          </cell>
          <cell r="B4932">
            <v>36433</v>
          </cell>
          <cell r="C4932" t="str">
            <v>Latvia</v>
          </cell>
          <cell r="D4932" t="e">
            <v>#N/A</v>
          </cell>
        </row>
        <row r="4933">
          <cell r="A4933" t="str">
            <v>Latvia36525</v>
          </cell>
          <cell r="B4933">
            <v>36525</v>
          </cell>
          <cell r="C4933" t="str">
            <v>Latvia</v>
          </cell>
          <cell r="D4933" t="e">
            <v>#N/A</v>
          </cell>
        </row>
        <row r="4934">
          <cell r="A4934" t="str">
            <v>Latvia36616</v>
          </cell>
          <cell r="B4934">
            <v>36616</v>
          </cell>
          <cell r="C4934" t="str">
            <v>Latvia</v>
          </cell>
          <cell r="D4934" t="e">
            <v>#N/A</v>
          </cell>
        </row>
        <row r="4935">
          <cell r="A4935" t="str">
            <v>Latvia36707</v>
          </cell>
          <cell r="B4935">
            <v>36707</v>
          </cell>
          <cell r="C4935" t="str">
            <v>Latvia</v>
          </cell>
          <cell r="D4935" t="e">
            <v>#N/A</v>
          </cell>
        </row>
        <row r="4936">
          <cell r="A4936" t="str">
            <v>Latvia36799</v>
          </cell>
          <cell r="B4936">
            <v>36799</v>
          </cell>
          <cell r="C4936" t="str">
            <v>Latvia</v>
          </cell>
          <cell r="D4936" t="e">
            <v>#N/A</v>
          </cell>
        </row>
        <row r="4937">
          <cell r="A4937" t="str">
            <v>Latvia36891</v>
          </cell>
          <cell r="B4937">
            <v>36891</v>
          </cell>
          <cell r="C4937" t="str">
            <v>Latvia</v>
          </cell>
          <cell r="D4937" t="e">
            <v>#N/A</v>
          </cell>
        </row>
        <row r="4938">
          <cell r="A4938" t="str">
            <v>Latvia36981</v>
          </cell>
          <cell r="B4938">
            <v>36981</v>
          </cell>
          <cell r="C4938" t="str">
            <v>Latvia</v>
          </cell>
          <cell r="D4938" t="e">
            <v>#N/A</v>
          </cell>
        </row>
        <row r="4939">
          <cell r="A4939" t="str">
            <v>Latvia37072</v>
          </cell>
          <cell r="B4939">
            <v>37072</v>
          </cell>
          <cell r="C4939" t="str">
            <v>Latvia</v>
          </cell>
          <cell r="D4939" t="e">
            <v>#N/A</v>
          </cell>
        </row>
        <row r="4940">
          <cell r="A4940" t="str">
            <v>Latvia37164</v>
          </cell>
          <cell r="B4940">
            <v>37164</v>
          </cell>
          <cell r="C4940" t="str">
            <v>Latvia</v>
          </cell>
          <cell r="D4940" t="e">
            <v>#N/A</v>
          </cell>
        </row>
        <row r="4941">
          <cell r="A4941" t="str">
            <v>Latvia37256</v>
          </cell>
          <cell r="B4941">
            <v>37256</v>
          </cell>
          <cell r="C4941" t="str">
            <v>Latvia</v>
          </cell>
          <cell r="D4941" t="e">
            <v>#N/A</v>
          </cell>
        </row>
        <row r="4942">
          <cell r="A4942" t="str">
            <v>Latvia37346</v>
          </cell>
          <cell r="B4942">
            <v>37346</v>
          </cell>
          <cell r="C4942" t="str">
            <v>Latvia</v>
          </cell>
          <cell r="D4942" t="e">
            <v>#N/A</v>
          </cell>
        </row>
        <row r="4943">
          <cell r="A4943" t="str">
            <v>Latvia37437</v>
          </cell>
          <cell r="B4943">
            <v>37437</v>
          </cell>
          <cell r="C4943" t="str">
            <v>Latvia</v>
          </cell>
          <cell r="D4943" t="e">
            <v>#N/A</v>
          </cell>
        </row>
        <row r="4944">
          <cell r="A4944" t="str">
            <v>Latvia37529</v>
          </cell>
          <cell r="B4944">
            <v>37529</v>
          </cell>
          <cell r="C4944" t="str">
            <v>Latvia</v>
          </cell>
          <cell r="D4944" t="e">
            <v>#N/A</v>
          </cell>
        </row>
        <row r="4945">
          <cell r="A4945" t="str">
            <v>Latvia37621</v>
          </cell>
          <cell r="B4945">
            <v>37621</v>
          </cell>
          <cell r="C4945" t="str">
            <v>Latvia</v>
          </cell>
          <cell r="D4945" t="e">
            <v>#N/A</v>
          </cell>
        </row>
        <row r="4946">
          <cell r="A4946" t="str">
            <v>Latvia37711</v>
          </cell>
          <cell r="B4946">
            <v>37711</v>
          </cell>
          <cell r="C4946" t="str">
            <v>Latvia</v>
          </cell>
          <cell r="D4946" t="e">
            <v>#N/A</v>
          </cell>
        </row>
        <row r="4947">
          <cell r="A4947" t="str">
            <v>Latvia37802</v>
          </cell>
          <cell r="B4947">
            <v>37802</v>
          </cell>
          <cell r="C4947" t="str">
            <v>Latvia</v>
          </cell>
          <cell r="D4947" t="e">
            <v>#N/A</v>
          </cell>
        </row>
        <row r="4948">
          <cell r="A4948" t="str">
            <v>Latvia37894</v>
          </cell>
          <cell r="B4948">
            <v>37894</v>
          </cell>
          <cell r="C4948" t="str">
            <v>Latvia</v>
          </cell>
          <cell r="D4948" t="e">
            <v>#N/A</v>
          </cell>
        </row>
        <row r="4949">
          <cell r="A4949" t="str">
            <v>Latvia37986</v>
          </cell>
          <cell r="B4949">
            <v>37986</v>
          </cell>
          <cell r="C4949" t="str">
            <v>Latvia</v>
          </cell>
          <cell r="D4949" t="e">
            <v>#N/A</v>
          </cell>
        </row>
        <row r="4950">
          <cell r="A4950" t="str">
            <v>Latvia38077</v>
          </cell>
          <cell r="B4950">
            <v>38077</v>
          </cell>
          <cell r="C4950" t="str">
            <v>Latvia</v>
          </cell>
          <cell r="D4950" t="e">
            <v>#N/A</v>
          </cell>
        </row>
        <row r="4951">
          <cell r="A4951" t="str">
            <v>Latvia38168</v>
          </cell>
          <cell r="B4951">
            <v>38168</v>
          </cell>
          <cell r="C4951" t="str">
            <v>Latvia</v>
          </cell>
          <cell r="D4951" t="e">
            <v>#N/A</v>
          </cell>
        </row>
        <row r="4952">
          <cell r="A4952" t="str">
            <v>Latvia38260</v>
          </cell>
          <cell r="B4952">
            <v>38260</v>
          </cell>
          <cell r="C4952" t="str">
            <v>Latvia</v>
          </cell>
          <cell r="D4952" t="e">
            <v>#N/A</v>
          </cell>
        </row>
        <row r="4953">
          <cell r="A4953" t="str">
            <v>Latvia38352</v>
          </cell>
          <cell r="B4953">
            <v>38352</v>
          </cell>
          <cell r="C4953" t="str">
            <v>Latvia</v>
          </cell>
          <cell r="D4953" t="e">
            <v>#N/A</v>
          </cell>
        </row>
        <row r="4954">
          <cell r="A4954" t="str">
            <v>Latvia38442</v>
          </cell>
          <cell r="B4954">
            <v>38442</v>
          </cell>
          <cell r="C4954" t="str">
            <v>Latvia</v>
          </cell>
          <cell r="D4954" t="e">
            <v>#N/A</v>
          </cell>
        </row>
        <row r="4955">
          <cell r="A4955" t="str">
            <v>Latvia38533</v>
          </cell>
          <cell r="B4955">
            <v>38533</v>
          </cell>
          <cell r="C4955" t="str">
            <v>Latvia</v>
          </cell>
          <cell r="D4955" t="e">
            <v>#N/A</v>
          </cell>
        </row>
        <row r="4956">
          <cell r="A4956" t="str">
            <v>Latvia38625</v>
          </cell>
          <cell r="B4956">
            <v>38625</v>
          </cell>
          <cell r="C4956" t="str">
            <v>Latvia</v>
          </cell>
          <cell r="D4956" t="e">
            <v>#N/A</v>
          </cell>
        </row>
        <row r="4957">
          <cell r="A4957" t="str">
            <v>Latvia38717</v>
          </cell>
          <cell r="B4957">
            <v>38717</v>
          </cell>
          <cell r="C4957" t="str">
            <v>Latvia</v>
          </cell>
          <cell r="D4957" t="e">
            <v>#N/A</v>
          </cell>
        </row>
        <row r="4958">
          <cell r="A4958" t="str">
            <v>Latvia38807</v>
          </cell>
          <cell r="B4958">
            <v>38807</v>
          </cell>
          <cell r="C4958" t="str">
            <v>Latvia</v>
          </cell>
          <cell r="D4958">
            <v>111.95</v>
          </cell>
        </row>
        <row r="4959">
          <cell r="A4959" t="str">
            <v>Latvia38898</v>
          </cell>
          <cell r="B4959">
            <v>38898</v>
          </cell>
          <cell r="C4959" t="str">
            <v>Latvia</v>
          </cell>
          <cell r="D4959">
            <v>123.48</v>
          </cell>
        </row>
        <row r="4960">
          <cell r="A4960" t="str">
            <v>Latvia38990</v>
          </cell>
          <cell r="B4960">
            <v>38990</v>
          </cell>
          <cell r="C4960" t="str">
            <v>Latvia</v>
          </cell>
          <cell r="D4960">
            <v>136.32</v>
          </cell>
        </row>
        <row r="4961">
          <cell r="A4961" t="str">
            <v>Latvia39082</v>
          </cell>
          <cell r="B4961">
            <v>39082</v>
          </cell>
          <cell r="C4961" t="str">
            <v>Latvia</v>
          </cell>
          <cell r="D4961">
            <v>148.34</v>
          </cell>
        </row>
        <row r="4962">
          <cell r="A4962" t="str">
            <v>Latvia39172</v>
          </cell>
          <cell r="B4962">
            <v>39172</v>
          </cell>
          <cell r="C4962" t="str">
            <v>Latvia</v>
          </cell>
          <cell r="D4962">
            <v>167.51</v>
          </cell>
        </row>
        <row r="4963">
          <cell r="A4963" t="str">
            <v>Latvia39263</v>
          </cell>
          <cell r="B4963">
            <v>39263</v>
          </cell>
          <cell r="C4963" t="str">
            <v>Latvia</v>
          </cell>
          <cell r="D4963">
            <v>172.47</v>
          </cell>
        </row>
        <row r="4964">
          <cell r="A4964" t="str">
            <v>Latvia39355</v>
          </cell>
          <cell r="B4964">
            <v>39355</v>
          </cell>
          <cell r="C4964" t="str">
            <v>Latvia</v>
          </cell>
          <cell r="D4964">
            <v>186.09</v>
          </cell>
        </row>
        <row r="4965">
          <cell r="A4965" t="str">
            <v>Latvia39447</v>
          </cell>
          <cell r="B4965">
            <v>39447</v>
          </cell>
          <cell r="C4965" t="str">
            <v>Latvia</v>
          </cell>
          <cell r="D4965">
            <v>182.67</v>
          </cell>
        </row>
        <row r="4966">
          <cell r="A4966" t="str">
            <v>Latvia39538</v>
          </cell>
          <cell r="B4966">
            <v>39538</v>
          </cell>
          <cell r="C4966" t="str">
            <v>Latvia</v>
          </cell>
          <cell r="D4966">
            <v>195.45</v>
          </cell>
        </row>
        <row r="4967">
          <cell r="A4967" t="str">
            <v>Latvia39629</v>
          </cell>
          <cell r="B4967">
            <v>39629</v>
          </cell>
          <cell r="C4967" t="str">
            <v>Latvia</v>
          </cell>
          <cell r="D4967">
            <v>191.9</v>
          </cell>
        </row>
        <row r="4968">
          <cell r="A4968" t="str">
            <v>Latvia39721</v>
          </cell>
          <cell r="B4968">
            <v>39721</v>
          </cell>
          <cell r="C4968" t="str">
            <v>Latvia</v>
          </cell>
          <cell r="D4968">
            <v>179</v>
          </cell>
        </row>
        <row r="4969">
          <cell r="A4969" t="str">
            <v>Latvia39813</v>
          </cell>
          <cell r="B4969">
            <v>39813</v>
          </cell>
          <cell r="C4969" t="str">
            <v>Latvia</v>
          </cell>
          <cell r="D4969">
            <v>150.22999999999999</v>
          </cell>
        </row>
        <row r="4970">
          <cell r="A4970" t="str">
            <v>Latvia39903</v>
          </cell>
          <cell r="B4970">
            <v>39903</v>
          </cell>
          <cell r="C4970" t="str">
            <v>Latvia</v>
          </cell>
          <cell r="D4970">
            <v>123.18</v>
          </cell>
        </row>
        <row r="4971">
          <cell r="A4971" t="str">
            <v>Latvia39994</v>
          </cell>
          <cell r="B4971">
            <v>39994</v>
          </cell>
          <cell r="C4971" t="str">
            <v>Latvia</v>
          </cell>
          <cell r="D4971">
            <v>110.82</v>
          </cell>
        </row>
        <row r="4972">
          <cell r="A4972" t="str">
            <v>Latvia40086</v>
          </cell>
          <cell r="B4972">
            <v>40086</v>
          </cell>
          <cell r="C4972" t="str">
            <v>Latvia</v>
          </cell>
          <cell r="D4972">
            <v>109.02</v>
          </cell>
        </row>
        <row r="4973">
          <cell r="A4973" t="str">
            <v>Latvia40178</v>
          </cell>
          <cell r="B4973">
            <v>40178</v>
          </cell>
          <cell r="C4973" t="str">
            <v>Latvia</v>
          </cell>
          <cell r="D4973">
            <v>106.21</v>
          </cell>
        </row>
        <row r="4974">
          <cell r="A4974" t="str">
            <v>Latvia40268</v>
          </cell>
          <cell r="B4974">
            <v>40268</v>
          </cell>
          <cell r="C4974" t="str">
            <v>Latvia</v>
          </cell>
          <cell r="D4974">
            <v>97.72</v>
          </cell>
        </row>
        <row r="4975">
          <cell r="A4975" t="str">
            <v>Latvia40359</v>
          </cell>
          <cell r="B4975">
            <v>40359</v>
          </cell>
          <cell r="C4975" t="str">
            <v>Latvia</v>
          </cell>
          <cell r="D4975">
            <v>98.07</v>
          </cell>
        </row>
        <row r="4976">
          <cell r="A4976" t="str">
            <v>Latvia40451</v>
          </cell>
          <cell r="B4976">
            <v>40451</v>
          </cell>
          <cell r="C4976" t="str">
            <v>Latvia</v>
          </cell>
          <cell r="D4976">
            <v>100.6</v>
          </cell>
        </row>
        <row r="4977">
          <cell r="A4977" t="str">
            <v>Latvia40543</v>
          </cell>
          <cell r="B4977">
            <v>40543</v>
          </cell>
          <cell r="C4977" t="str">
            <v>Latvia</v>
          </cell>
          <cell r="D4977">
            <v>103.61</v>
          </cell>
        </row>
        <row r="4978">
          <cell r="A4978" t="str">
            <v>Latvia40633</v>
          </cell>
          <cell r="B4978">
            <v>40633</v>
          </cell>
          <cell r="C4978" t="str">
            <v>Latvia</v>
          </cell>
          <cell r="D4978">
            <v>108.25</v>
          </cell>
        </row>
        <row r="4979">
          <cell r="A4979" t="str">
            <v>Latvia40724</v>
          </cell>
          <cell r="B4979">
            <v>40724</v>
          </cell>
          <cell r="C4979" t="str">
            <v>Latvia</v>
          </cell>
          <cell r="D4979">
            <v>110.15</v>
          </cell>
        </row>
        <row r="4980">
          <cell r="A4980" t="str">
            <v>Latvia40816</v>
          </cell>
          <cell r="B4980">
            <v>40816</v>
          </cell>
          <cell r="C4980" t="str">
            <v>Latvia</v>
          </cell>
          <cell r="D4980">
            <v>113.7</v>
          </cell>
        </row>
        <row r="4981">
          <cell r="A4981" t="str">
            <v>Latvia40908</v>
          </cell>
          <cell r="B4981">
            <v>40908</v>
          </cell>
          <cell r="C4981" t="str">
            <v>Latvia</v>
          </cell>
          <cell r="D4981">
            <v>109.58</v>
          </cell>
        </row>
        <row r="4982">
          <cell r="A4982" t="str">
            <v>Latvia40999</v>
          </cell>
          <cell r="B4982">
            <v>40999</v>
          </cell>
          <cell r="C4982" t="str">
            <v>Latvia</v>
          </cell>
          <cell r="D4982">
            <v>111.05</v>
          </cell>
        </row>
        <row r="4983">
          <cell r="A4983" t="str">
            <v>Latvia41090</v>
          </cell>
          <cell r="B4983">
            <v>41090</v>
          </cell>
          <cell r="C4983" t="str">
            <v>Latvia</v>
          </cell>
          <cell r="D4983">
            <v>112.36</v>
          </cell>
        </row>
        <row r="4984">
          <cell r="A4984" t="str">
            <v>Latvia41182</v>
          </cell>
          <cell r="B4984">
            <v>41182</v>
          </cell>
          <cell r="C4984" t="str">
            <v>Latvia</v>
          </cell>
          <cell r="D4984">
            <v>115.18</v>
          </cell>
        </row>
        <row r="4985">
          <cell r="A4985" t="str">
            <v>Latvia41274</v>
          </cell>
          <cell r="B4985">
            <v>41274</v>
          </cell>
          <cell r="C4985" t="str">
            <v>Latvia</v>
          </cell>
          <cell r="D4985">
            <v>116.26</v>
          </cell>
        </row>
        <row r="4986">
          <cell r="A4986" t="str">
            <v>Latvia41364</v>
          </cell>
          <cell r="B4986">
            <v>41364</v>
          </cell>
          <cell r="C4986" t="str">
            <v>Latvia</v>
          </cell>
          <cell r="D4986">
            <v>116.39</v>
          </cell>
        </row>
        <row r="4987">
          <cell r="A4987" t="str">
            <v>Latvia41455</v>
          </cell>
          <cell r="B4987">
            <v>41455</v>
          </cell>
          <cell r="C4987" t="str">
            <v>Latvia</v>
          </cell>
          <cell r="D4987">
            <v>121.19</v>
          </cell>
        </row>
        <row r="4988">
          <cell r="A4988" t="str">
            <v>Latvia41547</v>
          </cell>
          <cell r="B4988">
            <v>41547</v>
          </cell>
          <cell r="C4988" t="str">
            <v>Latvia</v>
          </cell>
          <cell r="D4988">
            <v>122.61</v>
          </cell>
        </row>
        <row r="4989">
          <cell r="A4989" t="str">
            <v>Latvia41639</v>
          </cell>
          <cell r="B4989">
            <v>41639</v>
          </cell>
          <cell r="C4989" t="str">
            <v>Latvia</v>
          </cell>
          <cell r="D4989">
            <v>125.8</v>
          </cell>
        </row>
        <row r="4990">
          <cell r="A4990" t="str">
            <v>Latvia41729</v>
          </cell>
          <cell r="B4990">
            <v>41729</v>
          </cell>
          <cell r="C4990" t="str">
            <v>Latvia</v>
          </cell>
          <cell r="D4990">
            <v>128.66999999999999</v>
          </cell>
        </row>
        <row r="4991">
          <cell r="A4991" t="str">
            <v>Latvia41820</v>
          </cell>
          <cell r="B4991">
            <v>41820</v>
          </cell>
          <cell r="C4991" t="str">
            <v>Latvia</v>
          </cell>
          <cell r="D4991">
            <v>130.56</v>
          </cell>
        </row>
        <row r="4992">
          <cell r="A4992" t="str">
            <v>Latvia41912</v>
          </cell>
          <cell r="B4992">
            <v>41912</v>
          </cell>
          <cell r="C4992" t="str">
            <v>Latvia</v>
          </cell>
          <cell r="D4992">
            <v>135.71</v>
          </cell>
        </row>
        <row r="4993">
          <cell r="A4993" t="str">
            <v>Latvia42004</v>
          </cell>
          <cell r="B4993">
            <v>42004</v>
          </cell>
          <cell r="C4993" t="str">
            <v>Latvia</v>
          </cell>
          <cell r="D4993">
            <v>120.18</v>
          </cell>
        </row>
        <row r="4994">
          <cell r="A4994" t="str">
            <v>Latvia42094</v>
          </cell>
          <cell r="B4994">
            <v>42094</v>
          </cell>
          <cell r="C4994" t="str">
            <v>Latvia</v>
          </cell>
          <cell r="D4994">
            <v>120.26</v>
          </cell>
        </row>
        <row r="4995">
          <cell r="A4995" t="str">
            <v>Latvia42185</v>
          </cell>
          <cell r="B4995">
            <v>42185</v>
          </cell>
          <cell r="C4995" t="str">
            <v>Latvia</v>
          </cell>
          <cell r="D4995">
            <v>124.53</v>
          </cell>
        </row>
        <row r="4996">
          <cell r="A4996" t="str">
            <v>Latvia42277</v>
          </cell>
          <cell r="B4996">
            <v>42277</v>
          </cell>
          <cell r="C4996" t="str">
            <v>Latvia</v>
          </cell>
          <cell r="D4996">
            <v>124.96</v>
          </cell>
        </row>
        <row r="4997">
          <cell r="A4997" t="str">
            <v>Latvia42369</v>
          </cell>
          <cell r="B4997">
            <v>42369</v>
          </cell>
          <cell r="C4997" t="str">
            <v>Latvia</v>
          </cell>
          <cell r="D4997">
            <v>128.08000000000001</v>
          </cell>
        </row>
        <row r="4998">
          <cell r="A4998" t="str">
            <v>Latvia42460</v>
          </cell>
          <cell r="B4998">
            <v>42460</v>
          </cell>
          <cell r="C4998" t="str">
            <v>Latvia</v>
          </cell>
          <cell r="D4998">
            <v>128.81</v>
          </cell>
        </row>
        <row r="4999">
          <cell r="A4999" t="str">
            <v>Latvia42551</v>
          </cell>
          <cell r="B4999">
            <v>42551</v>
          </cell>
          <cell r="C4999" t="str">
            <v>Latvia</v>
          </cell>
          <cell r="D4999">
            <v>136.31</v>
          </cell>
        </row>
        <row r="5000">
          <cell r="A5000" t="str">
            <v>Latvia42643</v>
          </cell>
          <cell r="B5000">
            <v>42643</v>
          </cell>
          <cell r="C5000" t="str">
            <v>Latvia</v>
          </cell>
          <cell r="D5000">
            <v>136.96</v>
          </cell>
        </row>
        <row r="5001">
          <cell r="A5001" t="str">
            <v>Latvia42735</v>
          </cell>
          <cell r="B5001">
            <v>42735</v>
          </cell>
          <cell r="C5001" t="str">
            <v>Latvia</v>
          </cell>
          <cell r="D5001">
            <v>138.02000000000001</v>
          </cell>
        </row>
        <row r="5002">
          <cell r="A5002" t="str">
            <v>Latvia42825</v>
          </cell>
          <cell r="B5002">
            <v>42825</v>
          </cell>
          <cell r="C5002" t="str">
            <v>Latvia</v>
          </cell>
          <cell r="D5002">
            <v>140.77000000000001</v>
          </cell>
        </row>
        <row r="5003">
          <cell r="A5003" t="str">
            <v>Latvia42916</v>
          </cell>
          <cell r="B5003">
            <v>42916</v>
          </cell>
          <cell r="C5003" t="str">
            <v>Latvia</v>
          </cell>
          <cell r="D5003">
            <v>148.76</v>
          </cell>
        </row>
        <row r="5004">
          <cell r="A5004" t="str">
            <v>Latvia43008</v>
          </cell>
          <cell r="B5004">
            <v>43008</v>
          </cell>
          <cell r="C5004" t="str">
            <v>Latvia</v>
          </cell>
          <cell r="D5004">
            <v>149</v>
          </cell>
        </row>
        <row r="5005">
          <cell r="A5005" t="str">
            <v>Latvia43100</v>
          </cell>
          <cell r="B5005">
            <v>43100</v>
          </cell>
          <cell r="C5005" t="str">
            <v>Latvia</v>
          </cell>
          <cell r="D5005">
            <v>148.96</v>
          </cell>
        </row>
        <row r="5006">
          <cell r="A5006" t="str">
            <v>Latvia43190</v>
          </cell>
          <cell r="B5006">
            <v>43190</v>
          </cell>
          <cell r="C5006" t="str">
            <v>Latvia</v>
          </cell>
          <cell r="D5006">
            <v>156.84</v>
          </cell>
        </row>
        <row r="5007">
          <cell r="A5007" t="str">
            <v>Latvia43281</v>
          </cell>
          <cell r="B5007">
            <v>43281</v>
          </cell>
          <cell r="C5007" t="str">
            <v>Latvia</v>
          </cell>
          <cell r="D5007">
            <v>161.68</v>
          </cell>
        </row>
        <row r="5008">
          <cell r="A5008" t="str">
            <v>Latvia43373</v>
          </cell>
          <cell r="B5008">
            <v>43373</v>
          </cell>
          <cell r="C5008" t="str">
            <v>Latvia</v>
          </cell>
          <cell r="D5008">
            <v>159.72999999999999</v>
          </cell>
        </row>
        <row r="5009">
          <cell r="A5009" t="str">
            <v>Latvia43465</v>
          </cell>
          <cell r="B5009">
            <v>43465</v>
          </cell>
          <cell r="C5009" t="str">
            <v>Latvia</v>
          </cell>
          <cell r="D5009">
            <v>165.44</v>
          </cell>
        </row>
        <row r="5010">
          <cell r="A5010" t="str">
            <v>Latvia43555</v>
          </cell>
          <cell r="B5010">
            <v>43555</v>
          </cell>
          <cell r="C5010" t="str">
            <v>Latvia</v>
          </cell>
          <cell r="D5010">
            <v>166.83</v>
          </cell>
        </row>
        <row r="5011">
          <cell r="A5011" t="str">
            <v>Latvia43646</v>
          </cell>
          <cell r="B5011">
            <v>43646</v>
          </cell>
          <cell r="C5011" t="str">
            <v>Latvia</v>
          </cell>
          <cell r="D5011">
            <v>174.48</v>
          </cell>
        </row>
        <row r="5012">
          <cell r="A5012" t="str">
            <v>Latvia43738</v>
          </cell>
          <cell r="B5012">
            <v>43738</v>
          </cell>
          <cell r="C5012" t="str">
            <v>Latvia</v>
          </cell>
          <cell r="D5012">
            <v>179.94</v>
          </cell>
        </row>
        <row r="5013">
          <cell r="A5013" t="str">
            <v>Latvia43830</v>
          </cell>
          <cell r="B5013">
            <v>43830</v>
          </cell>
          <cell r="C5013" t="str">
            <v>Latvia</v>
          </cell>
          <cell r="D5013">
            <v>180.08</v>
          </cell>
        </row>
        <row r="5014">
          <cell r="A5014" t="str">
            <v>Latvia43921</v>
          </cell>
          <cell r="B5014">
            <v>43921</v>
          </cell>
          <cell r="C5014" t="str">
            <v>Latvia</v>
          </cell>
          <cell r="D5014">
            <v>181.43</v>
          </cell>
        </row>
        <row r="5015">
          <cell r="A5015" t="str">
            <v>Latvia44012</v>
          </cell>
          <cell r="B5015">
            <v>44012</v>
          </cell>
          <cell r="C5015" t="str">
            <v>Latvia</v>
          </cell>
          <cell r="D5015">
            <v>177.1</v>
          </cell>
        </row>
        <row r="5016">
          <cell r="A5016" t="str">
            <v>Latvia44104</v>
          </cell>
          <cell r="B5016">
            <v>44104</v>
          </cell>
          <cell r="C5016" t="str">
            <v>Latvia</v>
          </cell>
          <cell r="D5016">
            <v>183.65</v>
          </cell>
        </row>
        <row r="5017">
          <cell r="A5017" t="str">
            <v>Latvia44196</v>
          </cell>
          <cell r="B5017">
            <v>44196</v>
          </cell>
          <cell r="C5017" t="str">
            <v>Latvia</v>
          </cell>
          <cell r="D5017" t="e">
            <v>#N/A</v>
          </cell>
        </row>
        <row r="5018">
          <cell r="A5018" t="str">
            <v>Lithuania20179</v>
          </cell>
          <cell r="B5018">
            <v>20179</v>
          </cell>
          <cell r="C5018" t="str">
            <v>Lithuania</v>
          </cell>
          <cell r="D5018" t="e">
            <v>#N/A</v>
          </cell>
        </row>
        <row r="5019">
          <cell r="A5019" t="str">
            <v>Lithuania20270</v>
          </cell>
          <cell r="B5019">
            <v>20270</v>
          </cell>
          <cell r="C5019" t="str">
            <v>Lithuania</v>
          </cell>
          <cell r="D5019" t="e">
            <v>#N/A</v>
          </cell>
        </row>
        <row r="5020">
          <cell r="A5020" t="str">
            <v>Lithuania20362</v>
          </cell>
          <cell r="B5020">
            <v>20362</v>
          </cell>
          <cell r="C5020" t="str">
            <v>Lithuania</v>
          </cell>
          <cell r="D5020" t="e">
            <v>#N/A</v>
          </cell>
        </row>
        <row r="5021">
          <cell r="A5021" t="str">
            <v>Lithuania20454</v>
          </cell>
          <cell r="B5021">
            <v>20454</v>
          </cell>
          <cell r="C5021" t="str">
            <v>Lithuania</v>
          </cell>
          <cell r="D5021" t="e">
            <v>#N/A</v>
          </cell>
        </row>
        <row r="5022">
          <cell r="A5022" t="str">
            <v>Lithuania20545</v>
          </cell>
          <cell r="B5022">
            <v>20545</v>
          </cell>
          <cell r="C5022" t="str">
            <v>Lithuania</v>
          </cell>
          <cell r="D5022" t="e">
            <v>#N/A</v>
          </cell>
        </row>
        <row r="5023">
          <cell r="A5023" t="str">
            <v>Lithuania20636</v>
          </cell>
          <cell r="B5023">
            <v>20636</v>
          </cell>
          <cell r="C5023" t="str">
            <v>Lithuania</v>
          </cell>
          <cell r="D5023" t="e">
            <v>#N/A</v>
          </cell>
        </row>
        <row r="5024">
          <cell r="A5024" t="str">
            <v>Lithuania20728</v>
          </cell>
          <cell r="B5024">
            <v>20728</v>
          </cell>
          <cell r="C5024" t="str">
            <v>Lithuania</v>
          </cell>
          <cell r="D5024" t="e">
            <v>#N/A</v>
          </cell>
        </row>
        <row r="5025">
          <cell r="A5025" t="str">
            <v>Lithuania20820</v>
          </cell>
          <cell r="B5025">
            <v>20820</v>
          </cell>
          <cell r="C5025" t="str">
            <v>Lithuania</v>
          </cell>
          <cell r="D5025" t="e">
            <v>#N/A</v>
          </cell>
        </row>
        <row r="5026">
          <cell r="A5026" t="str">
            <v>Lithuania20910</v>
          </cell>
          <cell r="B5026">
            <v>20910</v>
          </cell>
          <cell r="C5026" t="str">
            <v>Lithuania</v>
          </cell>
          <cell r="D5026" t="e">
            <v>#N/A</v>
          </cell>
        </row>
        <row r="5027">
          <cell r="A5027" t="str">
            <v>Lithuania21001</v>
          </cell>
          <cell r="B5027">
            <v>21001</v>
          </cell>
          <cell r="C5027" t="str">
            <v>Lithuania</v>
          </cell>
          <cell r="D5027" t="e">
            <v>#N/A</v>
          </cell>
        </row>
        <row r="5028">
          <cell r="A5028" t="str">
            <v>Lithuania21093</v>
          </cell>
          <cell r="B5028">
            <v>21093</v>
          </cell>
          <cell r="C5028" t="str">
            <v>Lithuania</v>
          </cell>
          <cell r="D5028" t="e">
            <v>#N/A</v>
          </cell>
        </row>
        <row r="5029">
          <cell r="A5029" t="str">
            <v>Lithuania21185</v>
          </cell>
          <cell r="B5029">
            <v>21185</v>
          </cell>
          <cell r="C5029" t="str">
            <v>Lithuania</v>
          </cell>
          <cell r="D5029" t="e">
            <v>#N/A</v>
          </cell>
        </row>
        <row r="5030">
          <cell r="A5030" t="str">
            <v>Lithuania21275</v>
          </cell>
          <cell r="B5030">
            <v>21275</v>
          </cell>
          <cell r="C5030" t="str">
            <v>Lithuania</v>
          </cell>
          <cell r="D5030" t="e">
            <v>#N/A</v>
          </cell>
        </row>
        <row r="5031">
          <cell r="A5031" t="str">
            <v>Lithuania21366</v>
          </cell>
          <cell r="B5031">
            <v>21366</v>
          </cell>
          <cell r="C5031" t="str">
            <v>Lithuania</v>
          </cell>
          <cell r="D5031" t="e">
            <v>#N/A</v>
          </cell>
        </row>
        <row r="5032">
          <cell r="A5032" t="str">
            <v>Lithuania21458</v>
          </cell>
          <cell r="B5032">
            <v>21458</v>
          </cell>
          <cell r="C5032" t="str">
            <v>Lithuania</v>
          </cell>
          <cell r="D5032" t="e">
            <v>#N/A</v>
          </cell>
        </row>
        <row r="5033">
          <cell r="A5033" t="str">
            <v>Lithuania21550</v>
          </cell>
          <cell r="B5033">
            <v>21550</v>
          </cell>
          <cell r="C5033" t="str">
            <v>Lithuania</v>
          </cell>
          <cell r="D5033" t="e">
            <v>#N/A</v>
          </cell>
        </row>
        <row r="5034">
          <cell r="A5034" t="str">
            <v>Lithuania21640</v>
          </cell>
          <cell r="B5034">
            <v>21640</v>
          </cell>
          <cell r="C5034" t="str">
            <v>Lithuania</v>
          </cell>
          <cell r="D5034" t="e">
            <v>#N/A</v>
          </cell>
        </row>
        <row r="5035">
          <cell r="A5035" t="str">
            <v>Lithuania21731</v>
          </cell>
          <cell r="B5035">
            <v>21731</v>
          </cell>
          <cell r="C5035" t="str">
            <v>Lithuania</v>
          </cell>
          <cell r="D5035" t="e">
            <v>#N/A</v>
          </cell>
        </row>
        <row r="5036">
          <cell r="A5036" t="str">
            <v>Lithuania21823</v>
          </cell>
          <cell r="B5036">
            <v>21823</v>
          </cell>
          <cell r="C5036" t="str">
            <v>Lithuania</v>
          </cell>
          <cell r="D5036" t="e">
            <v>#N/A</v>
          </cell>
        </row>
        <row r="5037">
          <cell r="A5037" t="str">
            <v>Lithuania21915</v>
          </cell>
          <cell r="B5037">
            <v>21915</v>
          </cell>
          <cell r="C5037" t="str">
            <v>Lithuania</v>
          </cell>
          <cell r="D5037" t="e">
            <v>#N/A</v>
          </cell>
        </row>
        <row r="5038">
          <cell r="A5038" t="str">
            <v>Lithuania22006</v>
          </cell>
          <cell r="B5038">
            <v>22006</v>
          </cell>
          <cell r="C5038" t="str">
            <v>Lithuania</v>
          </cell>
          <cell r="D5038" t="e">
            <v>#N/A</v>
          </cell>
        </row>
        <row r="5039">
          <cell r="A5039" t="str">
            <v>Lithuania22097</v>
          </cell>
          <cell r="B5039">
            <v>22097</v>
          </cell>
          <cell r="C5039" t="str">
            <v>Lithuania</v>
          </cell>
          <cell r="D5039" t="e">
            <v>#N/A</v>
          </cell>
        </row>
        <row r="5040">
          <cell r="A5040" t="str">
            <v>Lithuania22189</v>
          </cell>
          <cell r="B5040">
            <v>22189</v>
          </cell>
          <cell r="C5040" t="str">
            <v>Lithuania</v>
          </cell>
          <cell r="D5040" t="e">
            <v>#N/A</v>
          </cell>
        </row>
        <row r="5041">
          <cell r="A5041" t="str">
            <v>Lithuania22281</v>
          </cell>
          <cell r="B5041">
            <v>22281</v>
          </cell>
          <cell r="C5041" t="str">
            <v>Lithuania</v>
          </cell>
          <cell r="D5041" t="e">
            <v>#N/A</v>
          </cell>
        </row>
        <row r="5042">
          <cell r="A5042" t="str">
            <v>Lithuania22371</v>
          </cell>
          <cell r="B5042">
            <v>22371</v>
          </cell>
          <cell r="C5042" t="str">
            <v>Lithuania</v>
          </cell>
          <cell r="D5042" t="e">
            <v>#N/A</v>
          </cell>
        </row>
        <row r="5043">
          <cell r="A5043" t="str">
            <v>Lithuania22462</v>
          </cell>
          <cell r="B5043">
            <v>22462</v>
          </cell>
          <cell r="C5043" t="str">
            <v>Lithuania</v>
          </cell>
          <cell r="D5043" t="e">
            <v>#N/A</v>
          </cell>
        </row>
        <row r="5044">
          <cell r="A5044" t="str">
            <v>Lithuania22554</v>
          </cell>
          <cell r="B5044">
            <v>22554</v>
          </cell>
          <cell r="C5044" t="str">
            <v>Lithuania</v>
          </cell>
          <cell r="D5044" t="e">
            <v>#N/A</v>
          </cell>
        </row>
        <row r="5045">
          <cell r="A5045" t="str">
            <v>Lithuania22646</v>
          </cell>
          <cell r="B5045">
            <v>22646</v>
          </cell>
          <cell r="C5045" t="str">
            <v>Lithuania</v>
          </cell>
          <cell r="D5045" t="e">
            <v>#N/A</v>
          </cell>
        </row>
        <row r="5046">
          <cell r="A5046" t="str">
            <v>Lithuania22736</v>
          </cell>
          <cell r="B5046">
            <v>22736</v>
          </cell>
          <cell r="C5046" t="str">
            <v>Lithuania</v>
          </cell>
          <cell r="D5046" t="e">
            <v>#N/A</v>
          </cell>
        </row>
        <row r="5047">
          <cell r="A5047" t="str">
            <v>Lithuania22827</v>
          </cell>
          <cell r="B5047">
            <v>22827</v>
          </cell>
          <cell r="C5047" t="str">
            <v>Lithuania</v>
          </cell>
          <cell r="D5047" t="e">
            <v>#N/A</v>
          </cell>
        </row>
        <row r="5048">
          <cell r="A5048" t="str">
            <v>Lithuania22919</v>
          </cell>
          <cell r="B5048">
            <v>22919</v>
          </cell>
          <cell r="C5048" t="str">
            <v>Lithuania</v>
          </cell>
          <cell r="D5048" t="e">
            <v>#N/A</v>
          </cell>
        </row>
        <row r="5049">
          <cell r="A5049" t="str">
            <v>Lithuania23011</v>
          </cell>
          <cell r="B5049">
            <v>23011</v>
          </cell>
          <cell r="C5049" t="str">
            <v>Lithuania</v>
          </cell>
          <cell r="D5049" t="e">
            <v>#N/A</v>
          </cell>
        </row>
        <row r="5050">
          <cell r="A5050" t="str">
            <v>Lithuania23101</v>
          </cell>
          <cell r="B5050">
            <v>23101</v>
          </cell>
          <cell r="C5050" t="str">
            <v>Lithuania</v>
          </cell>
          <cell r="D5050" t="e">
            <v>#N/A</v>
          </cell>
        </row>
        <row r="5051">
          <cell r="A5051" t="str">
            <v>Lithuania23192</v>
          </cell>
          <cell r="B5051">
            <v>23192</v>
          </cell>
          <cell r="C5051" t="str">
            <v>Lithuania</v>
          </cell>
          <cell r="D5051" t="e">
            <v>#N/A</v>
          </cell>
        </row>
        <row r="5052">
          <cell r="A5052" t="str">
            <v>Lithuania23284</v>
          </cell>
          <cell r="B5052">
            <v>23284</v>
          </cell>
          <cell r="C5052" t="str">
            <v>Lithuania</v>
          </cell>
          <cell r="D5052" t="e">
            <v>#N/A</v>
          </cell>
        </row>
        <row r="5053">
          <cell r="A5053" t="str">
            <v>Lithuania23376</v>
          </cell>
          <cell r="B5053">
            <v>23376</v>
          </cell>
          <cell r="C5053" t="str">
            <v>Lithuania</v>
          </cell>
          <cell r="D5053" t="e">
            <v>#N/A</v>
          </cell>
        </row>
        <row r="5054">
          <cell r="A5054" t="str">
            <v>Lithuania23467</v>
          </cell>
          <cell r="B5054">
            <v>23467</v>
          </cell>
          <cell r="C5054" t="str">
            <v>Lithuania</v>
          </cell>
          <cell r="D5054" t="e">
            <v>#N/A</v>
          </cell>
        </row>
        <row r="5055">
          <cell r="A5055" t="str">
            <v>Lithuania23558</v>
          </cell>
          <cell r="B5055">
            <v>23558</v>
          </cell>
          <cell r="C5055" t="str">
            <v>Lithuania</v>
          </cell>
          <cell r="D5055" t="e">
            <v>#N/A</v>
          </cell>
        </row>
        <row r="5056">
          <cell r="A5056" t="str">
            <v>Lithuania23650</v>
          </cell>
          <cell r="B5056">
            <v>23650</v>
          </cell>
          <cell r="C5056" t="str">
            <v>Lithuania</v>
          </cell>
          <cell r="D5056" t="e">
            <v>#N/A</v>
          </cell>
        </row>
        <row r="5057">
          <cell r="A5057" t="str">
            <v>Lithuania23742</v>
          </cell>
          <cell r="B5057">
            <v>23742</v>
          </cell>
          <cell r="C5057" t="str">
            <v>Lithuania</v>
          </cell>
          <cell r="D5057" t="e">
            <v>#N/A</v>
          </cell>
        </row>
        <row r="5058">
          <cell r="A5058" t="str">
            <v>Lithuania23832</v>
          </cell>
          <cell r="B5058">
            <v>23832</v>
          </cell>
          <cell r="C5058" t="str">
            <v>Lithuania</v>
          </cell>
          <cell r="D5058" t="e">
            <v>#N/A</v>
          </cell>
        </row>
        <row r="5059">
          <cell r="A5059" t="str">
            <v>Lithuania23923</v>
          </cell>
          <cell r="B5059">
            <v>23923</v>
          </cell>
          <cell r="C5059" t="str">
            <v>Lithuania</v>
          </cell>
          <cell r="D5059" t="e">
            <v>#N/A</v>
          </cell>
        </row>
        <row r="5060">
          <cell r="A5060" t="str">
            <v>Lithuania24015</v>
          </cell>
          <cell r="B5060">
            <v>24015</v>
          </cell>
          <cell r="C5060" t="str">
            <v>Lithuania</v>
          </cell>
          <cell r="D5060" t="e">
            <v>#N/A</v>
          </cell>
        </row>
        <row r="5061">
          <cell r="A5061" t="str">
            <v>Lithuania24107</v>
          </cell>
          <cell r="B5061">
            <v>24107</v>
          </cell>
          <cell r="C5061" t="str">
            <v>Lithuania</v>
          </cell>
          <cell r="D5061" t="e">
            <v>#N/A</v>
          </cell>
        </row>
        <row r="5062">
          <cell r="A5062" t="str">
            <v>Lithuania24197</v>
          </cell>
          <cell r="B5062">
            <v>24197</v>
          </cell>
          <cell r="C5062" t="str">
            <v>Lithuania</v>
          </cell>
          <cell r="D5062" t="e">
            <v>#N/A</v>
          </cell>
        </row>
        <row r="5063">
          <cell r="A5063" t="str">
            <v>Lithuania24288</v>
          </cell>
          <cell r="B5063">
            <v>24288</v>
          </cell>
          <cell r="C5063" t="str">
            <v>Lithuania</v>
          </cell>
          <cell r="D5063" t="e">
            <v>#N/A</v>
          </cell>
        </row>
        <row r="5064">
          <cell r="A5064" t="str">
            <v>Lithuania24380</v>
          </cell>
          <cell r="B5064">
            <v>24380</v>
          </cell>
          <cell r="C5064" t="str">
            <v>Lithuania</v>
          </cell>
          <cell r="D5064" t="e">
            <v>#N/A</v>
          </cell>
        </row>
        <row r="5065">
          <cell r="A5065" t="str">
            <v>Lithuania24472</v>
          </cell>
          <cell r="B5065">
            <v>24472</v>
          </cell>
          <cell r="C5065" t="str">
            <v>Lithuania</v>
          </cell>
          <cell r="D5065" t="e">
            <v>#N/A</v>
          </cell>
        </row>
        <row r="5066">
          <cell r="A5066" t="str">
            <v>Lithuania24562</v>
          </cell>
          <cell r="B5066">
            <v>24562</v>
          </cell>
          <cell r="C5066" t="str">
            <v>Lithuania</v>
          </cell>
          <cell r="D5066" t="e">
            <v>#N/A</v>
          </cell>
        </row>
        <row r="5067">
          <cell r="A5067" t="str">
            <v>Lithuania24653</v>
          </cell>
          <cell r="B5067">
            <v>24653</v>
          </cell>
          <cell r="C5067" t="str">
            <v>Lithuania</v>
          </cell>
          <cell r="D5067" t="e">
            <v>#N/A</v>
          </cell>
        </row>
        <row r="5068">
          <cell r="A5068" t="str">
            <v>Lithuania24745</v>
          </cell>
          <cell r="B5068">
            <v>24745</v>
          </cell>
          <cell r="C5068" t="str">
            <v>Lithuania</v>
          </cell>
          <cell r="D5068" t="e">
            <v>#N/A</v>
          </cell>
        </row>
        <row r="5069">
          <cell r="A5069" t="str">
            <v>Lithuania24837</v>
          </cell>
          <cell r="B5069">
            <v>24837</v>
          </cell>
          <cell r="C5069" t="str">
            <v>Lithuania</v>
          </cell>
          <cell r="D5069" t="e">
            <v>#N/A</v>
          </cell>
        </row>
        <row r="5070">
          <cell r="A5070" t="str">
            <v>Lithuania24928</v>
          </cell>
          <cell r="B5070">
            <v>24928</v>
          </cell>
          <cell r="C5070" t="str">
            <v>Lithuania</v>
          </cell>
          <cell r="D5070" t="e">
            <v>#N/A</v>
          </cell>
        </row>
        <row r="5071">
          <cell r="A5071" t="str">
            <v>Lithuania25019</v>
          </cell>
          <cell r="B5071">
            <v>25019</v>
          </cell>
          <cell r="C5071" t="str">
            <v>Lithuania</v>
          </cell>
          <cell r="D5071" t="e">
            <v>#N/A</v>
          </cell>
        </row>
        <row r="5072">
          <cell r="A5072" t="str">
            <v>Lithuania25111</v>
          </cell>
          <cell r="B5072">
            <v>25111</v>
          </cell>
          <cell r="C5072" t="str">
            <v>Lithuania</v>
          </cell>
          <cell r="D5072" t="e">
            <v>#N/A</v>
          </cell>
        </row>
        <row r="5073">
          <cell r="A5073" t="str">
            <v>Lithuania25203</v>
          </cell>
          <cell r="B5073">
            <v>25203</v>
          </cell>
          <cell r="C5073" t="str">
            <v>Lithuania</v>
          </cell>
          <cell r="D5073" t="e">
            <v>#N/A</v>
          </cell>
        </row>
        <row r="5074">
          <cell r="A5074" t="str">
            <v>Lithuania25293</v>
          </cell>
          <cell r="B5074">
            <v>25293</v>
          </cell>
          <cell r="C5074" t="str">
            <v>Lithuania</v>
          </cell>
          <cell r="D5074" t="e">
            <v>#N/A</v>
          </cell>
        </row>
        <row r="5075">
          <cell r="A5075" t="str">
            <v>Lithuania25384</v>
          </cell>
          <cell r="B5075">
            <v>25384</v>
          </cell>
          <cell r="C5075" t="str">
            <v>Lithuania</v>
          </cell>
          <cell r="D5075" t="e">
            <v>#N/A</v>
          </cell>
        </row>
        <row r="5076">
          <cell r="A5076" t="str">
            <v>Lithuania25476</v>
          </cell>
          <cell r="B5076">
            <v>25476</v>
          </cell>
          <cell r="C5076" t="str">
            <v>Lithuania</v>
          </cell>
          <cell r="D5076" t="e">
            <v>#N/A</v>
          </cell>
        </row>
        <row r="5077">
          <cell r="A5077" t="str">
            <v>Lithuania25568</v>
          </cell>
          <cell r="B5077">
            <v>25568</v>
          </cell>
          <cell r="C5077" t="str">
            <v>Lithuania</v>
          </cell>
          <cell r="D5077" t="e">
            <v>#N/A</v>
          </cell>
        </row>
        <row r="5078">
          <cell r="A5078" t="str">
            <v>Lithuania25658</v>
          </cell>
          <cell r="B5078">
            <v>25658</v>
          </cell>
          <cell r="C5078" t="str">
            <v>Lithuania</v>
          </cell>
          <cell r="D5078" t="e">
            <v>#N/A</v>
          </cell>
        </row>
        <row r="5079">
          <cell r="A5079" t="str">
            <v>Lithuania25749</v>
          </cell>
          <cell r="B5079">
            <v>25749</v>
          </cell>
          <cell r="C5079" t="str">
            <v>Lithuania</v>
          </cell>
          <cell r="D5079" t="e">
            <v>#N/A</v>
          </cell>
        </row>
        <row r="5080">
          <cell r="A5080" t="str">
            <v>Lithuania25841</v>
          </cell>
          <cell r="B5080">
            <v>25841</v>
          </cell>
          <cell r="C5080" t="str">
            <v>Lithuania</v>
          </cell>
          <cell r="D5080" t="e">
            <v>#N/A</v>
          </cell>
        </row>
        <row r="5081">
          <cell r="A5081" t="str">
            <v>Lithuania25933</v>
          </cell>
          <cell r="B5081">
            <v>25933</v>
          </cell>
          <cell r="C5081" t="str">
            <v>Lithuania</v>
          </cell>
          <cell r="D5081" t="e">
            <v>#N/A</v>
          </cell>
        </row>
        <row r="5082">
          <cell r="A5082" t="str">
            <v>Lithuania26023</v>
          </cell>
          <cell r="B5082">
            <v>26023</v>
          </cell>
          <cell r="C5082" t="str">
            <v>Lithuania</v>
          </cell>
          <cell r="D5082" t="e">
            <v>#N/A</v>
          </cell>
        </row>
        <row r="5083">
          <cell r="A5083" t="str">
            <v>Lithuania26114</v>
          </cell>
          <cell r="B5083">
            <v>26114</v>
          </cell>
          <cell r="C5083" t="str">
            <v>Lithuania</v>
          </cell>
          <cell r="D5083" t="e">
            <v>#N/A</v>
          </cell>
        </row>
        <row r="5084">
          <cell r="A5084" t="str">
            <v>Lithuania26206</v>
          </cell>
          <cell r="B5084">
            <v>26206</v>
          </cell>
          <cell r="C5084" t="str">
            <v>Lithuania</v>
          </cell>
          <cell r="D5084" t="e">
            <v>#N/A</v>
          </cell>
        </row>
        <row r="5085">
          <cell r="A5085" t="str">
            <v>Lithuania26298</v>
          </cell>
          <cell r="B5085">
            <v>26298</v>
          </cell>
          <cell r="C5085" t="str">
            <v>Lithuania</v>
          </cell>
          <cell r="D5085" t="e">
            <v>#N/A</v>
          </cell>
        </row>
        <row r="5086">
          <cell r="A5086" t="str">
            <v>Lithuania26389</v>
          </cell>
          <cell r="B5086">
            <v>26389</v>
          </cell>
          <cell r="C5086" t="str">
            <v>Lithuania</v>
          </cell>
          <cell r="D5086" t="e">
            <v>#N/A</v>
          </cell>
        </row>
        <row r="5087">
          <cell r="A5087" t="str">
            <v>Lithuania26480</v>
          </cell>
          <cell r="B5087">
            <v>26480</v>
          </cell>
          <cell r="C5087" t="str">
            <v>Lithuania</v>
          </cell>
          <cell r="D5087" t="e">
            <v>#N/A</v>
          </cell>
        </row>
        <row r="5088">
          <cell r="A5088" t="str">
            <v>Lithuania26572</v>
          </cell>
          <cell r="B5088">
            <v>26572</v>
          </cell>
          <cell r="C5088" t="str">
            <v>Lithuania</v>
          </cell>
          <cell r="D5088" t="e">
            <v>#N/A</v>
          </cell>
        </row>
        <row r="5089">
          <cell r="A5089" t="str">
            <v>Lithuania26664</v>
          </cell>
          <cell r="B5089">
            <v>26664</v>
          </cell>
          <cell r="C5089" t="str">
            <v>Lithuania</v>
          </cell>
          <cell r="D5089" t="e">
            <v>#N/A</v>
          </cell>
        </row>
        <row r="5090">
          <cell r="A5090" t="str">
            <v>Lithuania26754</v>
          </cell>
          <cell r="B5090">
            <v>26754</v>
          </cell>
          <cell r="C5090" t="str">
            <v>Lithuania</v>
          </cell>
          <cell r="D5090" t="e">
            <v>#N/A</v>
          </cell>
        </row>
        <row r="5091">
          <cell r="A5091" t="str">
            <v>Lithuania26845</v>
          </cell>
          <cell r="B5091">
            <v>26845</v>
          </cell>
          <cell r="C5091" t="str">
            <v>Lithuania</v>
          </cell>
          <cell r="D5091" t="e">
            <v>#N/A</v>
          </cell>
        </row>
        <row r="5092">
          <cell r="A5092" t="str">
            <v>Lithuania26937</v>
          </cell>
          <cell r="B5092">
            <v>26937</v>
          </cell>
          <cell r="C5092" t="str">
            <v>Lithuania</v>
          </cell>
          <cell r="D5092" t="e">
            <v>#N/A</v>
          </cell>
        </row>
        <row r="5093">
          <cell r="A5093" t="str">
            <v>Lithuania27029</v>
          </cell>
          <cell r="B5093">
            <v>27029</v>
          </cell>
          <cell r="C5093" t="str">
            <v>Lithuania</v>
          </cell>
          <cell r="D5093" t="e">
            <v>#N/A</v>
          </cell>
        </row>
        <row r="5094">
          <cell r="A5094" t="str">
            <v>Lithuania27119</v>
          </cell>
          <cell r="B5094">
            <v>27119</v>
          </cell>
          <cell r="C5094" t="str">
            <v>Lithuania</v>
          </cell>
          <cell r="D5094" t="e">
            <v>#N/A</v>
          </cell>
        </row>
        <row r="5095">
          <cell r="A5095" t="str">
            <v>Lithuania27210</v>
          </cell>
          <cell r="B5095">
            <v>27210</v>
          </cell>
          <cell r="C5095" t="str">
            <v>Lithuania</v>
          </cell>
          <cell r="D5095" t="e">
            <v>#N/A</v>
          </cell>
        </row>
        <row r="5096">
          <cell r="A5096" t="str">
            <v>Lithuania27302</v>
          </cell>
          <cell r="B5096">
            <v>27302</v>
          </cell>
          <cell r="C5096" t="str">
            <v>Lithuania</v>
          </cell>
          <cell r="D5096" t="e">
            <v>#N/A</v>
          </cell>
        </row>
        <row r="5097">
          <cell r="A5097" t="str">
            <v>Lithuania27394</v>
          </cell>
          <cell r="B5097">
            <v>27394</v>
          </cell>
          <cell r="C5097" t="str">
            <v>Lithuania</v>
          </cell>
          <cell r="D5097" t="e">
            <v>#N/A</v>
          </cell>
        </row>
        <row r="5098">
          <cell r="A5098" t="str">
            <v>Lithuania27484</v>
          </cell>
          <cell r="B5098">
            <v>27484</v>
          </cell>
          <cell r="C5098" t="str">
            <v>Lithuania</v>
          </cell>
          <cell r="D5098" t="e">
            <v>#N/A</v>
          </cell>
        </row>
        <row r="5099">
          <cell r="A5099" t="str">
            <v>Lithuania27575</v>
          </cell>
          <cell r="B5099">
            <v>27575</v>
          </cell>
          <cell r="C5099" t="str">
            <v>Lithuania</v>
          </cell>
          <cell r="D5099" t="e">
            <v>#N/A</v>
          </cell>
        </row>
        <row r="5100">
          <cell r="A5100" t="str">
            <v>Lithuania27667</v>
          </cell>
          <cell r="B5100">
            <v>27667</v>
          </cell>
          <cell r="C5100" t="str">
            <v>Lithuania</v>
          </cell>
          <cell r="D5100" t="e">
            <v>#N/A</v>
          </cell>
        </row>
        <row r="5101">
          <cell r="A5101" t="str">
            <v>Lithuania27759</v>
          </cell>
          <cell r="B5101">
            <v>27759</v>
          </cell>
          <cell r="C5101" t="str">
            <v>Lithuania</v>
          </cell>
          <cell r="D5101" t="e">
            <v>#N/A</v>
          </cell>
        </row>
        <row r="5102">
          <cell r="A5102" t="str">
            <v>Lithuania27850</v>
          </cell>
          <cell r="B5102">
            <v>27850</v>
          </cell>
          <cell r="C5102" t="str">
            <v>Lithuania</v>
          </cell>
          <cell r="D5102" t="e">
            <v>#N/A</v>
          </cell>
        </row>
        <row r="5103">
          <cell r="A5103" t="str">
            <v>Lithuania27941</v>
          </cell>
          <cell r="B5103">
            <v>27941</v>
          </cell>
          <cell r="C5103" t="str">
            <v>Lithuania</v>
          </cell>
          <cell r="D5103" t="e">
            <v>#N/A</v>
          </cell>
        </row>
        <row r="5104">
          <cell r="A5104" t="str">
            <v>Lithuania28033</v>
          </cell>
          <cell r="B5104">
            <v>28033</v>
          </cell>
          <cell r="C5104" t="str">
            <v>Lithuania</v>
          </cell>
          <cell r="D5104" t="e">
            <v>#N/A</v>
          </cell>
        </row>
        <row r="5105">
          <cell r="A5105" t="str">
            <v>Lithuania28125</v>
          </cell>
          <cell r="B5105">
            <v>28125</v>
          </cell>
          <cell r="C5105" t="str">
            <v>Lithuania</v>
          </cell>
          <cell r="D5105" t="e">
            <v>#N/A</v>
          </cell>
        </row>
        <row r="5106">
          <cell r="A5106" t="str">
            <v>Lithuania28215</v>
          </cell>
          <cell r="B5106">
            <v>28215</v>
          </cell>
          <cell r="C5106" t="str">
            <v>Lithuania</v>
          </cell>
          <cell r="D5106" t="e">
            <v>#N/A</v>
          </cell>
        </row>
        <row r="5107">
          <cell r="A5107" t="str">
            <v>Lithuania28306</v>
          </cell>
          <cell r="B5107">
            <v>28306</v>
          </cell>
          <cell r="C5107" t="str">
            <v>Lithuania</v>
          </cell>
          <cell r="D5107" t="e">
            <v>#N/A</v>
          </cell>
        </row>
        <row r="5108">
          <cell r="A5108" t="str">
            <v>Lithuania28398</v>
          </cell>
          <cell r="B5108">
            <v>28398</v>
          </cell>
          <cell r="C5108" t="str">
            <v>Lithuania</v>
          </cell>
          <cell r="D5108" t="e">
            <v>#N/A</v>
          </cell>
        </row>
        <row r="5109">
          <cell r="A5109" t="str">
            <v>Lithuania28490</v>
          </cell>
          <cell r="B5109">
            <v>28490</v>
          </cell>
          <cell r="C5109" t="str">
            <v>Lithuania</v>
          </cell>
          <cell r="D5109" t="e">
            <v>#N/A</v>
          </cell>
        </row>
        <row r="5110">
          <cell r="A5110" t="str">
            <v>Lithuania28580</v>
          </cell>
          <cell r="B5110">
            <v>28580</v>
          </cell>
          <cell r="C5110" t="str">
            <v>Lithuania</v>
          </cell>
          <cell r="D5110" t="e">
            <v>#N/A</v>
          </cell>
        </row>
        <row r="5111">
          <cell r="A5111" t="str">
            <v>Lithuania28671</v>
          </cell>
          <cell r="B5111">
            <v>28671</v>
          </cell>
          <cell r="C5111" t="str">
            <v>Lithuania</v>
          </cell>
          <cell r="D5111" t="e">
            <v>#N/A</v>
          </cell>
        </row>
        <row r="5112">
          <cell r="A5112" t="str">
            <v>Lithuania28763</v>
          </cell>
          <cell r="B5112">
            <v>28763</v>
          </cell>
          <cell r="C5112" t="str">
            <v>Lithuania</v>
          </cell>
          <cell r="D5112" t="e">
            <v>#N/A</v>
          </cell>
        </row>
        <row r="5113">
          <cell r="A5113" t="str">
            <v>Lithuania28855</v>
          </cell>
          <cell r="B5113">
            <v>28855</v>
          </cell>
          <cell r="C5113" t="str">
            <v>Lithuania</v>
          </cell>
          <cell r="D5113" t="e">
            <v>#N/A</v>
          </cell>
        </row>
        <row r="5114">
          <cell r="A5114" t="str">
            <v>Lithuania28945</v>
          </cell>
          <cell r="B5114">
            <v>28945</v>
          </cell>
          <cell r="C5114" t="str">
            <v>Lithuania</v>
          </cell>
          <cell r="D5114" t="e">
            <v>#N/A</v>
          </cell>
        </row>
        <row r="5115">
          <cell r="A5115" t="str">
            <v>Lithuania29036</v>
          </cell>
          <cell r="B5115">
            <v>29036</v>
          </cell>
          <cell r="C5115" t="str">
            <v>Lithuania</v>
          </cell>
          <cell r="D5115" t="e">
            <v>#N/A</v>
          </cell>
        </row>
        <row r="5116">
          <cell r="A5116" t="str">
            <v>Lithuania29128</v>
          </cell>
          <cell r="B5116">
            <v>29128</v>
          </cell>
          <cell r="C5116" t="str">
            <v>Lithuania</v>
          </cell>
          <cell r="D5116" t="e">
            <v>#N/A</v>
          </cell>
        </row>
        <row r="5117">
          <cell r="A5117" t="str">
            <v>Lithuania29220</v>
          </cell>
          <cell r="B5117">
            <v>29220</v>
          </cell>
          <cell r="C5117" t="str">
            <v>Lithuania</v>
          </cell>
          <cell r="D5117" t="e">
            <v>#N/A</v>
          </cell>
        </row>
        <row r="5118">
          <cell r="A5118" t="str">
            <v>Lithuania29311</v>
          </cell>
          <cell r="B5118">
            <v>29311</v>
          </cell>
          <cell r="C5118" t="str">
            <v>Lithuania</v>
          </cell>
          <cell r="D5118" t="e">
            <v>#N/A</v>
          </cell>
        </row>
        <row r="5119">
          <cell r="A5119" t="str">
            <v>Lithuania29402</v>
          </cell>
          <cell r="B5119">
            <v>29402</v>
          </cell>
          <cell r="C5119" t="str">
            <v>Lithuania</v>
          </cell>
          <cell r="D5119" t="e">
            <v>#N/A</v>
          </cell>
        </row>
        <row r="5120">
          <cell r="A5120" t="str">
            <v>Lithuania29494</v>
          </cell>
          <cell r="B5120">
            <v>29494</v>
          </cell>
          <cell r="C5120" t="str">
            <v>Lithuania</v>
          </cell>
          <cell r="D5120" t="e">
            <v>#N/A</v>
          </cell>
        </row>
        <row r="5121">
          <cell r="A5121" t="str">
            <v>Lithuania29586</v>
          </cell>
          <cell r="B5121">
            <v>29586</v>
          </cell>
          <cell r="C5121" t="str">
            <v>Lithuania</v>
          </cell>
          <cell r="D5121" t="e">
            <v>#N/A</v>
          </cell>
        </row>
        <row r="5122">
          <cell r="A5122" t="str">
            <v>Lithuania29676</v>
          </cell>
          <cell r="B5122">
            <v>29676</v>
          </cell>
          <cell r="C5122" t="str">
            <v>Lithuania</v>
          </cell>
          <cell r="D5122" t="e">
            <v>#N/A</v>
          </cell>
        </row>
        <row r="5123">
          <cell r="A5123" t="str">
            <v>Lithuania29767</v>
          </cell>
          <cell r="B5123">
            <v>29767</v>
          </cell>
          <cell r="C5123" t="str">
            <v>Lithuania</v>
          </cell>
          <cell r="D5123" t="e">
            <v>#N/A</v>
          </cell>
        </row>
        <row r="5124">
          <cell r="A5124" t="str">
            <v>Lithuania29859</v>
          </cell>
          <cell r="B5124">
            <v>29859</v>
          </cell>
          <cell r="C5124" t="str">
            <v>Lithuania</v>
          </cell>
          <cell r="D5124" t="e">
            <v>#N/A</v>
          </cell>
        </row>
        <row r="5125">
          <cell r="A5125" t="str">
            <v>Lithuania29951</v>
          </cell>
          <cell r="B5125">
            <v>29951</v>
          </cell>
          <cell r="C5125" t="str">
            <v>Lithuania</v>
          </cell>
          <cell r="D5125" t="e">
            <v>#N/A</v>
          </cell>
        </row>
        <row r="5126">
          <cell r="A5126" t="str">
            <v>Lithuania30041</v>
          </cell>
          <cell r="B5126">
            <v>30041</v>
          </cell>
          <cell r="C5126" t="str">
            <v>Lithuania</v>
          </cell>
          <cell r="D5126" t="e">
            <v>#N/A</v>
          </cell>
        </row>
        <row r="5127">
          <cell r="A5127" t="str">
            <v>Lithuania30132</v>
          </cell>
          <cell r="B5127">
            <v>30132</v>
          </cell>
          <cell r="C5127" t="str">
            <v>Lithuania</v>
          </cell>
          <cell r="D5127" t="e">
            <v>#N/A</v>
          </cell>
        </row>
        <row r="5128">
          <cell r="A5128" t="str">
            <v>Lithuania30224</v>
          </cell>
          <cell r="B5128">
            <v>30224</v>
          </cell>
          <cell r="C5128" t="str">
            <v>Lithuania</v>
          </cell>
          <cell r="D5128" t="e">
            <v>#N/A</v>
          </cell>
        </row>
        <row r="5129">
          <cell r="A5129" t="str">
            <v>Lithuania30316</v>
          </cell>
          <cell r="B5129">
            <v>30316</v>
          </cell>
          <cell r="C5129" t="str">
            <v>Lithuania</v>
          </cell>
          <cell r="D5129" t="e">
            <v>#N/A</v>
          </cell>
        </row>
        <row r="5130">
          <cell r="A5130" t="str">
            <v>Lithuania30406</v>
          </cell>
          <cell r="B5130">
            <v>30406</v>
          </cell>
          <cell r="C5130" t="str">
            <v>Lithuania</v>
          </cell>
          <cell r="D5130" t="e">
            <v>#N/A</v>
          </cell>
        </row>
        <row r="5131">
          <cell r="A5131" t="str">
            <v>Lithuania30497</v>
          </cell>
          <cell r="B5131">
            <v>30497</v>
          </cell>
          <cell r="C5131" t="str">
            <v>Lithuania</v>
          </cell>
          <cell r="D5131" t="e">
            <v>#N/A</v>
          </cell>
        </row>
        <row r="5132">
          <cell r="A5132" t="str">
            <v>Lithuania30589</v>
          </cell>
          <cell r="B5132">
            <v>30589</v>
          </cell>
          <cell r="C5132" t="str">
            <v>Lithuania</v>
          </cell>
          <cell r="D5132" t="e">
            <v>#N/A</v>
          </cell>
        </row>
        <row r="5133">
          <cell r="A5133" t="str">
            <v>Lithuania30681</v>
          </cell>
          <cell r="B5133">
            <v>30681</v>
          </cell>
          <cell r="C5133" t="str">
            <v>Lithuania</v>
          </cell>
          <cell r="D5133" t="e">
            <v>#N/A</v>
          </cell>
        </row>
        <row r="5134">
          <cell r="A5134" t="str">
            <v>Lithuania30772</v>
          </cell>
          <cell r="B5134">
            <v>30772</v>
          </cell>
          <cell r="C5134" t="str">
            <v>Lithuania</v>
          </cell>
          <cell r="D5134" t="e">
            <v>#N/A</v>
          </cell>
        </row>
        <row r="5135">
          <cell r="A5135" t="str">
            <v>Lithuania30863</v>
          </cell>
          <cell r="B5135">
            <v>30863</v>
          </cell>
          <cell r="C5135" t="str">
            <v>Lithuania</v>
          </cell>
          <cell r="D5135" t="e">
            <v>#N/A</v>
          </cell>
        </row>
        <row r="5136">
          <cell r="A5136" t="str">
            <v>Lithuania30955</v>
          </cell>
          <cell r="B5136">
            <v>30955</v>
          </cell>
          <cell r="C5136" t="str">
            <v>Lithuania</v>
          </cell>
          <cell r="D5136" t="e">
            <v>#N/A</v>
          </cell>
        </row>
        <row r="5137">
          <cell r="A5137" t="str">
            <v>Lithuania31047</v>
          </cell>
          <cell r="B5137">
            <v>31047</v>
          </cell>
          <cell r="C5137" t="str">
            <v>Lithuania</v>
          </cell>
          <cell r="D5137" t="e">
            <v>#N/A</v>
          </cell>
        </row>
        <row r="5138">
          <cell r="A5138" t="str">
            <v>Lithuania31137</v>
          </cell>
          <cell r="B5138">
            <v>31137</v>
          </cell>
          <cell r="C5138" t="str">
            <v>Lithuania</v>
          </cell>
          <cell r="D5138" t="e">
            <v>#N/A</v>
          </cell>
        </row>
        <row r="5139">
          <cell r="A5139" t="str">
            <v>Lithuania31228</v>
          </cell>
          <cell r="B5139">
            <v>31228</v>
          </cell>
          <cell r="C5139" t="str">
            <v>Lithuania</v>
          </cell>
          <cell r="D5139" t="e">
            <v>#N/A</v>
          </cell>
        </row>
        <row r="5140">
          <cell r="A5140" t="str">
            <v>Lithuania31320</v>
          </cell>
          <cell r="B5140">
            <v>31320</v>
          </cell>
          <cell r="C5140" t="str">
            <v>Lithuania</v>
          </cell>
          <cell r="D5140" t="e">
            <v>#N/A</v>
          </cell>
        </row>
        <row r="5141">
          <cell r="A5141" t="str">
            <v>Lithuania31412</v>
          </cell>
          <cell r="B5141">
            <v>31412</v>
          </cell>
          <cell r="C5141" t="str">
            <v>Lithuania</v>
          </cell>
          <cell r="D5141" t="e">
            <v>#N/A</v>
          </cell>
        </row>
        <row r="5142">
          <cell r="A5142" t="str">
            <v>Lithuania31502</v>
          </cell>
          <cell r="B5142">
            <v>31502</v>
          </cell>
          <cell r="C5142" t="str">
            <v>Lithuania</v>
          </cell>
          <cell r="D5142" t="e">
            <v>#N/A</v>
          </cell>
        </row>
        <row r="5143">
          <cell r="A5143" t="str">
            <v>Lithuania31593</v>
          </cell>
          <cell r="B5143">
            <v>31593</v>
          </cell>
          <cell r="C5143" t="str">
            <v>Lithuania</v>
          </cell>
          <cell r="D5143" t="e">
            <v>#N/A</v>
          </cell>
        </row>
        <row r="5144">
          <cell r="A5144" t="str">
            <v>Lithuania31685</v>
          </cell>
          <cell r="B5144">
            <v>31685</v>
          </cell>
          <cell r="C5144" t="str">
            <v>Lithuania</v>
          </cell>
          <cell r="D5144" t="e">
            <v>#N/A</v>
          </cell>
        </row>
        <row r="5145">
          <cell r="A5145" t="str">
            <v>Lithuania31777</v>
          </cell>
          <cell r="B5145">
            <v>31777</v>
          </cell>
          <cell r="C5145" t="str">
            <v>Lithuania</v>
          </cell>
          <cell r="D5145" t="e">
            <v>#N/A</v>
          </cell>
        </row>
        <row r="5146">
          <cell r="A5146" t="str">
            <v>Lithuania31867</v>
          </cell>
          <cell r="B5146">
            <v>31867</v>
          </cell>
          <cell r="C5146" t="str">
            <v>Lithuania</v>
          </cell>
          <cell r="D5146" t="e">
            <v>#N/A</v>
          </cell>
        </row>
        <row r="5147">
          <cell r="A5147" t="str">
            <v>Lithuania31958</v>
          </cell>
          <cell r="B5147">
            <v>31958</v>
          </cell>
          <cell r="C5147" t="str">
            <v>Lithuania</v>
          </cell>
          <cell r="D5147" t="e">
            <v>#N/A</v>
          </cell>
        </row>
        <row r="5148">
          <cell r="A5148" t="str">
            <v>Lithuania32050</v>
          </cell>
          <cell r="B5148">
            <v>32050</v>
          </cell>
          <cell r="C5148" t="str">
            <v>Lithuania</v>
          </cell>
          <cell r="D5148" t="e">
            <v>#N/A</v>
          </cell>
        </row>
        <row r="5149">
          <cell r="A5149" t="str">
            <v>Lithuania32142</v>
          </cell>
          <cell r="B5149">
            <v>32142</v>
          </cell>
          <cell r="C5149" t="str">
            <v>Lithuania</v>
          </cell>
          <cell r="D5149" t="e">
            <v>#N/A</v>
          </cell>
        </row>
        <row r="5150">
          <cell r="A5150" t="str">
            <v>Lithuania32233</v>
          </cell>
          <cell r="B5150">
            <v>32233</v>
          </cell>
          <cell r="C5150" t="str">
            <v>Lithuania</v>
          </cell>
          <cell r="D5150" t="e">
            <v>#N/A</v>
          </cell>
        </row>
        <row r="5151">
          <cell r="A5151" t="str">
            <v>Lithuania32324</v>
          </cell>
          <cell r="B5151">
            <v>32324</v>
          </cell>
          <cell r="C5151" t="str">
            <v>Lithuania</v>
          </cell>
          <cell r="D5151" t="e">
            <v>#N/A</v>
          </cell>
        </row>
        <row r="5152">
          <cell r="A5152" t="str">
            <v>Lithuania32416</v>
          </cell>
          <cell r="B5152">
            <v>32416</v>
          </cell>
          <cell r="C5152" t="str">
            <v>Lithuania</v>
          </cell>
          <cell r="D5152" t="e">
            <v>#N/A</v>
          </cell>
        </row>
        <row r="5153">
          <cell r="A5153" t="str">
            <v>Lithuania32508</v>
          </cell>
          <cell r="B5153">
            <v>32508</v>
          </cell>
          <cell r="C5153" t="str">
            <v>Lithuania</v>
          </cell>
          <cell r="D5153" t="e">
            <v>#N/A</v>
          </cell>
        </row>
        <row r="5154">
          <cell r="A5154" t="str">
            <v>Lithuania32598</v>
          </cell>
          <cell r="B5154">
            <v>32598</v>
          </cell>
          <cell r="C5154" t="str">
            <v>Lithuania</v>
          </cell>
          <cell r="D5154" t="e">
            <v>#N/A</v>
          </cell>
        </row>
        <row r="5155">
          <cell r="A5155" t="str">
            <v>Lithuania32689</v>
          </cell>
          <cell r="B5155">
            <v>32689</v>
          </cell>
          <cell r="C5155" t="str">
            <v>Lithuania</v>
          </cell>
          <cell r="D5155" t="e">
            <v>#N/A</v>
          </cell>
        </row>
        <row r="5156">
          <cell r="A5156" t="str">
            <v>Lithuania32781</v>
          </cell>
          <cell r="B5156">
            <v>32781</v>
          </cell>
          <cell r="C5156" t="str">
            <v>Lithuania</v>
          </cell>
          <cell r="D5156" t="e">
            <v>#N/A</v>
          </cell>
        </row>
        <row r="5157">
          <cell r="A5157" t="str">
            <v>Lithuania32873</v>
          </cell>
          <cell r="B5157">
            <v>32873</v>
          </cell>
          <cell r="C5157" t="str">
            <v>Lithuania</v>
          </cell>
          <cell r="D5157" t="e">
            <v>#N/A</v>
          </cell>
        </row>
        <row r="5158">
          <cell r="A5158" t="str">
            <v>Lithuania32963</v>
          </cell>
          <cell r="B5158">
            <v>32963</v>
          </cell>
          <cell r="C5158" t="str">
            <v>Lithuania</v>
          </cell>
          <cell r="D5158" t="e">
            <v>#N/A</v>
          </cell>
        </row>
        <row r="5159">
          <cell r="A5159" t="str">
            <v>Lithuania33054</v>
          </cell>
          <cell r="B5159">
            <v>33054</v>
          </cell>
          <cell r="C5159" t="str">
            <v>Lithuania</v>
          </cell>
          <cell r="D5159" t="e">
            <v>#N/A</v>
          </cell>
        </row>
        <row r="5160">
          <cell r="A5160" t="str">
            <v>Lithuania33146</v>
          </cell>
          <cell r="B5160">
            <v>33146</v>
          </cell>
          <cell r="C5160" t="str">
            <v>Lithuania</v>
          </cell>
          <cell r="D5160" t="e">
            <v>#N/A</v>
          </cell>
        </row>
        <row r="5161">
          <cell r="A5161" t="str">
            <v>Lithuania33238</v>
          </cell>
          <cell r="B5161">
            <v>33238</v>
          </cell>
          <cell r="C5161" t="str">
            <v>Lithuania</v>
          </cell>
          <cell r="D5161" t="e">
            <v>#N/A</v>
          </cell>
        </row>
        <row r="5162">
          <cell r="A5162" t="str">
            <v>Lithuania33328</v>
          </cell>
          <cell r="B5162">
            <v>33328</v>
          </cell>
          <cell r="C5162" t="str">
            <v>Lithuania</v>
          </cell>
          <cell r="D5162" t="e">
            <v>#N/A</v>
          </cell>
        </row>
        <row r="5163">
          <cell r="A5163" t="str">
            <v>Lithuania33419</v>
          </cell>
          <cell r="B5163">
            <v>33419</v>
          </cell>
          <cell r="C5163" t="str">
            <v>Lithuania</v>
          </cell>
          <cell r="D5163" t="e">
            <v>#N/A</v>
          </cell>
        </row>
        <row r="5164">
          <cell r="A5164" t="str">
            <v>Lithuania33511</v>
          </cell>
          <cell r="B5164">
            <v>33511</v>
          </cell>
          <cell r="C5164" t="str">
            <v>Lithuania</v>
          </cell>
          <cell r="D5164" t="e">
            <v>#N/A</v>
          </cell>
        </row>
        <row r="5165">
          <cell r="A5165" t="str">
            <v>Lithuania33603</v>
          </cell>
          <cell r="B5165">
            <v>33603</v>
          </cell>
          <cell r="C5165" t="str">
            <v>Lithuania</v>
          </cell>
          <cell r="D5165" t="e">
            <v>#N/A</v>
          </cell>
        </row>
        <row r="5166">
          <cell r="A5166" t="str">
            <v>Lithuania33694</v>
          </cell>
          <cell r="B5166">
            <v>33694</v>
          </cell>
          <cell r="C5166" t="str">
            <v>Lithuania</v>
          </cell>
          <cell r="D5166" t="e">
            <v>#N/A</v>
          </cell>
        </row>
        <row r="5167">
          <cell r="A5167" t="str">
            <v>Lithuania33785</v>
          </cell>
          <cell r="B5167">
            <v>33785</v>
          </cell>
          <cell r="C5167" t="str">
            <v>Lithuania</v>
          </cell>
          <cell r="D5167" t="e">
            <v>#N/A</v>
          </cell>
        </row>
        <row r="5168">
          <cell r="A5168" t="str">
            <v>Lithuania33877</v>
          </cell>
          <cell r="B5168">
            <v>33877</v>
          </cell>
          <cell r="C5168" t="str">
            <v>Lithuania</v>
          </cell>
          <cell r="D5168" t="e">
            <v>#N/A</v>
          </cell>
        </row>
        <row r="5169">
          <cell r="A5169" t="str">
            <v>Lithuania33969</v>
          </cell>
          <cell r="B5169">
            <v>33969</v>
          </cell>
          <cell r="C5169" t="str">
            <v>Lithuania</v>
          </cell>
          <cell r="D5169" t="e">
            <v>#N/A</v>
          </cell>
        </row>
        <row r="5170">
          <cell r="A5170" t="str">
            <v>Lithuania34059</v>
          </cell>
          <cell r="B5170">
            <v>34059</v>
          </cell>
          <cell r="C5170" t="str">
            <v>Lithuania</v>
          </cell>
          <cell r="D5170" t="e">
            <v>#N/A</v>
          </cell>
        </row>
        <row r="5171">
          <cell r="A5171" t="str">
            <v>Lithuania34150</v>
          </cell>
          <cell r="B5171">
            <v>34150</v>
          </cell>
          <cell r="C5171" t="str">
            <v>Lithuania</v>
          </cell>
          <cell r="D5171" t="e">
            <v>#N/A</v>
          </cell>
        </row>
        <row r="5172">
          <cell r="A5172" t="str">
            <v>Lithuania34242</v>
          </cell>
          <cell r="B5172">
            <v>34242</v>
          </cell>
          <cell r="C5172" t="str">
            <v>Lithuania</v>
          </cell>
          <cell r="D5172" t="e">
            <v>#N/A</v>
          </cell>
        </row>
        <row r="5173">
          <cell r="A5173" t="str">
            <v>Lithuania34334</v>
          </cell>
          <cell r="B5173">
            <v>34334</v>
          </cell>
          <cell r="C5173" t="str">
            <v>Lithuania</v>
          </cell>
          <cell r="D5173" t="e">
            <v>#N/A</v>
          </cell>
        </row>
        <row r="5174">
          <cell r="A5174" t="str">
            <v>Lithuania34424</v>
          </cell>
          <cell r="B5174">
            <v>34424</v>
          </cell>
          <cell r="C5174" t="str">
            <v>Lithuania</v>
          </cell>
          <cell r="D5174" t="e">
            <v>#N/A</v>
          </cell>
        </row>
        <row r="5175">
          <cell r="A5175" t="str">
            <v>Lithuania34515</v>
          </cell>
          <cell r="B5175">
            <v>34515</v>
          </cell>
          <cell r="C5175" t="str">
            <v>Lithuania</v>
          </cell>
          <cell r="D5175" t="e">
            <v>#N/A</v>
          </cell>
        </row>
        <row r="5176">
          <cell r="A5176" t="str">
            <v>Lithuania34607</v>
          </cell>
          <cell r="B5176">
            <v>34607</v>
          </cell>
          <cell r="C5176" t="str">
            <v>Lithuania</v>
          </cell>
          <cell r="D5176" t="e">
            <v>#N/A</v>
          </cell>
        </row>
        <row r="5177">
          <cell r="A5177" t="str">
            <v>Lithuania34699</v>
          </cell>
          <cell r="B5177">
            <v>34699</v>
          </cell>
          <cell r="C5177" t="str">
            <v>Lithuania</v>
          </cell>
          <cell r="D5177" t="e">
            <v>#N/A</v>
          </cell>
        </row>
        <row r="5178">
          <cell r="A5178" t="str">
            <v>Lithuania34789</v>
          </cell>
          <cell r="B5178">
            <v>34789</v>
          </cell>
          <cell r="C5178" t="str">
            <v>Lithuania</v>
          </cell>
          <cell r="D5178" t="e">
            <v>#N/A</v>
          </cell>
        </row>
        <row r="5179">
          <cell r="A5179" t="str">
            <v>Lithuania34880</v>
          </cell>
          <cell r="B5179">
            <v>34880</v>
          </cell>
          <cell r="C5179" t="str">
            <v>Lithuania</v>
          </cell>
          <cell r="D5179" t="e">
            <v>#N/A</v>
          </cell>
        </row>
        <row r="5180">
          <cell r="A5180" t="str">
            <v>Lithuania34972</v>
          </cell>
          <cell r="B5180">
            <v>34972</v>
          </cell>
          <cell r="C5180" t="str">
            <v>Lithuania</v>
          </cell>
          <cell r="D5180" t="e">
            <v>#N/A</v>
          </cell>
        </row>
        <row r="5181">
          <cell r="A5181" t="str">
            <v>Lithuania35064</v>
          </cell>
          <cell r="B5181">
            <v>35064</v>
          </cell>
          <cell r="C5181" t="str">
            <v>Lithuania</v>
          </cell>
          <cell r="D5181" t="e">
            <v>#N/A</v>
          </cell>
        </row>
        <row r="5182">
          <cell r="A5182" t="str">
            <v>Lithuania35155</v>
          </cell>
          <cell r="B5182">
            <v>35155</v>
          </cell>
          <cell r="C5182" t="str">
            <v>Lithuania</v>
          </cell>
          <cell r="D5182" t="e">
            <v>#N/A</v>
          </cell>
        </row>
        <row r="5183">
          <cell r="A5183" t="str">
            <v>Lithuania35246</v>
          </cell>
          <cell r="B5183">
            <v>35246</v>
          </cell>
          <cell r="C5183" t="str">
            <v>Lithuania</v>
          </cell>
          <cell r="D5183" t="e">
            <v>#N/A</v>
          </cell>
        </row>
        <row r="5184">
          <cell r="A5184" t="str">
            <v>Lithuania35338</v>
          </cell>
          <cell r="B5184">
            <v>35338</v>
          </cell>
          <cell r="C5184" t="str">
            <v>Lithuania</v>
          </cell>
          <cell r="D5184" t="e">
            <v>#N/A</v>
          </cell>
        </row>
        <row r="5185">
          <cell r="A5185" t="str">
            <v>Lithuania35430</v>
          </cell>
          <cell r="B5185">
            <v>35430</v>
          </cell>
          <cell r="C5185" t="str">
            <v>Lithuania</v>
          </cell>
          <cell r="D5185" t="e">
            <v>#N/A</v>
          </cell>
        </row>
        <row r="5186">
          <cell r="A5186" t="str">
            <v>Lithuania35520</v>
          </cell>
          <cell r="B5186">
            <v>35520</v>
          </cell>
          <cell r="C5186" t="str">
            <v>Lithuania</v>
          </cell>
          <cell r="D5186" t="e">
            <v>#N/A</v>
          </cell>
        </row>
        <row r="5187">
          <cell r="A5187" t="str">
            <v>Lithuania35611</v>
          </cell>
          <cell r="B5187">
            <v>35611</v>
          </cell>
          <cell r="C5187" t="str">
            <v>Lithuania</v>
          </cell>
          <cell r="D5187" t="e">
            <v>#N/A</v>
          </cell>
        </row>
        <row r="5188">
          <cell r="A5188" t="str">
            <v>Lithuania35703</v>
          </cell>
          <cell r="B5188">
            <v>35703</v>
          </cell>
          <cell r="C5188" t="str">
            <v>Lithuania</v>
          </cell>
          <cell r="D5188" t="e">
            <v>#N/A</v>
          </cell>
        </row>
        <row r="5189">
          <cell r="A5189" t="str">
            <v>Lithuania35795</v>
          </cell>
          <cell r="B5189">
            <v>35795</v>
          </cell>
          <cell r="C5189" t="str">
            <v>Lithuania</v>
          </cell>
          <cell r="D5189" t="e">
            <v>#N/A</v>
          </cell>
        </row>
        <row r="5190">
          <cell r="A5190" t="str">
            <v>Lithuania35885</v>
          </cell>
          <cell r="B5190">
            <v>35885</v>
          </cell>
          <cell r="C5190" t="str">
            <v>Lithuania</v>
          </cell>
          <cell r="D5190" t="e">
            <v>#N/A</v>
          </cell>
        </row>
        <row r="5191">
          <cell r="A5191" t="str">
            <v>Lithuania35976</v>
          </cell>
          <cell r="B5191">
            <v>35976</v>
          </cell>
          <cell r="C5191" t="str">
            <v>Lithuania</v>
          </cell>
          <cell r="D5191" t="e">
            <v>#N/A</v>
          </cell>
        </row>
        <row r="5192">
          <cell r="A5192" t="str">
            <v>Lithuania36068</v>
          </cell>
          <cell r="B5192">
            <v>36068</v>
          </cell>
          <cell r="C5192" t="str">
            <v>Lithuania</v>
          </cell>
          <cell r="D5192" t="e">
            <v>#N/A</v>
          </cell>
        </row>
        <row r="5193">
          <cell r="A5193" t="str">
            <v>Lithuania36160</v>
          </cell>
          <cell r="B5193">
            <v>36160</v>
          </cell>
          <cell r="C5193" t="str">
            <v>Lithuania</v>
          </cell>
          <cell r="D5193" t="e">
            <v>#N/A</v>
          </cell>
        </row>
        <row r="5194">
          <cell r="A5194" t="str">
            <v>Lithuania36250</v>
          </cell>
          <cell r="B5194">
            <v>36250</v>
          </cell>
          <cell r="C5194" t="str">
            <v>Lithuania</v>
          </cell>
          <cell r="D5194" t="e">
            <v>#N/A</v>
          </cell>
        </row>
        <row r="5195">
          <cell r="A5195" t="str">
            <v>Lithuania36341</v>
          </cell>
          <cell r="B5195">
            <v>36341</v>
          </cell>
          <cell r="C5195" t="str">
            <v>Lithuania</v>
          </cell>
          <cell r="D5195" t="e">
            <v>#N/A</v>
          </cell>
        </row>
        <row r="5196">
          <cell r="A5196" t="str">
            <v>Lithuania36433</v>
          </cell>
          <cell r="B5196">
            <v>36433</v>
          </cell>
          <cell r="C5196" t="str">
            <v>Lithuania</v>
          </cell>
          <cell r="D5196" t="e">
            <v>#N/A</v>
          </cell>
        </row>
        <row r="5197">
          <cell r="A5197" t="str">
            <v>Lithuania36525</v>
          </cell>
          <cell r="B5197">
            <v>36525</v>
          </cell>
          <cell r="C5197" t="str">
            <v>Lithuania</v>
          </cell>
          <cell r="D5197" t="e">
            <v>#N/A</v>
          </cell>
        </row>
        <row r="5198">
          <cell r="A5198" t="str">
            <v>Lithuania36616</v>
          </cell>
          <cell r="B5198">
            <v>36616</v>
          </cell>
          <cell r="C5198" t="str">
            <v>Lithuania</v>
          </cell>
          <cell r="D5198" t="e">
            <v>#N/A</v>
          </cell>
        </row>
        <row r="5199">
          <cell r="A5199" t="str">
            <v>Lithuania36707</v>
          </cell>
          <cell r="B5199">
            <v>36707</v>
          </cell>
          <cell r="C5199" t="str">
            <v>Lithuania</v>
          </cell>
          <cell r="D5199" t="e">
            <v>#N/A</v>
          </cell>
        </row>
        <row r="5200">
          <cell r="A5200" t="str">
            <v>Lithuania36799</v>
          </cell>
          <cell r="B5200">
            <v>36799</v>
          </cell>
          <cell r="C5200" t="str">
            <v>Lithuania</v>
          </cell>
          <cell r="D5200" t="e">
            <v>#N/A</v>
          </cell>
        </row>
        <row r="5201">
          <cell r="A5201" t="str">
            <v>Lithuania36891</v>
          </cell>
          <cell r="B5201">
            <v>36891</v>
          </cell>
          <cell r="C5201" t="str">
            <v>Lithuania</v>
          </cell>
          <cell r="D5201" t="e">
            <v>#N/A</v>
          </cell>
        </row>
        <row r="5202">
          <cell r="A5202" t="str">
            <v>Lithuania36981</v>
          </cell>
          <cell r="B5202">
            <v>36981</v>
          </cell>
          <cell r="C5202" t="str">
            <v>Lithuania</v>
          </cell>
          <cell r="D5202" t="e">
            <v>#N/A</v>
          </cell>
        </row>
        <row r="5203">
          <cell r="A5203" t="str">
            <v>Lithuania37072</v>
          </cell>
          <cell r="B5203">
            <v>37072</v>
          </cell>
          <cell r="C5203" t="str">
            <v>Lithuania</v>
          </cell>
          <cell r="D5203" t="e">
            <v>#N/A</v>
          </cell>
        </row>
        <row r="5204">
          <cell r="A5204" t="str">
            <v>Lithuania37164</v>
          </cell>
          <cell r="B5204">
            <v>37164</v>
          </cell>
          <cell r="C5204" t="str">
            <v>Lithuania</v>
          </cell>
          <cell r="D5204" t="e">
            <v>#N/A</v>
          </cell>
        </row>
        <row r="5205">
          <cell r="A5205" t="str">
            <v>Lithuania37256</v>
          </cell>
          <cell r="B5205">
            <v>37256</v>
          </cell>
          <cell r="C5205" t="str">
            <v>Lithuania</v>
          </cell>
          <cell r="D5205" t="e">
            <v>#N/A</v>
          </cell>
        </row>
        <row r="5206">
          <cell r="A5206" t="str">
            <v>Lithuania37346</v>
          </cell>
          <cell r="B5206">
            <v>37346</v>
          </cell>
          <cell r="C5206" t="str">
            <v>Lithuania</v>
          </cell>
          <cell r="D5206" t="e">
            <v>#N/A</v>
          </cell>
        </row>
        <row r="5207">
          <cell r="A5207" t="str">
            <v>Lithuania37437</v>
          </cell>
          <cell r="B5207">
            <v>37437</v>
          </cell>
          <cell r="C5207" t="str">
            <v>Lithuania</v>
          </cell>
          <cell r="D5207" t="e">
            <v>#N/A</v>
          </cell>
        </row>
        <row r="5208">
          <cell r="A5208" t="str">
            <v>Lithuania37529</v>
          </cell>
          <cell r="B5208">
            <v>37529</v>
          </cell>
          <cell r="C5208" t="str">
            <v>Lithuania</v>
          </cell>
          <cell r="D5208" t="e">
            <v>#N/A</v>
          </cell>
        </row>
        <row r="5209">
          <cell r="A5209" t="str">
            <v>Lithuania37621</v>
          </cell>
          <cell r="B5209">
            <v>37621</v>
          </cell>
          <cell r="C5209" t="str">
            <v>Lithuania</v>
          </cell>
          <cell r="D5209" t="e">
            <v>#N/A</v>
          </cell>
        </row>
        <row r="5210">
          <cell r="A5210" t="str">
            <v>Lithuania37711</v>
          </cell>
          <cell r="B5210">
            <v>37711</v>
          </cell>
          <cell r="C5210" t="str">
            <v>Lithuania</v>
          </cell>
          <cell r="D5210" t="e">
            <v>#N/A</v>
          </cell>
        </row>
        <row r="5211">
          <cell r="A5211" t="str">
            <v>Lithuania37802</v>
          </cell>
          <cell r="B5211">
            <v>37802</v>
          </cell>
          <cell r="C5211" t="str">
            <v>Lithuania</v>
          </cell>
          <cell r="D5211" t="e">
            <v>#N/A</v>
          </cell>
        </row>
        <row r="5212">
          <cell r="A5212" t="str">
            <v>Lithuania37894</v>
          </cell>
          <cell r="B5212">
            <v>37894</v>
          </cell>
          <cell r="C5212" t="str">
            <v>Lithuania</v>
          </cell>
          <cell r="D5212" t="e">
            <v>#N/A</v>
          </cell>
        </row>
        <row r="5213">
          <cell r="A5213" t="str">
            <v>Lithuania37986</v>
          </cell>
          <cell r="B5213">
            <v>37986</v>
          </cell>
          <cell r="C5213" t="str">
            <v>Lithuania</v>
          </cell>
          <cell r="D5213" t="e">
            <v>#N/A</v>
          </cell>
        </row>
        <row r="5214">
          <cell r="A5214" t="str">
            <v>Lithuania38077</v>
          </cell>
          <cell r="B5214">
            <v>38077</v>
          </cell>
          <cell r="C5214" t="str">
            <v>Lithuania</v>
          </cell>
          <cell r="D5214" t="e">
            <v>#N/A</v>
          </cell>
        </row>
        <row r="5215">
          <cell r="A5215" t="str">
            <v>Lithuania38168</v>
          </cell>
          <cell r="B5215">
            <v>38168</v>
          </cell>
          <cell r="C5215" t="str">
            <v>Lithuania</v>
          </cell>
          <cell r="D5215" t="e">
            <v>#N/A</v>
          </cell>
        </row>
        <row r="5216">
          <cell r="A5216" t="str">
            <v>Lithuania38260</v>
          </cell>
          <cell r="B5216">
            <v>38260</v>
          </cell>
          <cell r="C5216" t="str">
            <v>Lithuania</v>
          </cell>
          <cell r="D5216" t="e">
            <v>#N/A</v>
          </cell>
        </row>
        <row r="5217">
          <cell r="A5217" t="str">
            <v>Lithuania38352</v>
          </cell>
          <cell r="B5217">
            <v>38352</v>
          </cell>
          <cell r="C5217" t="str">
            <v>Lithuania</v>
          </cell>
          <cell r="D5217" t="e">
            <v>#N/A</v>
          </cell>
        </row>
        <row r="5218">
          <cell r="A5218" t="str">
            <v>Lithuania38442</v>
          </cell>
          <cell r="B5218">
            <v>38442</v>
          </cell>
          <cell r="C5218" t="str">
            <v>Lithuania</v>
          </cell>
          <cell r="D5218" t="e">
            <v>#N/A</v>
          </cell>
        </row>
        <row r="5219">
          <cell r="A5219" t="str">
            <v>Lithuania38533</v>
          </cell>
          <cell r="B5219">
            <v>38533</v>
          </cell>
          <cell r="C5219" t="str">
            <v>Lithuania</v>
          </cell>
          <cell r="D5219" t="e">
            <v>#N/A</v>
          </cell>
        </row>
        <row r="5220">
          <cell r="A5220" t="str">
            <v>Lithuania38625</v>
          </cell>
          <cell r="B5220">
            <v>38625</v>
          </cell>
          <cell r="C5220" t="str">
            <v>Lithuania</v>
          </cell>
          <cell r="D5220" t="e">
            <v>#N/A</v>
          </cell>
        </row>
        <row r="5221">
          <cell r="A5221" t="str">
            <v>Lithuania38717</v>
          </cell>
          <cell r="B5221">
            <v>38717</v>
          </cell>
          <cell r="C5221" t="str">
            <v>Lithuania</v>
          </cell>
          <cell r="D5221" t="e">
            <v>#N/A</v>
          </cell>
        </row>
        <row r="5222">
          <cell r="A5222" t="str">
            <v>Lithuania38807</v>
          </cell>
          <cell r="B5222">
            <v>38807</v>
          </cell>
          <cell r="C5222" t="str">
            <v>Lithuania</v>
          </cell>
          <cell r="D5222">
            <v>86.6</v>
          </cell>
        </row>
        <row r="5223">
          <cell r="A5223" t="str">
            <v>Lithuania38898</v>
          </cell>
          <cell r="B5223">
            <v>38898</v>
          </cell>
          <cell r="C5223" t="str">
            <v>Lithuania</v>
          </cell>
          <cell r="D5223">
            <v>87.4</v>
          </cell>
        </row>
        <row r="5224">
          <cell r="A5224" t="str">
            <v>Lithuania38990</v>
          </cell>
          <cell r="B5224">
            <v>38990</v>
          </cell>
          <cell r="C5224" t="str">
            <v>Lithuania</v>
          </cell>
          <cell r="D5224">
            <v>96.21</v>
          </cell>
        </row>
        <row r="5225">
          <cell r="A5225" t="str">
            <v>Lithuania39082</v>
          </cell>
          <cell r="B5225">
            <v>39082</v>
          </cell>
          <cell r="C5225" t="str">
            <v>Lithuania</v>
          </cell>
          <cell r="D5225">
            <v>106.78</v>
          </cell>
        </row>
        <row r="5226">
          <cell r="A5226" t="str">
            <v>Lithuania39172</v>
          </cell>
          <cell r="B5226">
            <v>39172</v>
          </cell>
          <cell r="C5226" t="str">
            <v>Lithuania</v>
          </cell>
          <cell r="D5226">
            <v>111.26</v>
          </cell>
        </row>
        <row r="5227">
          <cell r="A5227" t="str">
            <v>Lithuania39263</v>
          </cell>
          <cell r="B5227">
            <v>39263</v>
          </cell>
          <cell r="C5227" t="str">
            <v>Lithuania</v>
          </cell>
          <cell r="D5227">
            <v>115.87</v>
          </cell>
        </row>
        <row r="5228">
          <cell r="A5228" t="str">
            <v>Lithuania39355</v>
          </cell>
          <cell r="B5228">
            <v>39355</v>
          </cell>
          <cell r="C5228" t="str">
            <v>Lithuania</v>
          </cell>
          <cell r="D5228">
            <v>123.42</v>
          </cell>
        </row>
        <row r="5229">
          <cell r="A5229" t="str">
            <v>Lithuania39447</v>
          </cell>
          <cell r="B5229">
            <v>39447</v>
          </cell>
          <cell r="C5229" t="str">
            <v>Lithuania</v>
          </cell>
          <cell r="D5229">
            <v>125.67</v>
          </cell>
        </row>
        <row r="5230">
          <cell r="A5230" t="str">
            <v>Lithuania39538</v>
          </cell>
          <cell r="B5230">
            <v>39538</v>
          </cell>
          <cell r="C5230" t="str">
            <v>Lithuania</v>
          </cell>
          <cell r="D5230">
            <v>129.9</v>
          </cell>
        </row>
        <row r="5231">
          <cell r="A5231" t="str">
            <v>Lithuania39629</v>
          </cell>
          <cell r="B5231">
            <v>39629</v>
          </cell>
          <cell r="C5231" t="str">
            <v>Lithuania</v>
          </cell>
          <cell r="D5231">
            <v>134.49</v>
          </cell>
        </row>
        <row r="5232">
          <cell r="A5232" t="str">
            <v>Lithuania39721</v>
          </cell>
          <cell r="B5232">
            <v>39721</v>
          </cell>
          <cell r="C5232" t="str">
            <v>Lithuania</v>
          </cell>
          <cell r="D5232">
            <v>132.09</v>
          </cell>
        </row>
        <row r="5233">
          <cell r="A5233" t="str">
            <v>Lithuania39813</v>
          </cell>
          <cell r="B5233">
            <v>39813</v>
          </cell>
          <cell r="C5233" t="str">
            <v>Lithuania</v>
          </cell>
          <cell r="D5233">
            <v>122.54</v>
          </cell>
        </row>
        <row r="5234">
          <cell r="A5234" t="str">
            <v>Lithuania39903</v>
          </cell>
          <cell r="B5234">
            <v>39903</v>
          </cell>
          <cell r="C5234" t="str">
            <v>Lithuania</v>
          </cell>
          <cell r="D5234">
            <v>97.97</v>
          </cell>
        </row>
        <row r="5235">
          <cell r="A5235" t="str">
            <v>Lithuania39994</v>
          </cell>
          <cell r="B5235">
            <v>39994</v>
          </cell>
          <cell r="C5235" t="str">
            <v>Lithuania</v>
          </cell>
          <cell r="D5235">
            <v>92.79</v>
          </cell>
        </row>
        <row r="5236">
          <cell r="A5236" t="str">
            <v>Lithuania40086</v>
          </cell>
          <cell r="B5236">
            <v>40086</v>
          </cell>
          <cell r="C5236" t="str">
            <v>Lithuania</v>
          </cell>
          <cell r="D5236">
            <v>88.52</v>
          </cell>
        </row>
        <row r="5237">
          <cell r="A5237" t="str">
            <v>Lithuania40178</v>
          </cell>
          <cell r="B5237">
            <v>40178</v>
          </cell>
          <cell r="C5237" t="str">
            <v>Lithuania</v>
          </cell>
          <cell r="D5237">
            <v>84.41</v>
          </cell>
        </row>
        <row r="5238">
          <cell r="A5238" t="str">
            <v>Lithuania40268</v>
          </cell>
          <cell r="B5238">
            <v>40268</v>
          </cell>
          <cell r="C5238" t="str">
            <v>Lithuania</v>
          </cell>
          <cell r="D5238">
            <v>82.75</v>
          </cell>
        </row>
        <row r="5239">
          <cell r="A5239" t="str">
            <v>Lithuania40359</v>
          </cell>
          <cell r="B5239">
            <v>40359</v>
          </cell>
          <cell r="C5239" t="str">
            <v>Lithuania</v>
          </cell>
          <cell r="D5239">
            <v>84.57</v>
          </cell>
        </row>
        <row r="5240">
          <cell r="A5240" t="str">
            <v>Lithuania40451</v>
          </cell>
          <cell r="B5240">
            <v>40451</v>
          </cell>
          <cell r="C5240" t="str">
            <v>Lithuania</v>
          </cell>
          <cell r="D5240">
            <v>83.94</v>
          </cell>
        </row>
        <row r="5241">
          <cell r="A5241" t="str">
            <v>Lithuania40543</v>
          </cell>
          <cell r="B5241">
            <v>40543</v>
          </cell>
          <cell r="C5241" t="str">
            <v>Lithuania</v>
          </cell>
          <cell r="D5241">
            <v>85.55</v>
          </cell>
        </row>
        <row r="5242">
          <cell r="A5242" t="str">
            <v>Lithuania40633</v>
          </cell>
          <cell r="B5242">
            <v>40633</v>
          </cell>
          <cell r="C5242" t="str">
            <v>Lithuania</v>
          </cell>
          <cell r="D5242">
            <v>89.2</v>
          </cell>
        </row>
        <row r="5243">
          <cell r="A5243" t="str">
            <v>Lithuania40724</v>
          </cell>
          <cell r="B5243">
            <v>40724</v>
          </cell>
          <cell r="C5243" t="str">
            <v>Lithuania</v>
          </cell>
          <cell r="D5243">
            <v>89.88</v>
          </cell>
        </row>
        <row r="5244">
          <cell r="A5244" t="str">
            <v>Lithuania40816</v>
          </cell>
          <cell r="B5244">
            <v>40816</v>
          </cell>
          <cell r="C5244" t="str">
            <v>Lithuania</v>
          </cell>
          <cell r="D5244">
            <v>89.67</v>
          </cell>
        </row>
        <row r="5245">
          <cell r="A5245" t="str">
            <v>Lithuania40908</v>
          </cell>
          <cell r="B5245">
            <v>40908</v>
          </cell>
          <cell r="C5245" t="str">
            <v>Lithuania</v>
          </cell>
          <cell r="D5245">
            <v>90.31</v>
          </cell>
        </row>
        <row r="5246">
          <cell r="A5246" t="str">
            <v>Lithuania40999</v>
          </cell>
          <cell r="B5246">
            <v>40999</v>
          </cell>
          <cell r="C5246" t="str">
            <v>Lithuania</v>
          </cell>
          <cell r="D5246">
            <v>89.99</v>
          </cell>
        </row>
        <row r="5247">
          <cell r="A5247" t="str">
            <v>Lithuania41090</v>
          </cell>
          <cell r="B5247">
            <v>41090</v>
          </cell>
          <cell r="C5247" t="str">
            <v>Lithuania</v>
          </cell>
          <cell r="D5247">
            <v>89.05</v>
          </cell>
        </row>
        <row r="5248">
          <cell r="A5248" t="str">
            <v>Lithuania41182</v>
          </cell>
          <cell r="B5248">
            <v>41182</v>
          </cell>
          <cell r="C5248" t="str">
            <v>Lithuania</v>
          </cell>
          <cell r="D5248">
            <v>89.94</v>
          </cell>
        </row>
        <row r="5249">
          <cell r="A5249" t="str">
            <v>Lithuania41274</v>
          </cell>
          <cell r="B5249">
            <v>41274</v>
          </cell>
          <cell r="C5249" t="str">
            <v>Lithuania</v>
          </cell>
          <cell r="D5249">
            <v>89.25</v>
          </cell>
        </row>
        <row r="5250">
          <cell r="A5250" t="str">
            <v>Lithuania41364</v>
          </cell>
          <cell r="B5250">
            <v>41364</v>
          </cell>
          <cell r="C5250" t="str">
            <v>Lithuania</v>
          </cell>
          <cell r="D5250">
            <v>89.86</v>
          </cell>
        </row>
        <row r="5251">
          <cell r="A5251" t="str">
            <v>Lithuania41455</v>
          </cell>
          <cell r="B5251">
            <v>41455</v>
          </cell>
          <cell r="C5251" t="str">
            <v>Lithuania</v>
          </cell>
          <cell r="D5251">
            <v>91.2</v>
          </cell>
        </row>
        <row r="5252">
          <cell r="A5252" t="str">
            <v>Lithuania41547</v>
          </cell>
          <cell r="B5252">
            <v>41547</v>
          </cell>
          <cell r="C5252" t="str">
            <v>Lithuania</v>
          </cell>
          <cell r="D5252">
            <v>89.6</v>
          </cell>
        </row>
        <row r="5253">
          <cell r="A5253" t="str">
            <v>Lithuania41639</v>
          </cell>
          <cell r="B5253">
            <v>41639</v>
          </cell>
          <cell r="C5253" t="str">
            <v>Lithuania</v>
          </cell>
          <cell r="D5253">
            <v>91.92</v>
          </cell>
        </row>
        <row r="5254">
          <cell r="A5254" t="str">
            <v>Lithuania41729</v>
          </cell>
          <cell r="B5254">
            <v>41729</v>
          </cell>
          <cell r="C5254" t="str">
            <v>Lithuania</v>
          </cell>
          <cell r="D5254">
            <v>93.33</v>
          </cell>
        </row>
        <row r="5255">
          <cell r="A5255" t="str">
            <v>Lithuania41820</v>
          </cell>
          <cell r="B5255">
            <v>41820</v>
          </cell>
          <cell r="C5255" t="str">
            <v>Lithuania</v>
          </cell>
          <cell r="D5255">
            <v>97.11</v>
          </cell>
        </row>
        <row r="5256">
          <cell r="A5256" t="str">
            <v>Lithuania41912</v>
          </cell>
          <cell r="B5256">
            <v>41912</v>
          </cell>
          <cell r="C5256" t="str">
            <v>Lithuania</v>
          </cell>
          <cell r="D5256">
            <v>98.68</v>
          </cell>
        </row>
        <row r="5257">
          <cell r="A5257" t="str">
            <v>Lithuania42004</v>
          </cell>
          <cell r="B5257">
            <v>42004</v>
          </cell>
          <cell r="C5257" t="str">
            <v>Lithuania</v>
          </cell>
          <cell r="D5257">
            <v>96.76</v>
          </cell>
        </row>
        <row r="5258">
          <cell r="A5258" t="str">
            <v>Lithuania42094</v>
          </cell>
          <cell r="B5258">
            <v>42094</v>
          </cell>
          <cell r="C5258" t="str">
            <v>Lithuania</v>
          </cell>
          <cell r="D5258">
            <v>97.49</v>
          </cell>
        </row>
        <row r="5259">
          <cell r="A5259" t="str">
            <v>Lithuania42185</v>
          </cell>
          <cell r="B5259">
            <v>42185</v>
          </cell>
          <cell r="C5259" t="str">
            <v>Lithuania</v>
          </cell>
          <cell r="D5259">
            <v>100.49</v>
          </cell>
        </row>
        <row r="5260">
          <cell r="A5260" t="str">
            <v>Lithuania42277</v>
          </cell>
          <cell r="B5260">
            <v>42277</v>
          </cell>
          <cell r="C5260" t="str">
            <v>Lithuania</v>
          </cell>
          <cell r="D5260">
            <v>102.07</v>
          </cell>
        </row>
        <row r="5261">
          <cell r="A5261" t="str">
            <v>Lithuania42369</v>
          </cell>
          <cell r="B5261">
            <v>42369</v>
          </cell>
          <cell r="C5261" t="str">
            <v>Lithuania</v>
          </cell>
          <cell r="D5261">
            <v>99.95</v>
          </cell>
        </row>
        <row r="5262">
          <cell r="A5262" t="str">
            <v>Lithuania42460</v>
          </cell>
          <cell r="B5262">
            <v>42460</v>
          </cell>
          <cell r="C5262" t="str">
            <v>Lithuania</v>
          </cell>
          <cell r="D5262">
            <v>100.78</v>
          </cell>
        </row>
        <row r="5263">
          <cell r="A5263" t="str">
            <v>Lithuania42551</v>
          </cell>
          <cell r="B5263">
            <v>42551</v>
          </cell>
          <cell r="C5263" t="str">
            <v>Lithuania</v>
          </cell>
          <cell r="D5263">
            <v>103.91</v>
          </cell>
        </row>
        <row r="5264">
          <cell r="A5264" t="str">
            <v>Lithuania42643</v>
          </cell>
          <cell r="B5264">
            <v>42643</v>
          </cell>
          <cell r="C5264" t="str">
            <v>Lithuania</v>
          </cell>
          <cell r="D5264">
            <v>107.48</v>
          </cell>
        </row>
        <row r="5265">
          <cell r="A5265" t="str">
            <v>Lithuania42735</v>
          </cell>
          <cell r="B5265">
            <v>42735</v>
          </cell>
          <cell r="C5265" t="str">
            <v>Lithuania</v>
          </cell>
          <cell r="D5265">
            <v>109.4</v>
          </cell>
        </row>
        <row r="5266">
          <cell r="A5266" t="str">
            <v>Lithuania42825</v>
          </cell>
          <cell r="B5266">
            <v>42825</v>
          </cell>
          <cell r="C5266" t="str">
            <v>Lithuania</v>
          </cell>
          <cell r="D5266">
            <v>111.1</v>
          </cell>
        </row>
        <row r="5267">
          <cell r="A5267" t="str">
            <v>Lithuania42916</v>
          </cell>
          <cell r="B5267">
            <v>42916</v>
          </cell>
          <cell r="C5267" t="str">
            <v>Lithuania</v>
          </cell>
          <cell r="D5267">
            <v>114.52</v>
          </cell>
        </row>
        <row r="5268">
          <cell r="A5268" t="str">
            <v>Lithuania43008</v>
          </cell>
          <cell r="B5268">
            <v>43008</v>
          </cell>
          <cell r="C5268" t="str">
            <v>Lithuania</v>
          </cell>
          <cell r="D5268">
            <v>116.66</v>
          </cell>
        </row>
        <row r="5269">
          <cell r="A5269" t="str">
            <v>Lithuania43100</v>
          </cell>
          <cell r="B5269">
            <v>43100</v>
          </cell>
          <cell r="C5269" t="str">
            <v>Lithuania</v>
          </cell>
          <cell r="D5269">
            <v>116.94</v>
          </cell>
        </row>
        <row r="5270">
          <cell r="A5270" t="str">
            <v>Lithuania43190</v>
          </cell>
          <cell r="B5270">
            <v>43190</v>
          </cell>
          <cell r="C5270" t="str">
            <v>Lithuania</v>
          </cell>
          <cell r="D5270">
            <v>119.78</v>
          </cell>
        </row>
        <row r="5271">
          <cell r="A5271" t="str">
            <v>Lithuania43281</v>
          </cell>
          <cell r="B5271">
            <v>43281</v>
          </cell>
          <cell r="C5271" t="str">
            <v>Lithuania</v>
          </cell>
          <cell r="D5271">
            <v>123</v>
          </cell>
        </row>
        <row r="5272">
          <cell r="A5272" t="str">
            <v>Lithuania43373</v>
          </cell>
          <cell r="B5272">
            <v>43373</v>
          </cell>
          <cell r="C5272" t="str">
            <v>Lithuania</v>
          </cell>
          <cell r="D5272">
            <v>124.35</v>
          </cell>
        </row>
        <row r="5273">
          <cell r="A5273" t="str">
            <v>Lithuania43465</v>
          </cell>
          <cell r="B5273">
            <v>43465</v>
          </cell>
          <cell r="C5273" t="str">
            <v>Lithuania</v>
          </cell>
          <cell r="D5273">
            <v>125.59</v>
          </cell>
        </row>
        <row r="5274">
          <cell r="A5274" t="str">
            <v>Lithuania43555</v>
          </cell>
          <cell r="B5274">
            <v>43555</v>
          </cell>
          <cell r="C5274" t="str">
            <v>Lithuania</v>
          </cell>
          <cell r="D5274">
            <v>129.19999999999999</v>
          </cell>
        </row>
        <row r="5275">
          <cell r="A5275" t="str">
            <v>Lithuania43646</v>
          </cell>
          <cell r="B5275">
            <v>43646</v>
          </cell>
          <cell r="C5275" t="str">
            <v>Lithuania</v>
          </cell>
          <cell r="D5275">
            <v>131.11000000000001</v>
          </cell>
        </row>
        <row r="5276">
          <cell r="A5276" t="str">
            <v>Lithuania43738</v>
          </cell>
          <cell r="B5276">
            <v>43738</v>
          </cell>
          <cell r="C5276" t="str">
            <v>Lithuania</v>
          </cell>
          <cell r="D5276">
            <v>132.36000000000001</v>
          </cell>
        </row>
        <row r="5277">
          <cell r="A5277" t="str">
            <v>Lithuania43830</v>
          </cell>
          <cell r="B5277">
            <v>43830</v>
          </cell>
          <cell r="C5277" t="str">
            <v>Lithuania</v>
          </cell>
          <cell r="D5277">
            <v>133.77000000000001</v>
          </cell>
        </row>
        <row r="5278">
          <cell r="A5278" t="str">
            <v>Lithuania43921</v>
          </cell>
          <cell r="B5278">
            <v>43921</v>
          </cell>
          <cell r="C5278" t="str">
            <v>Lithuania</v>
          </cell>
          <cell r="D5278">
            <v>137.26</v>
          </cell>
        </row>
        <row r="5279">
          <cell r="A5279" t="str">
            <v>Lithuania44012</v>
          </cell>
          <cell r="B5279">
            <v>44012</v>
          </cell>
          <cell r="C5279" t="str">
            <v>Lithuania</v>
          </cell>
          <cell r="D5279">
            <v>140.25</v>
          </cell>
        </row>
        <row r="5280">
          <cell r="A5280" t="str">
            <v>Lithuania44104</v>
          </cell>
          <cell r="B5280">
            <v>44104</v>
          </cell>
          <cell r="C5280" t="str">
            <v>Lithuania</v>
          </cell>
          <cell r="D5280">
            <v>140.85</v>
          </cell>
        </row>
        <row r="5281">
          <cell r="A5281" t="str">
            <v>Lithuania44196</v>
          </cell>
          <cell r="B5281">
            <v>44196</v>
          </cell>
          <cell r="C5281" t="str">
            <v>Lithuania</v>
          </cell>
          <cell r="D5281" t="e">
            <v>#N/A</v>
          </cell>
        </row>
        <row r="5282">
          <cell r="A5282" t="str">
            <v>Luxembourg20179</v>
          </cell>
          <cell r="B5282">
            <v>20179</v>
          </cell>
          <cell r="C5282" t="str">
            <v>Luxembourg</v>
          </cell>
          <cell r="D5282" t="e">
            <v>#N/A</v>
          </cell>
        </row>
        <row r="5283">
          <cell r="A5283" t="str">
            <v>Luxembourg20270</v>
          </cell>
          <cell r="B5283">
            <v>20270</v>
          </cell>
          <cell r="C5283" t="str">
            <v>Luxembourg</v>
          </cell>
          <cell r="D5283" t="e">
            <v>#N/A</v>
          </cell>
        </row>
        <row r="5284">
          <cell r="A5284" t="str">
            <v>Luxembourg20362</v>
          </cell>
          <cell r="B5284">
            <v>20362</v>
          </cell>
          <cell r="C5284" t="str">
            <v>Luxembourg</v>
          </cell>
          <cell r="D5284" t="e">
            <v>#N/A</v>
          </cell>
        </row>
        <row r="5285">
          <cell r="A5285" t="str">
            <v>Luxembourg20454</v>
          </cell>
          <cell r="B5285">
            <v>20454</v>
          </cell>
          <cell r="C5285" t="str">
            <v>Luxembourg</v>
          </cell>
          <cell r="D5285" t="e">
            <v>#N/A</v>
          </cell>
        </row>
        <row r="5286">
          <cell r="A5286" t="str">
            <v>Luxembourg20545</v>
          </cell>
          <cell r="B5286">
            <v>20545</v>
          </cell>
          <cell r="C5286" t="str">
            <v>Luxembourg</v>
          </cell>
          <cell r="D5286" t="e">
            <v>#N/A</v>
          </cell>
        </row>
        <row r="5287">
          <cell r="A5287" t="str">
            <v>Luxembourg20636</v>
          </cell>
          <cell r="B5287">
            <v>20636</v>
          </cell>
          <cell r="C5287" t="str">
            <v>Luxembourg</v>
          </cell>
          <cell r="D5287" t="e">
            <v>#N/A</v>
          </cell>
        </row>
        <row r="5288">
          <cell r="A5288" t="str">
            <v>Luxembourg20728</v>
          </cell>
          <cell r="B5288">
            <v>20728</v>
          </cell>
          <cell r="C5288" t="str">
            <v>Luxembourg</v>
          </cell>
          <cell r="D5288" t="e">
            <v>#N/A</v>
          </cell>
        </row>
        <row r="5289">
          <cell r="A5289" t="str">
            <v>Luxembourg20820</v>
          </cell>
          <cell r="B5289">
            <v>20820</v>
          </cell>
          <cell r="C5289" t="str">
            <v>Luxembourg</v>
          </cell>
          <cell r="D5289" t="e">
            <v>#N/A</v>
          </cell>
        </row>
        <row r="5290">
          <cell r="A5290" t="str">
            <v>Luxembourg20910</v>
          </cell>
          <cell r="B5290">
            <v>20910</v>
          </cell>
          <cell r="C5290" t="str">
            <v>Luxembourg</v>
          </cell>
          <cell r="D5290" t="e">
            <v>#N/A</v>
          </cell>
        </row>
        <row r="5291">
          <cell r="A5291" t="str">
            <v>Luxembourg21001</v>
          </cell>
          <cell r="B5291">
            <v>21001</v>
          </cell>
          <cell r="C5291" t="str">
            <v>Luxembourg</v>
          </cell>
          <cell r="D5291" t="e">
            <v>#N/A</v>
          </cell>
        </row>
        <row r="5292">
          <cell r="A5292" t="str">
            <v>Luxembourg21093</v>
          </cell>
          <cell r="B5292">
            <v>21093</v>
          </cell>
          <cell r="C5292" t="str">
            <v>Luxembourg</v>
          </cell>
          <cell r="D5292" t="e">
            <v>#N/A</v>
          </cell>
        </row>
        <row r="5293">
          <cell r="A5293" t="str">
            <v>Luxembourg21185</v>
          </cell>
          <cell r="B5293">
            <v>21185</v>
          </cell>
          <cell r="C5293" t="str">
            <v>Luxembourg</v>
          </cell>
          <cell r="D5293" t="e">
            <v>#N/A</v>
          </cell>
        </row>
        <row r="5294">
          <cell r="A5294" t="str">
            <v>Luxembourg21275</v>
          </cell>
          <cell r="B5294">
            <v>21275</v>
          </cell>
          <cell r="C5294" t="str">
            <v>Luxembourg</v>
          </cell>
          <cell r="D5294" t="e">
            <v>#N/A</v>
          </cell>
        </row>
        <row r="5295">
          <cell r="A5295" t="str">
            <v>Luxembourg21366</v>
          </cell>
          <cell r="B5295">
            <v>21366</v>
          </cell>
          <cell r="C5295" t="str">
            <v>Luxembourg</v>
          </cell>
          <cell r="D5295" t="e">
            <v>#N/A</v>
          </cell>
        </row>
        <row r="5296">
          <cell r="A5296" t="str">
            <v>Luxembourg21458</v>
          </cell>
          <cell r="B5296">
            <v>21458</v>
          </cell>
          <cell r="C5296" t="str">
            <v>Luxembourg</v>
          </cell>
          <cell r="D5296" t="e">
            <v>#N/A</v>
          </cell>
        </row>
        <row r="5297">
          <cell r="A5297" t="str">
            <v>Luxembourg21550</v>
          </cell>
          <cell r="B5297">
            <v>21550</v>
          </cell>
          <cell r="C5297" t="str">
            <v>Luxembourg</v>
          </cell>
          <cell r="D5297" t="e">
            <v>#N/A</v>
          </cell>
        </row>
        <row r="5298">
          <cell r="A5298" t="str">
            <v>Luxembourg21640</v>
          </cell>
          <cell r="B5298">
            <v>21640</v>
          </cell>
          <cell r="C5298" t="str">
            <v>Luxembourg</v>
          </cell>
          <cell r="D5298" t="e">
            <v>#N/A</v>
          </cell>
        </row>
        <row r="5299">
          <cell r="A5299" t="str">
            <v>Luxembourg21731</v>
          </cell>
          <cell r="B5299">
            <v>21731</v>
          </cell>
          <cell r="C5299" t="str">
            <v>Luxembourg</v>
          </cell>
          <cell r="D5299" t="e">
            <v>#N/A</v>
          </cell>
        </row>
        <row r="5300">
          <cell r="A5300" t="str">
            <v>Luxembourg21823</v>
          </cell>
          <cell r="B5300">
            <v>21823</v>
          </cell>
          <cell r="C5300" t="str">
            <v>Luxembourg</v>
          </cell>
          <cell r="D5300" t="e">
            <v>#N/A</v>
          </cell>
        </row>
        <row r="5301">
          <cell r="A5301" t="str">
            <v>Luxembourg21915</v>
          </cell>
          <cell r="B5301">
            <v>21915</v>
          </cell>
          <cell r="C5301" t="str">
            <v>Luxembourg</v>
          </cell>
          <cell r="D5301" t="e">
            <v>#N/A</v>
          </cell>
        </row>
        <row r="5302">
          <cell r="A5302" t="str">
            <v>Luxembourg22006</v>
          </cell>
          <cell r="B5302">
            <v>22006</v>
          </cell>
          <cell r="C5302" t="str">
            <v>Luxembourg</v>
          </cell>
          <cell r="D5302" t="e">
            <v>#N/A</v>
          </cell>
        </row>
        <row r="5303">
          <cell r="A5303" t="str">
            <v>Luxembourg22097</v>
          </cell>
          <cell r="B5303">
            <v>22097</v>
          </cell>
          <cell r="C5303" t="str">
            <v>Luxembourg</v>
          </cell>
          <cell r="D5303" t="e">
            <v>#N/A</v>
          </cell>
        </row>
        <row r="5304">
          <cell r="A5304" t="str">
            <v>Luxembourg22189</v>
          </cell>
          <cell r="B5304">
            <v>22189</v>
          </cell>
          <cell r="C5304" t="str">
            <v>Luxembourg</v>
          </cell>
          <cell r="D5304" t="e">
            <v>#N/A</v>
          </cell>
        </row>
        <row r="5305">
          <cell r="A5305" t="str">
            <v>Luxembourg22281</v>
          </cell>
          <cell r="B5305">
            <v>22281</v>
          </cell>
          <cell r="C5305" t="str">
            <v>Luxembourg</v>
          </cell>
          <cell r="D5305" t="e">
            <v>#N/A</v>
          </cell>
        </row>
        <row r="5306">
          <cell r="A5306" t="str">
            <v>Luxembourg22371</v>
          </cell>
          <cell r="B5306">
            <v>22371</v>
          </cell>
          <cell r="C5306" t="str">
            <v>Luxembourg</v>
          </cell>
          <cell r="D5306" t="e">
            <v>#N/A</v>
          </cell>
        </row>
        <row r="5307">
          <cell r="A5307" t="str">
            <v>Luxembourg22462</v>
          </cell>
          <cell r="B5307">
            <v>22462</v>
          </cell>
          <cell r="C5307" t="str">
            <v>Luxembourg</v>
          </cell>
          <cell r="D5307" t="e">
            <v>#N/A</v>
          </cell>
        </row>
        <row r="5308">
          <cell r="A5308" t="str">
            <v>Luxembourg22554</v>
          </cell>
          <cell r="B5308">
            <v>22554</v>
          </cell>
          <cell r="C5308" t="str">
            <v>Luxembourg</v>
          </cell>
          <cell r="D5308" t="e">
            <v>#N/A</v>
          </cell>
        </row>
        <row r="5309">
          <cell r="A5309" t="str">
            <v>Luxembourg22646</v>
          </cell>
          <cell r="B5309">
            <v>22646</v>
          </cell>
          <cell r="C5309" t="str">
            <v>Luxembourg</v>
          </cell>
          <cell r="D5309" t="e">
            <v>#N/A</v>
          </cell>
        </row>
        <row r="5310">
          <cell r="A5310" t="str">
            <v>Luxembourg22736</v>
          </cell>
          <cell r="B5310">
            <v>22736</v>
          </cell>
          <cell r="C5310" t="str">
            <v>Luxembourg</v>
          </cell>
          <cell r="D5310" t="e">
            <v>#N/A</v>
          </cell>
        </row>
        <row r="5311">
          <cell r="A5311" t="str">
            <v>Luxembourg22827</v>
          </cell>
          <cell r="B5311">
            <v>22827</v>
          </cell>
          <cell r="C5311" t="str">
            <v>Luxembourg</v>
          </cell>
          <cell r="D5311" t="e">
            <v>#N/A</v>
          </cell>
        </row>
        <row r="5312">
          <cell r="A5312" t="str">
            <v>Luxembourg22919</v>
          </cell>
          <cell r="B5312">
            <v>22919</v>
          </cell>
          <cell r="C5312" t="str">
            <v>Luxembourg</v>
          </cell>
          <cell r="D5312" t="e">
            <v>#N/A</v>
          </cell>
        </row>
        <row r="5313">
          <cell r="A5313" t="str">
            <v>Luxembourg23011</v>
          </cell>
          <cell r="B5313">
            <v>23011</v>
          </cell>
          <cell r="C5313" t="str">
            <v>Luxembourg</v>
          </cell>
          <cell r="D5313" t="e">
            <v>#N/A</v>
          </cell>
        </row>
        <row r="5314">
          <cell r="A5314" t="str">
            <v>Luxembourg23101</v>
          </cell>
          <cell r="B5314">
            <v>23101</v>
          </cell>
          <cell r="C5314" t="str">
            <v>Luxembourg</v>
          </cell>
          <cell r="D5314" t="e">
            <v>#N/A</v>
          </cell>
        </row>
        <row r="5315">
          <cell r="A5315" t="str">
            <v>Luxembourg23192</v>
          </cell>
          <cell r="B5315">
            <v>23192</v>
          </cell>
          <cell r="C5315" t="str">
            <v>Luxembourg</v>
          </cell>
          <cell r="D5315" t="e">
            <v>#N/A</v>
          </cell>
        </row>
        <row r="5316">
          <cell r="A5316" t="str">
            <v>Luxembourg23284</v>
          </cell>
          <cell r="B5316">
            <v>23284</v>
          </cell>
          <cell r="C5316" t="str">
            <v>Luxembourg</v>
          </cell>
          <cell r="D5316" t="e">
            <v>#N/A</v>
          </cell>
        </row>
        <row r="5317">
          <cell r="A5317" t="str">
            <v>Luxembourg23376</v>
          </cell>
          <cell r="B5317">
            <v>23376</v>
          </cell>
          <cell r="C5317" t="str">
            <v>Luxembourg</v>
          </cell>
          <cell r="D5317" t="e">
            <v>#N/A</v>
          </cell>
        </row>
        <row r="5318">
          <cell r="A5318" t="str">
            <v>Luxembourg23467</v>
          </cell>
          <cell r="B5318">
            <v>23467</v>
          </cell>
          <cell r="C5318" t="str">
            <v>Luxembourg</v>
          </cell>
          <cell r="D5318" t="e">
            <v>#N/A</v>
          </cell>
        </row>
        <row r="5319">
          <cell r="A5319" t="str">
            <v>Luxembourg23558</v>
          </cell>
          <cell r="B5319">
            <v>23558</v>
          </cell>
          <cell r="C5319" t="str">
            <v>Luxembourg</v>
          </cell>
          <cell r="D5319" t="e">
            <v>#N/A</v>
          </cell>
        </row>
        <row r="5320">
          <cell r="A5320" t="str">
            <v>Luxembourg23650</v>
          </cell>
          <cell r="B5320">
            <v>23650</v>
          </cell>
          <cell r="C5320" t="str">
            <v>Luxembourg</v>
          </cell>
          <cell r="D5320" t="e">
            <v>#N/A</v>
          </cell>
        </row>
        <row r="5321">
          <cell r="A5321" t="str">
            <v>Luxembourg23742</v>
          </cell>
          <cell r="B5321">
            <v>23742</v>
          </cell>
          <cell r="C5321" t="str">
            <v>Luxembourg</v>
          </cell>
          <cell r="D5321" t="e">
            <v>#N/A</v>
          </cell>
        </row>
        <row r="5322">
          <cell r="A5322" t="str">
            <v>Luxembourg23832</v>
          </cell>
          <cell r="B5322">
            <v>23832</v>
          </cell>
          <cell r="C5322" t="str">
            <v>Luxembourg</v>
          </cell>
          <cell r="D5322" t="e">
            <v>#N/A</v>
          </cell>
        </row>
        <row r="5323">
          <cell r="A5323" t="str">
            <v>Luxembourg23923</v>
          </cell>
          <cell r="B5323">
            <v>23923</v>
          </cell>
          <cell r="C5323" t="str">
            <v>Luxembourg</v>
          </cell>
          <cell r="D5323" t="e">
            <v>#N/A</v>
          </cell>
        </row>
        <row r="5324">
          <cell r="A5324" t="str">
            <v>Luxembourg24015</v>
          </cell>
          <cell r="B5324">
            <v>24015</v>
          </cell>
          <cell r="C5324" t="str">
            <v>Luxembourg</v>
          </cell>
          <cell r="D5324" t="e">
            <v>#N/A</v>
          </cell>
        </row>
        <row r="5325">
          <cell r="A5325" t="str">
            <v>Luxembourg24107</v>
          </cell>
          <cell r="B5325">
            <v>24107</v>
          </cell>
          <cell r="C5325" t="str">
            <v>Luxembourg</v>
          </cell>
          <cell r="D5325" t="e">
            <v>#N/A</v>
          </cell>
        </row>
        <row r="5326">
          <cell r="A5326" t="str">
            <v>Luxembourg24197</v>
          </cell>
          <cell r="B5326">
            <v>24197</v>
          </cell>
          <cell r="C5326" t="str">
            <v>Luxembourg</v>
          </cell>
          <cell r="D5326" t="e">
            <v>#N/A</v>
          </cell>
        </row>
        <row r="5327">
          <cell r="A5327" t="str">
            <v>Luxembourg24288</v>
          </cell>
          <cell r="B5327">
            <v>24288</v>
          </cell>
          <cell r="C5327" t="str">
            <v>Luxembourg</v>
          </cell>
          <cell r="D5327" t="e">
            <v>#N/A</v>
          </cell>
        </row>
        <row r="5328">
          <cell r="A5328" t="str">
            <v>Luxembourg24380</v>
          </cell>
          <cell r="B5328">
            <v>24380</v>
          </cell>
          <cell r="C5328" t="str">
            <v>Luxembourg</v>
          </cell>
          <cell r="D5328" t="e">
            <v>#N/A</v>
          </cell>
        </row>
        <row r="5329">
          <cell r="A5329" t="str">
            <v>Luxembourg24472</v>
          </cell>
          <cell r="B5329">
            <v>24472</v>
          </cell>
          <cell r="C5329" t="str">
            <v>Luxembourg</v>
          </cell>
          <cell r="D5329" t="e">
            <v>#N/A</v>
          </cell>
        </row>
        <row r="5330">
          <cell r="A5330" t="str">
            <v>Luxembourg24562</v>
          </cell>
          <cell r="B5330">
            <v>24562</v>
          </cell>
          <cell r="C5330" t="str">
            <v>Luxembourg</v>
          </cell>
          <cell r="D5330" t="e">
            <v>#N/A</v>
          </cell>
        </row>
        <row r="5331">
          <cell r="A5331" t="str">
            <v>Luxembourg24653</v>
          </cell>
          <cell r="B5331">
            <v>24653</v>
          </cell>
          <cell r="C5331" t="str">
            <v>Luxembourg</v>
          </cell>
          <cell r="D5331" t="e">
            <v>#N/A</v>
          </cell>
        </row>
        <row r="5332">
          <cell r="A5332" t="str">
            <v>Luxembourg24745</v>
          </cell>
          <cell r="B5332">
            <v>24745</v>
          </cell>
          <cell r="C5332" t="str">
            <v>Luxembourg</v>
          </cell>
          <cell r="D5332" t="e">
            <v>#N/A</v>
          </cell>
        </row>
        <row r="5333">
          <cell r="A5333" t="str">
            <v>Luxembourg24837</v>
          </cell>
          <cell r="B5333">
            <v>24837</v>
          </cell>
          <cell r="C5333" t="str">
            <v>Luxembourg</v>
          </cell>
          <cell r="D5333" t="e">
            <v>#N/A</v>
          </cell>
        </row>
        <row r="5334">
          <cell r="A5334" t="str">
            <v>Luxembourg24928</v>
          </cell>
          <cell r="B5334">
            <v>24928</v>
          </cell>
          <cell r="C5334" t="str">
            <v>Luxembourg</v>
          </cell>
          <cell r="D5334" t="e">
            <v>#N/A</v>
          </cell>
        </row>
        <row r="5335">
          <cell r="A5335" t="str">
            <v>Luxembourg25019</v>
          </cell>
          <cell r="B5335">
            <v>25019</v>
          </cell>
          <cell r="C5335" t="str">
            <v>Luxembourg</v>
          </cell>
          <cell r="D5335" t="e">
            <v>#N/A</v>
          </cell>
        </row>
        <row r="5336">
          <cell r="A5336" t="str">
            <v>Luxembourg25111</v>
          </cell>
          <cell r="B5336">
            <v>25111</v>
          </cell>
          <cell r="C5336" t="str">
            <v>Luxembourg</v>
          </cell>
          <cell r="D5336" t="e">
            <v>#N/A</v>
          </cell>
        </row>
        <row r="5337">
          <cell r="A5337" t="str">
            <v>Luxembourg25203</v>
          </cell>
          <cell r="B5337">
            <v>25203</v>
          </cell>
          <cell r="C5337" t="str">
            <v>Luxembourg</v>
          </cell>
          <cell r="D5337" t="e">
            <v>#N/A</v>
          </cell>
        </row>
        <row r="5338">
          <cell r="A5338" t="str">
            <v>Luxembourg25293</v>
          </cell>
          <cell r="B5338">
            <v>25293</v>
          </cell>
          <cell r="C5338" t="str">
            <v>Luxembourg</v>
          </cell>
          <cell r="D5338" t="e">
            <v>#N/A</v>
          </cell>
        </row>
        <row r="5339">
          <cell r="A5339" t="str">
            <v>Luxembourg25384</v>
          </cell>
          <cell r="B5339">
            <v>25384</v>
          </cell>
          <cell r="C5339" t="str">
            <v>Luxembourg</v>
          </cell>
          <cell r="D5339" t="e">
            <v>#N/A</v>
          </cell>
        </row>
        <row r="5340">
          <cell r="A5340" t="str">
            <v>Luxembourg25476</v>
          </cell>
          <cell r="B5340">
            <v>25476</v>
          </cell>
          <cell r="C5340" t="str">
            <v>Luxembourg</v>
          </cell>
          <cell r="D5340" t="e">
            <v>#N/A</v>
          </cell>
        </row>
        <row r="5341">
          <cell r="A5341" t="str">
            <v>Luxembourg25568</v>
          </cell>
          <cell r="B5341">
            <v>25568</v>
          </cell>
          <cell r="C5341" t="str">
            <v>Luxembourg</v>
          </cell>
          <cell r="D5341" t="e">
            <v>#N/A</v>
          </cell>
        </row>
        <row r="5342">
          <cell r="A5342" t="str">
            <v>Luxembourg25658</v>
          </cell>
          <cell r="B5342">
            <v>25658</v>
          </cell>
          <cell r="C5342" t="str">
            <v>Luxembourg</v>
          </cell>
          <cell r="D5342" t="e">
            <v>#N/A</v>
          </cell>
        </row>
        <row r="5343">
          <cell r="A5343" t="str">
            <v>Luxembourg25749</v>
          </cell>
          <cell r="B5343">
            <v>25749</v>
          </cell>
          <cell r="C5343" t="str">
            <v>Luxembourg</v>
          </cell>
          <cell r="D5343" t="e">
            <v>#N/A</v>
          </cell>
        </row>
        <row r="5344">
          <cell r="A5344" t="str">
            <v>Luxembourg25841</v>
          </cell>
          <cell r="B5344">
            <v>25841</v>
          </cell>
          <cell r="C5344" t="str">
            <v>Luxembourg</v>
          </cell>
          <cell r="D5344" t="e">
            <v>#N/A</v>
          </cell>
        </row>
        <row r="5345">
          <cell r="A5345" t="str">
            <v>Luxembourg25933</v>
          </cell>
          <cell r="B5345">
            <v>25933</v>
          </cell>
          <cell r="C5345" t="str">
            <v>Luxembourg</v>
          </cell>
          <cell r="D5345" t="e">
            <v>#N/A</v>
          </cell>
        </row>
        <row r="5346">
          <cell r="A5346" t="str">
            <v>Luxembourg26023</v>
          </cell>
          <cell r="B5346">
            <v>26023</v>
          </cell>
          <cell r="C5346" t="str">
            <v>Luxembourg</v>
          </cell>
          <cell r="D5346" t="e">
            <v>#N/A</v>
          </cell>
        </row>
        <row r="5347">
          <cell r="A5347" t="str">
            <v>Luxembourg26114</v>
          </cell>
          <cell r="B5347">
            <v>26114</v>
          </cell>
          <cell r="C5347" t="str">
            <v>Luxembourg</v>
          </cell>
          <cell r="D5347" t="e">
            <v>#N/A</v>
          </cell>
        </row>
        <row r="5348">
          <cell r="A5348" t="str">
            <v>Luxembourg26206</v>
          </cell>
          <cell r="B5348">
            <v>26206</v>
          </cell>
          <cell r="C5348" t="str">
            <v>Luxembourg</v>
          </cell>
          <cell r="D5348" t="e">
            <v>#N/A</v>
          </cell>
        </row>
        <row r="5349">
          <cell r="A5349" t="str">
            <v>Luxembourg26298</v>
          </cell>
          <cell r="B5349">
            <v>26298</v>
          </cell>
          <cell r="C5349" t="str">
            <v>Luxembourg</v>
          </cell>
          <cell r="D5349" t="e">
            <v>#N/A</v>
          </cell>
        </row>
        <row r="5350">
          <cell r="A5350" t="str">
            <v>Luxembourg26389</v>
          </cell>
          <cell r="B5350">
            <v>26389</v>
          </cell>
          <cell r="C5350" t="str">
            <v>Luxembourg</v>
          </cell>
          <cell r="D5350" t="e">
            <v>#N/A</v>
          </cell>
        </row>
        <row r="5351">
          <cell r="A5351" t="str">
            <v>Luxembourg26480</v>
          </cell>
          <cell r="B5351">
            <v>26480</v>
          </cell>
          <cell r="C5351" t="str">
            <v>Luxembourg</v>
          </cell>
          <cell r="D5351" t="e">
            <v>#N/A</v>
          </cell>
        </row>
        <row r="5352">
          <cell r="A5352" t="str">
            <v>Luxembourg26572</v>
          </cell>
          <cell r="B5352">
            <v>26572</v>
          </cell>
          <cell r="C5352" t="str">
            <v>Luxembourg</v>
          </cell>
          <cell r="D5352" t="e">
            <v>#N/A</v>
          </cell>
        </row>
        <row r="5353">
          <cell r="A5353" t="str">
            <v>Luxembourg26664</v>
          </cell>
          <cell r="B5353">
            <v>26664</v>
          </cell>
          <cell r="C5353" t="str">
            <v>Luxembourg</v>
          </cell>
          <cell r="D5353" t="e">
            <v>#N/A</v>
          </cell>
        </row>
        <row r="5354">
          <cell r="A5354" t="str">
            <v>Luxembourg26754</v>
          </cell>
          <cell r="B5354">
            <v>26754</v>
          </cell>
          <cell r="C5354" t="str">
            <v>Luxembourg</v>
          </cell>
          <cell r="D5354" t="e">
            <v>#N/A</v>
          </cell>
        </row>
        <row r="5355">
          <cell r="A5355" t="str">
            <v>Luxembourg26845</v>
          </cell>
          <cell r="B5355">
            <v>26845</v>
          </cell>
          <cell r="C5355" t="str">
            <v>Luxembourg</v>
          </cell>
          <cell r="D5355" t="e">
            <v>#N/A</v>
          </cell>
        </row>
        <row r="5356">
          <cell r="A5356" t="str">
            <v>Luxembourg26937</v>
          </cell>
          <cell r="B5356">
            <v>26937</v>
          </cell>
          <cell r="C5356" t="str">
            <v>Luxembourg</v>
          </cell>
          <cell r="D5356" t="e">
            <v>#N/A</v>
          </cell>
        </row>
        <row r="5357">
          <cell r="A5357" t="str">
            <v>Luxembourg27029</v>
          </cell>
          <cell r="B5357">
            <v>27029</v>
          </cell>
          <cell r="C5357" t="str">
            <v>Luxembourg</v>
          </cell>
          <cell r="D5357" t="e">
            <v>#N/A</v>
          </cell>
        </row>
        <row r="5358">
          <cell r="A5358" t="str">
            <v>Luxembourg27119</v>
          </cell>
          <cell r="B5358">
            <v>27119</v>
          </cell>
          <cell r="C5358" t="str">
            <v>Luxembourg</v>
          </cell>
          <cell r="D5358" t="e">
            <v>#N/A</v>
          </cell>
        </row>
        <row r="5359">
          <cell r="A5359" t="str">
            <v>Luxembourg27210</v>
          </cell>
          <cell r="B5359">
            <v>27210</v>
          </cell>
          <cell r="C5359" t="str">
            <v>Luxembourg</v>
          </cell>
          <cell r="D5359" t="e">
            <v>#N/A</v>
          </cell>
        </row>
        <row r="5360">
          <cell r="A5360" t="str">
            <v>Luxembourg27302</v>
          </cell>
          <cell r="B5360">
            <v>27302</v>
          </cell>
          <cell r="C5360" t="str">
            <v>Luxembourg</v>
          </cell>
          <cell r="D5360" t="e">
            <v>#N/A</v>
          </cell>
        </row>
        <row r="5361">
          <cell r="A5361" t="str">
            <v>Luxembourg27394</v>
          </cell>
          <cell r="B5361">
            <v>27394</v>
          </cell>
          <cell r="C5361" t="str">
            <v>Luxembourg</v>
          </cell>
          <cell r="D5361" t="e">
            <v>#N/A</v>
          </cell>
        </row>
        <row r="5362">
          <cell r="A5362" t="str">
            <v>Luxembourg27484</v>
          </cell>
          <cell r="B5362">
            <v>27484</v>
          </cell>
          <cell r="C5362" t="str">
            <v>Luxembourg</v>
          </cell>
          <cell r="D5362" t="e">
            <v>#N/A</v>
          </cell>
        </row>
        <row r="5363">
          <cell r="A5363" t="str">
            <v>Luxembourg27575</v>
          </cell>
          <cell r="B5363">
            <v>27575</v>
          </cell>
          <cell r="C5363" t="str">
            <v>Luxembourg</v>
          </cell>
          <cell r="D5363" t="e">
            <v>#N/A</v>
          </cell>
        </row>
        <row r="5364">
          <cell r="A5364" t="str">
            <v>Luxembourg27667</v>
          </cell>
          <cell r="B5364">
            <v>27667</v>
          </cell>
          <cell r="C5364" t="str">
            <v>Luxembourg</v>
          </cell>
          <cell r="D5364" t="e">
            <v>#N/A</v>
          </cell>
        </row>
        <row r="5365">
          <cell r="A5365" t="str">
            <v>Luxembourg27759</v>
          </cell>
          <cell r="B5365">
            <v>27759</v>
          </cell>
          <cell r="C5365" t="str">
            <v>Luxembourg</v>
          </cell>
          <cell r="D5365" t="e">
            <v>#N/A</v>
          </cell>
        </row>
        <row r="5366">
          <cell r="A5366" t="str">
            <v>Luxembourg27850</v>
          </cell>
          <cell r="B5366">
            <v>27850</v>
          </cell>
          <cell r="C5366" t="str">
            <v>Luxembourg</v>
          </cell>
          <cell r="D5366" t="e">
            <v>#N/A</v>
          </cell>
        </row>
        <row r="5367">
          <cell r="A5367" t="str">
            <v>Luxembourg27941</v>
          </cell>
          <cell r="B5367">
            <v>27941</v>
          </cell>
          <cell r="C5367" t="str">
            <v>Luxembourg</v>
          </cell>
          <cell r="D5367" t="e">
            <v>#N/A</v>
          </cell>
        </row>
        <row r="5368">
          <cell r="A5368" t="str">
            <v>Luxembourg28033</v>
          </cell>
          <cell r="B5368">
            <v>28033</v>
          </cell>
          <cell r="C5368" t="str">
            <v>Luxembourg</v>
          </cell>
          <cell r="D5368" t="e">
            <v>#N/A</v>
          </cell>
        </row>
        <row r="5369">
          <cell r="A5369" t="str">
            <v>Luxembourg28125</v>
          </cell>
          <cell r="B5369">
            <v>28125</v>
          </cell>
          <cell r="C5369" t="str">
            <v>Luxembourg</v>
          </cell>
          <cell r="D5369" t="e">
            <v>#N/A</v>
          </cell>
        </row>
        <row r="5370">
          <cell r="A5370" t="str">
            <v>Luxembourg28215</v>
          </cell>
          <cell r="B5370">
            <v>28215</v>
          </cell>
          <cell r="C5370" t="str">
            <v>Luxembourg</v>
          </cell>
          <cell r="D5370" t="e">
            <v>#N/A</v>
          </cell>
        </row>
        <row r="5371">
          <cell r="A5371" t="str">
            <v>Luxembourg28306</v>
          </cell>
          <cell r="B5371">
            <v>28306</v>
          </cell>
          <cell r="C5371" t="str">
            <v>Luxembourg</v>
          </cell>
          <cell r="D5371" t="e">
            <v>#N/A</v>
          </cell>
        </row>
        <row r="5372">
          <cell r="A5372" t="str">
            <v>Luxembourg28398</v>
          </cell>
          <cell r="B5372">
            <v>28398</v>
          </cell>
          <cell r="C5372" t="str">
            <v>Luxembourg</v>
          </cell>
          <cell r="D5372" t="e">
            <v>#N/A</v>
          </cell>
        </row>
        <row r="5373">
          <cell r="A5373" t="str">
            <v>Luxembourg28490</v>
          </cell>
          <cell r="B5373">
            <v>28490</v>
          </cell>
          <cell r="C5373" t="str">
            <v>Luxembourg</v>
          </cell>
          <cell r="D5373" t="e">
            <v>#N/A</v>
          </cell>
        </row>
        <row r="5374">
          <cell r="A5374" t="str">
            <v>Luxembourg28580</v>
          </cell>
          <cell r="B5374">
            <v>28580</v>
          </cell>
          <cell r="C5374" t="str">
            <v>Luxembourg</v>
          </cell>
          <cell r="D5374" t="e">
            <v>#N/A</v>
          </cell>
        </row>
        <row r="5375">
          <cell r="A5375" t="str">
            <v>Luxembourg28671</v>
          </cell>
          <cell r="B5375">
            <v>28671</v>
          </cell>
          <cell r="C5375" t="str">
            <v>Luxembourg</v>
          </cell>
          <cell r="D5375" t="e">
            <v>#N/A</v>
          </cell>
        </row>
        <row r="5376">
          <cell r="A5376" t="str">
            <v>Luxembourg28763</v>
          </cell>
          <cell r="B5376">
            <v>28763</v>
          </cell>
          <cell r="C5376" t="str">
            <v>Luxembourg</v>
          </cell>
          <cell r="D5376" t="e">
            <v>#N/A</v>
          </cell>
        </row>
        <row r="5377">
          <cell r="A5377" t="str">
            <v>Luxembourg28855</v>
          </cell>
          <cell r="B5377">
            <v>28855</v>
          </cell>
          <cell r="C5377" t="str">
            <v>Luxembourg</v>
          </cell>
          <cell r="D5377" t="e">
            <v>#N/A</v>
          </cell>
        </row>
        <row r="5378">
          <cell r="A5378" t="str">
            <v>Luxembourg28945</v>
          </cell>
          <cell r="B5378">
            <v>28945</v>
          </cell>
          <cell r="C5378" t="str">
            <v>Luxembourg</v>
          </cell>
          <cell r="D5378" t="e">
            <v>#N/A</v>
          </cell>
        </row>
        <row r="5379">
          <cell r="A5379" t="str">
            <v>Luxembourg29036</v>
          </cell>
          <cell r="B5379">
            <v>29036</v>
          </cell>
          <cell r="C5379" t="str">
            <v>Luxembourg</v>
          </cell>
          <cell r="D5379" t="e">
            <v>#N/A</v>
          </cell>
        </row>
        <row r="5380">
          <cell r="A5380" t="str">
            <v>Luxembourg29128</v>
          </cell>
          <cell r="B5380">
            <v>29128</v>
          </cell>
          <cell r="C5380" t="str">
            <v>Luxembourg</v>
          </cell>
          <cell r="D5380" t="e">
            <v>#N/A</v>
          </cell>
        </row>
        <row r="5381">
          <cell r="A5381" t="str">
            <v>Luxembourg29220</v>
          </cell>
          <cell r="B5381">
            <v>29220</v>
          </cell>
          <cell r="C5381" t="str">
            <v>Luxembourg</v>
          </cell>
          <cell r="D5381" t="e">
            <v>#N/A</v>
          </cell>
        </row>
        <row r="5382">
          <cell r="A5382" t="str">
            <v>Luxembourg29311</v>
          </cell>
          <cell r="B5382">
            <v>29311</v>
          </cell>
          <cell r="C5382" t="str">
            <v>Luxembourg</v>
          </cell>
          <cell r="D5382" t="e">
            <v>#N/A</v>
          </cell>
        </row>
        <row r="5383">
          <cell r="A5383" t="str">
            <v>Luxembourg29402</v>
          </cell>
          <cell r="B5383">
            <v>29402</v>
          </cell>
          <cell r="C5383" t="str">
            <v>Luxembourg</v>
          </cell>
          <cell r="D5383" t="e">
            <v>#N/A</v>
          </cell>
        </row>
        <row r="5384">
          <cell r="A5384" t="str">
            <v>Luxembourg29494</v>
          </cell>
          <cell r="B5384">
            <v>29494</v>
          </cell>
          <cell r="C5384" t="str">
            <v>Luxembourg</v>
          </cell>
          <cell r="D5384" t="e">
            <v>#N/A</v>
          </cell>
        </row>
        <row r="5385">
          <cell r="A5385" t="str">
            <v>Luxembourg29586</v>
          </cell>
          <cell r="B5385">
            <v>29586</v>
          </cell>
          <cell r="C5385" t="str">
            <v>Luxembourg</v>
          </cell>
          <cell r="D5385" t="e">
            <v>#N/A</v>
          </cell>
        </row>
        <row r="5386">
          <cell r="A5386" t="str">
            <v>Luxembourg29676</v>
          </cell>
          <cell r="B5386">
            <v>29676</v>
          </cell>
          <cell r="C5386" t="str">
            <v>Luxembourg</v>
          </cell>
          <cell r="D5386" t="e">
            <v>#N/A</v>
          </cell>
        </row>
        <row r="5387">
          <cell r="A5387" t="str">
            <v>Luxembourg29767</v>
          </cell>
          <cell r="B5387">
            <v>29767</v>
          </cell>
          <cell r="C5387" t="str">
            <v>Luxembourg</v>
          </cell>
          <cell r="D5387" t="e">
            <v>#N/A</v>
          </cell>
        </row>
        <row r="5388">
          <cell r="A5388" t="str">
            <v>Luxembourg29859</v>
          </cell>
          <cell r="B5388">
            <v>29859</v>
          </cell>
          <cell r="C5388" t="str">
            <v>Luxembourg</v>
          </cell>
          <cell r="D5388" t="e">
            <v>#N/A</v>
          </cell>
        </row>
        <row r="5389">
          <cell r="A5389" t="str">
            <v>Luxembourg29951</v>
          </cell>
          <cell r="B5389">
            <v>29951</v>
          </cell>
          <cell r="C5389" t="str">
            <v>Luxembourg</v>
          </cell>
          <cell r="D5389" t="e">
            <v>#N/A</v>
          </cell>
        </row>
        <row r="5390">
          <cell r="A5390" t="str">
            <v>Luxembourg30041</v>
          </cell>
          <cell r="B5390">
            <v>30041</v>
          </cell>
          <cell r="C5390" t="str">
            <v>Luxembourg</v>
          </cell>
          <cell r="D5390" t="e">
            <v>#N/A</v>
          </cell>
        </row>
        <row r="5391">
          <cell r="A5391" t="str">
            <v>Luxembourg30132</v>
          </cell>
          <cell r="B5391">
            <v>30132</v>
          </cell>
          <cell r="C5391" t="str">
            <v>Luxembourg</v>
          </cell>
          <cell r="D5391" t="e">
            <v>#N/A</v>
          </cell>
        </row>
        <row r="5392">
          <cell r="A5392" t="str">
            <v>Luxembourg30224</v>
          </cell>
          <cell r="B5392">
            <v>30224</v>
          </cell>
          <cell r="C5392" t="str">
            <v>Luxembourg</v>
          </cell>
          <cell r="D5392" t="e">
            <v>#N/A</v>
          </cell>
        </row>
        <row r="5393">
          <cell r="A5393" t="str">
            <v>Luxembourg30316</v>
          </cell>
          <cell r="B5393">
            <v>30316</v>
          </cell>
          <cell r="C5393" t="str">
            <v>Luxembourg</v>
          </cell>
          <cell r="D5393" t="e">
            <v>#N/A</v>
          </cell>
        </row>
        <row r="5394">
          <cell r="A5394" t="str">
            <v>Luxembourg30406</v>
          </cell>
          <cell r="B5394">
            <v>30406</v>
          </cell>
          <cell r="C5394" t="str">
            <v>Luxembourg</v>
          </cell>
          <cell r="D5394" t="e">
            <v>#N/A</v>
          </cell>
        </row>
        <row r="5395">
          <cell r="A5395" t="str">
            <v>Luxembourg30497</v>
          </cell>
          <cell r="B5395">
            <v>30497</v>
          </cell>
          <cell r="C5395" t="str">
            <v>Luxembourg</v>
          </cell>
          <cell r="D5395" t="e">
            <v>#N/A</v>
          </cell>
        </row>
        <row r="5396">
          <cell r="A5396" t="str">
            <v>Luxembourg30589</v>
          </cell>
          <cell r="B5396">
            <v>30589</v>
          </cell>
          <cell r="C5396" t="str">
            <v>Luxembourg</v>
          </cell>
          <cell r="D5396" t="e">
            <v>#N/A</v>
          </cell>
        </row>
        <row r="5397">
          <cell r="A5397" t="str">
            <v>Luxembourg30681</v>
          </cell>
          <cell r="B5397">
            <v>30681</v>
          </cell>
          <cell r="C5397" t="str">
            <v>Luxembourg</v>
          </cell>
          <cell r="D5397" t="e">
            <v>#N/A</v>
          </cell>
        </row>
        <row r="5398">
          <cell r="A5398" t="str">
            <v>Luxembourg30772</v>
          </cell>
          <cell r="B5398">
            <v>30772</v>
          </cell>
          <cell r="C5398" t="str">
            <v>Luxembourg</v>
          </cell>
          <cell r="D5398" t="e">
            <v>#N/A</v>
          </cell>
        </row>
        <row r="5399">
          <cell r="A5399" t="str">
            <v>Luxembourg30863</v>
          </cell>
          <cell r="B5399">
            <v>30863</v>
          </cell>
          <cell r="C5399" t="str">
            <v>Luxembourg</v>
          </cell>
          <cell r="D5399" t="e">
            <v>#N/A</v>
          </cell>
        </row>
        <row r="5400">
          <cell r="A5400" t="str">
            <v>Luxembourg30955</v>
          </cell>
          <cell r="B5400">
            <v>30955</v>
          </cell>
          <cell r="C5400" t="str">
            <v>Luxembourg</v>
          </cell>
          <cell r="D5400" t="e">
            <v>#N/A</v>
          </cell>
        </row>
        <row r="5401">
          <cell r="A5401" t="str">
            <v>Luxembourg31047</v>
          </cell>
          <cell r="B5401">
            <v>31047</v>
          </cell>
          <cell r="C5401" t="str">
            <v>Luxembourg</v>
          </cell>
          <cell r="D5401" t="e">
            <v>#N/A</v>
          </cell>
        </row>
        <row r="5402">
          <cell r="A5402" t="str">
            <v>Luxembourg31137</v>
          </cell>
          <cell r="B5402">
            <v>31137</v>
          </cell>
          <cell r="C5402" t="str">
            <v>Luxembourg</v>
          </cell>
          <cell r="D5402" t="e">
            <v>#N/A</v>
          </cell>
        </row>
        <row r="5403">
          <cell r="A5403" t="str">
            <v>Luxembourg31228</v>
          </cell>
          <cell r="B5403">
            <v>31228</v>
          </cell>
          <cell r="C5403" t="str">
            <v>Luxembourg</v>
          </cell>
          <cell r="D5403" t="e">
            <v>#N/A</v>
          </cell>
        </row>
        <row r="5404">
          <cell r="A5404" t="str">
            <v>Luxembourg31320</v>
          </cell>
          <cell r="B5404">
            <v>31320</v>
          </cell>
          <cell r="C5404" t="str">
            <v>Luxembourg</v>
          </cell>
          <cell r="D5404" t="e">
            <v>#N/A</v>
          </cell>
        </row>
        <row r="5405">
          <cell r="A5405" t="str">
            <v>Luxembourg31412</v>
          </cell>
          <cell r="B5405">
            <v>31412</v>
          </cell>
          <cell r="C5405" t="str">
            <v>Luxembourg</v>
          </cell>
          <cell r="D5405" t="e">
            <v>#N/A</v>
          </cell>
        </row>
        <row r="5406">
          <cell r="A5406" t="str">
            <v>Luxembourg31502</v>
          </cell>
          <cell r="B5406">
            <v>31502</v>
          </cell>
          <cell r="C5406" t="str">
            <v>Luxembourg</v>
          </cell>
          <cell r="D5406" t="e">
            <v>#N/A</v>
          </cell>
        </row>
        <row r="5407">
          <cell r="A5407" t="str">
            <v>Luxembourg31593</v>
          </cell>
          <cell r="B5407">
            <v>31593</v>
          </cell>
          <cell r="C5407" t="str">
            <v>Luxembourg</v>
          </cell>
          <cell r="D5407" t="e">
            <v>#N/A</v>
          </cell>
        </row>
        <row r="5408">
          <cell r="A5408" t="str">
            <v>Luxembourg31685</v>
          </cell>
          <cell r="B5408">
            <v>31685</v>
          </cell>
          <cell r="C5408" t="str">
            <v>Luxembourg</v>
          </cell>
          <cell r="D5408" t="e">
            <v>#N/A</v>
          </cell>
        </row>
        <row r="5409">
          <cell r="A5409" t="str">
            <v>Luxembourg31777</v>
          </cell>
          <cell r="B5409">
            <v>31777</v>
          </cell>
          <cell r="C5409" t="str">
            <v>Luxembourg</v>
          </cell>
          <cell r="D5409" t="e">
            <v>#N/A</v>
          </cell>
        </row>
        <row r="5410">
          <cell r="A5410" t="str">
            <v>Luxembourg31867</v>
          </cell>
          <cell r="B5410">
            <v>31867</v>
          </cell>
          <cell r="C5410" t="str">
            <v>Luxembourg</v>
          </cell>
          <cell r="D5410" t="e">
            <v>#N/A</v>
          </cell>
        </row>
        <row r="5411">
          <cell r="A5411" t="str">
            <v>Luxembourg31958</v>
          </cell>
          <cell r="B5411">
            <v>31958</v>
          </cell>
          <cell r="C5411" t="str">
            <v>Luxembourg</v>
          </cell>
          <cell r="D5411" t="e">
            <v>#N/A</v>
          </cell>
        </row>
        <row r="5412">
          <cell r="A5412" t="str">
            <v>Luxembourg32050</v>
          </cell>
          <cell r="B5412">
            <v>32050</v>
          </cell>
          <cell r="C5412" t="str">
            <v>Luxembourg</v>
          </cell>
          <cell r="D5412" t="e">
            <v>#N/A</v>
          </cell>
        </row>
        <row r="5413">
          <cell r="A5413" t="str">
            <v>Luxembourg32142</v>
          </cell>
          <cell r="B5413">
            <v>32142</v>
          </cell>
          <cell r="C5413" t="str">
            <v>Luxembourg</v>
          </cell>
          <cell r="D5413" t="e">
            <v>#N/A</v>
          </cell>
        </row>
        <row r="5414">
          <cell r="A5414" t="str">
            <v>Luxembourg32233</v>
          </cell>
          <cell r="B5414">
            <v>32233</v>
          </cell>
          <cell r="C5414" t="str">
            <v>Luxembourg</v>
          </cell>
          <cell r="D5414" t="e">
            <v>#N/A</v>
          </cell>
        </row>
        <row r="5415">
          <cell r="A5415" t="str">
            <v>Luxembourg32324</v>
          </cell>
          <cell r="B5415">
            <v>32324</v>
          </cell>
          <cell r="C5415" t="str">
            <v>Luxembourg</v>
          </cell>
          <cell r="D5415" t="e">
            <v>#N/A</v>
          </cell>
        </row>
        <row r="5416">
          <cell r="A5416" t="str">
            <v>Luxembourg32416</v>
          </cell>
          <cell r="B5416">
            <v>32416</v>
          </cell>
          <cell r="C5416" t="str">
            <v>Luxembourg</v>
          </cell>
          <cell r="D5416" t="e">
            <v>#N/A</v>
          </cell>
        </row>
        <row r="5417">
          <cell r="A5417" t="str">
            <v>Luxembourg32508</v>
          </cell>
          <cell r="B5417">
            <v>32508</v>
          </cell>
          <cell r="C5417" t="str">
            <v>Luxembourg</v>
          </cell>
          <cell r="D5417" t="e">
            <v>#N/A</v>
          </cell>
        </row>
        <row r="5418">
          <cell r="A5418" t="str">
            <v>Luxembourg32598</v>
          </cell>
          <cell r="B5418">
            <v>32598</v>
          </cell>
          <cell r="C5418" t="str">
            <v>Luxembourg</v>
          </cell>
          <cell r="D5418" t="e">
            <v>#N/A</v>
          </cell>
        </row>
        <row r="5419">
          <cell r="A5419" t="str">
            <v>Luxembourg32689</v>
          </cell>
          <cell r="B5419">
            <v>32689</v>
          </cell>
          <cell r="C5419" t="str">
            <v>Luxembourg</v>
          </cell>
          <cell r="D5419" t="e">
            <v>#N/A</v>
          </cell>
        </row>
        <row r="5420">
          <cell r="A5420" t="str">
            <v>Luxembourg32781</v>
          </cell>
          <cell r="B5420">
            <v>32781</v>
          </cell>
          <cell r="C5420" t="str">
            <v>Luxembourg</v>
          </cell>
          <cell r="D5420" t="e">
            <v>#N/A</v>
          </cell>
        </row>
        <row r="5421">
          <cell r="A5421" t="str">
            <v>Luxembourg32873</v>
          </cell>
          <cell r="B5421">
            <v>32873</v>
          </cell>
          <cell r="C5421" t="str">
            <v>Luxembourg</v>
          </cell>
          <cell r="D5421" t="e">
            <v>#N/A</v>
          </cell>
        </row>
        <row r="5422">
          <cell r="A5422" t="str">
            <v>Luxembourg32963</v>
          </cell>
          <cell r="B5422">
            <v>32963</v>
          </cell>
          <cell r="C5422" t="str">
            <v>Luxembourg</v>
          </cell>
          <cell r="D5422" t="e">
            <v>#N/A</v>
          </cell>
        </row>
        <row r="5423">
          <cell r="A5423" t="str">
            <v>Luxembourg33054</v>
          </cell>
          <cell r="B5423">
            <v>33054</v>
          </cell>
          <cell r="C5423" t="str">
            <v>Luxembourg</v>
          </cell>
          <cell r="D5423" t="e">
            <v>#N/A</v>
          </cell>
        </row>
        <row r="5424">
          <cell r="A5424" t="str">
            <v>Luxembourg33146</v>
          </cell>
          <cell r="B5424">
            <v>33146</v>
          </cell>
          <cell r="C5424" t="str">
            <v>Luxembourg</v>
          </cell>
          <cell r="D5424" t="e">
            <v>#N/A</v>
          </cell>
        </row>
        <row r="5425">
          <cell r="A5425" t="str">
            <v>Luxembourg33238</v>
          </cell>
          <cell r="B5425">
            <v>33238</v>
          </cell>
          <cell r="C5425" t="str">
            <v>Luxembourg</v>
          </cell>
          <cell r="D5425" t="e">
            <v>#N/A</v>
          </cell>
        </row>
        <row r="5426">
          <cell r="A5426" t="str">
            <v>Luxembourg33328</v>
          </cell>
          <cell r="B5426">
            <v>33328</v>
          </cell>
          <cell r="C5426" t="str">
            <v>Luxembourg</v>
          </cell>
          <cell r="D5426" t="e">
            <v>#N/A</v>
          </cell>
        </row>
        <row r="5427">
          <cell r="A5427" t="str">
            <v>Luxembourg33419</v>
          </cell>
          <cell r="B5427">
            <v>33419</v>
          </cell>
          <cell r="C5427" t="str">
            <v>Luxembourg</v>
          </cell>
          <cell r="D5427" t="e">
            <v>#N/A</v>
          </cell>
        </row>
        <row r="5428">
          <cell r="A5428" t="str">
            <v>Luxembourg33511</v>
          </cell>
          <cell r="B5428">
            <v>33511</v>
          </cell>
          <cell r="C5428" t="str">
            <v>Luxembourg</v>
          </cell>
          <cell r="D5428" t="e">
            <v>#N/A</v>
          </cell>
        </row>
        <row r="5429">
          <cell r="A5429" t="str">
            <v>Luxembourg33603</v>
          </cell>
          <cell r="B5429">
            <v>33603</v>
          </cell>
          <cell r="C5429" t="str">
            <v>Luxembourg</v>
          </cell>
          <cell r="D5429" t="e">
            <v>#N/A</v>
          </cell>
        </row>
        <row r="5430">
          <cell r="A5430" t="str">
            <v>Luxembourg33694</v>
          </cell>
          <cell r="B5430">
            <v>33694</v>
          </cell>
          <cell r="C5430" t="str">
            <v>Luxembourg</v>
          </cell>
          <cell r="D5430" t="e">
            <v>#N/A</v>
          </cell>
        </row>
        <row r="5431">
          <cell r="A5431" t="str">
            <v>Luxembourg33785</v>
          </cell>
          <cell r="B5431">
            <v>33785</v>
          </cell>
          <cell r="C5431" t="str">
            <v>Luxembourg</v>
          </cell>
          <cell r="D5431" t="e">
            <v>#N/A</v>
          </cell>
        </row>
        <row r="5432">
          <cell r="A5432" t="str">
            <v>Luxembourg33877</v>
          </cell>
          <cell r="B5432">
            <v>33877</v>
          </cell>
          <cell r="C5432" t="str">
            <v>Luxembourg</v>
          </cell>
          <cell r="D5432" t="e">
            <v>#N/A</v>
          </cell>
        </row>
        <row r="5433">
          <cell r="A5433" t="str">
            <v>Luxembourg33969</v>
          </cell>
          <cell r="B5433">
            <v>33969</v>
          </cell>
          <cell r="C5433" t="str">
            <v>Luxembourg</v>
          </cell>
          <cell r="D5433" t="e">
            <v>#N/A</v>
          </cell>
        </row>
        <row r="5434">
          <cell r="A5434" t="str">
            <v>Luxembourg34059</v>
          </cell>
          <cell r="B5434">
            <v>34059</v>
          </cell>
          <cell r="C5434" t="str">
            <v>Luxembourg</v>
          </cell>
          <cell r="D5434" t="e">
            <v>#N/A</v>
          </cell>
        </row>
        <row r="5435">
          <cell r="A5435" t="str">
            <v>Luxembourg34150</v>
          </cell>
          <cell r="B5435">
            <v>34150</v>
          </cell>
          <cell r="C5435" t="str">
            <v>Luxembourg</v>
          </cell>
          <cell r="D5435" t="e">
            <v>#N/A</v>
          </cell>
        </row>
        <row r="5436">
          <cell r="A5436" t="str">
            <v>Luxembourg34242</v>
          </cell>
          <cell r="B5436">
            <v>34242</v>
          </cell>
          <cell r="C5436" t="str">
            <v>Luxembourg</v>
          </cell>
          <cell r="D5436" t="e">
            <v>#N/A</v>
          </cell>
        </row>
        <row r="5437">
          <cell r="A5437" t="str">
            <v>Luxembourg34334</v>
          </cell>
          <cell r="B5437">
            <v>34334</v>
          </cell>
          <cell r="C5437" t="str">
            <v>Luxembourg</v>
          </cell>
          <cell r="D5437" t="e">
            <v>#N/A</v>
          </cell>
        </row>
        <row r="5438">
          <cell r="A5438" t="str">
            <v>Luxembourg34424</v>
          </cell>
          <cell r="B5438">
            <v>34424</v>
          </cell>
          <cell r="C5438" t="str">
            <v>Luxembourg</v>
          </cell>
          <cell r="D5438" t="e">
            <v>#N/A</v>
          </cell>
        </row>
        <row r="5439">
          <cell r="A5439" t="str">
            <v>Luxembourg34515</v>
          </cell>
          <cell r="B5439">
            <v>34515</v>
          </cell>
          <cell r="C5439" t="str">
            <v>Luxembourg</v>
          </cell>
          <cell r="D5439" t="e">
            <v>#N/A</v>
          </cell>
        </row>
        <row r="5440">
          <cell r="A5440" t="str">
            <v>Luxembourg34607</v>
          </cell>
          <cell r="B5440">
            <v>34607</v>
          </cell>
          <cell r="C5440" t="str">
            <v>Luxembourg</v>
          </cell>
          <cell r="D5440" t="e">
            <v>#N/A</v>
          </cell>
        </row>
        <row r="5441">
          <cell r="A5441" t="str">
            <v>Luxembourg34699</v>
          </cell>
          <cell r="B5441">
            <v>34699</v>
          </cell>
          <cell r="C5441" t="str">
            <v>Luxembourg</v>
          </cell>
          <cell r="D5441" t="e">
            <v>#N/A</v>
          </cell>
        </row>
        <row r="5442">
          <cell r="A5442" t="str">
            <v>Luxembourg34789</v>
          </cell>
          <cell r="B5442">
            <v>34789</v>
          </cell>
          <cell r="C5442" t="str">
            <v>Luxembourg</v>
          </cell>
          <cell r="D5442" t="e">
            <v>#N/A</v>
          </cell>
        </row>
        <row r="5443">
          <cell r="A5443" t="str">
            <v>Luxembourg34880</v>
          </cell>
          <cell r="B5443">
            <v>34880</v>
          </cell>
          <cell r="C5443" t="str">
            <v>Luxembourg</v>
          </cell>
          <cell r="D5443" t="e">
            <v>#N/A</v>
          </cell>
        </row>
        <row r="5444">
          <cell r="A5444" t="str">
            <v>Luxembourg34972</v>
          </cell>
          <cell r="B5444">
            <v>34972</v>
          </cell>
          <cell r="C5444" t="str">
            <v>Luxembourg</v>
          </cell>
          <cell r="D5444" t="e">
            <v>#N/A</v>
          </cell>
        </row>
        <row r="5445">
          <cell r="A5445" t="str">
            <v>Luxembourg35064</v>
          </cell>
          <cell r="B5445">
            <v>35064</v>
          </cell>
          <cell r="C5445" t="str">
            <v>Luxembourg</v>
          </cell>
          <cell r="D5445" t="e">
            <v>#N/A</v>
          </cell>
        </row>
        <row r="5446">
          <cell r="A5446" t="str">
            <v>Luxembourg35155</v>
          </cell>
          <cell r="B5446">
            <v>35155</v>
          </cell>
          <cell r="C5446" t="str">
            <v>Luxembourg</v>
          </cell>
          <cell r="D5446" t="e">
            <v>#N/A</v>
          </cell>
        </row>
        <row r="5447">
          <cell r="A5447" t="str">
            <v>Luxembourg35246</v>
          </cell>
          <cell r="B5447">
            <v>35246</v>
          </cell>
          <cell r="C5447" t="str">
            <v>Luxembourg</v>
          </cell>
          <cell r="D5447" t="e">
            <v>#N/A</v>
          </cell>
        </row>
        <row r="5448">
          <cell r="A5448" t="str">
            <v>Luxembourg35338</v>
          </cell>
          <cell r="B5448">
            <v>35338</v>
          </cell>
          <cell r="C5448" t="str">
            <v>Luxembourg</v>
          </cell>
          <cell r="D5448" t="e">
            <v>#N/A</v>
          </cell>
        </row>
        <row r="5449">
          <cell r="A5449" t="str">
            <v>Luxembourg35430</v>
          </cell>
          <cell r="B5449">
            <v>35430</v>
          </cell>
          <cell r="C5449" t="str">
            <v>Luxembourg</v>
          </cell>
          <cell r="D5449" t="e">
            <v>#N/A</v>
          </cell>
        </row>
        <row r="5450">
          <cell r="A5450" t="str">
            <v>Luxembourg35520</v>
          </cell>
          <cell r="B5450">
            <v>35520</v>
          </cell>
          <cell r="C5450" t="str">
            <v>Luxembourg</v>
          </cell>
          <cell r="D5450" t="e">
            <v>#N/A</v>
          </cell>
        </row>
        <row r="5451">
          <cell r="A5451" t="str">
            <v>Luxembourg35611</v>
          </cell>
          <cell r="B5451">
            <v>35611</v>
          </cell>
          <cell r="C5451" t="str">
            <v>Luxembourg</v>
          </cell>
          <cell r="D5451" t="e">
            <v>#N/A</v>
          </cell>
        </row>
        <row r="5452">
          <cell r="A5452" t="str">
            <v>Luxembourg35703</v>
          </cell>
          <cell r="B5452">
            <v>35703</v>
          </cell>
          <cell r="C5452" t="str">
            <v>Luxembourg</v>
          </cell>
          <cell r="D5452" t="e">
            <v>#N/A</v>
          </cell>
        </row>
        <row r="5453">
          <cell r="A5453" t="str">
            <v>Luxembourg35795</v>
          </cell>
          <cell r="B5453">
            <v>35795</v>
          </cell>
          <cell r="C5453" t="str">
            <v>Luxembourg</v>
          </cell>
          <cell r="D5453" t="e">
            <v>#N/A</v>
          </cell>
        </row>
        <row r="5454">
          <cell r="A5454" t="str">
            <v>Luxembourg35885</v>
          </cell>
          <cell r="B5454">
            <v>35885</v>
          </cell>
          <cell r="C5454" t="str">
            <v>Luxembourg</v>
          </cell>
          <cell r="D5454" t="e">
            <v>#N/A</v>
          </cell>
        </row>
        <row r="5455">
          <cell r="A5455" t="str">
            <v>Luxembourg35976</v>
          </cell>
          <cell r="B5455">
            <v>35976</v>
          </cell>
          <cell r="C5455" t="str">
            <v>Luxembourg</v>
          </cell>
          <cell r="D5455" t="e">
            <v>#N/A</v>
          </cell>
        </row>
        <row r="5456">
          <cell r="A5456" t="str">
            <v>Luxembourg36068</v>
          </cell>
          <cell r="B5456">
            <v>36068</v>
          </cell>
          <cell r="C5456" t="str">
            <v>Luxembourg</v>
          </cell>
          <cell r="D5456" t="e">
            <v>#N/A</v>
          </cell>
        </row>
        <row r="5457">
          <cell r="A5457" t="str">
            <v>Luxembourg36160</v>
          </cell>
          <cell r="B5457">
            <v>36160</v>
          </cell>
          <cell r="C5457" t="str">
            <v>Luxembourg</v>
          </cell>
          <cell r="D5457" t="e">
            <v>#N/A</v>
          </cell>
        </row>
        <row r="5458">
          <cell r="A5458" t="str">
            <v>Luxembourg36250</v>
          </cell>
          <cell r="B5458">
            <v>36250</v>
          </cell>
          <cell r="C5458" t="str">
            <v>Luxembourg</v>
          </cell>
          <cell r="D5458" t="e">
            <v>#N/A</v>
          </cell>
        </row>
        <row r="5459">
          <cell r="A5459" t="str">
            <v>Luxembourg36341</v>
          </cell>
          <cell r="B5459">
            <v>36341</v>
          </cell>
          <cell r="C5459" t="str">
            <v>Luxembourg</v>
          </cell>
          <cell r="D5459" t="e">
            <v>#N/A</v>
          </cell>
        </row>
        <row r="5460">
          <cell r="A5460" t="str">
            <v>Luxembourg36433</v>
          </cell>
          <cell r="B5460">
            <v>36433</v>
          </cell>
          <cell r="C5460" t="str">
            <v>Luxembourg</v>
          </cell>
          <cell r="D5460" t="e">
            <v>#N/A</v>
          </cell>
        </row>
        <row r="5461">
          <cell r="A5461" t="str">
            <v>Luxembourg36525</v>
          </cell>
          <cell r="B5461">
            <v>36525</v>
          </cell>
          <cell r="C5461" t="str">
            <v>Luxembourg</v>
          </cell>
          <cell r="D5461" t="e">
            <v>#N/A</v>
          </cell>
        </row>
        <row r="5462">
          <cell r="A5462" t="str">
            <v>Luxembourg36616</v>
          </cell>
          <cell r="B5462">
            <v>36616</v>
          </cell>
          <cell r="C5462" t="str">
            <v>Luxembourg</v>
          </cell>
          <cell r="D5462" t="e">
            <v>#N/A</v>
          </cell>
        </row>
        <row r="5463">
          <cell r="A5463" t="str">
            <v>Luxembourg36707</v>
          </cell>
          <cell r="B5463">
            <v>36707</v>
          </cell>
          <cell r="C5463" t="str">
            <v>Luxembourg</v>
          </cell>
          <cell r="D5463" t="e">
            <v>#N/A</v>
          </cell>
        </row>
        <row r="5464">
          <cell r="A5464" t="str">
            <v>Luxembourg36799</v>
          </cell>
          <cell r="B5464">
            <v>36799</v>
          </cell>
          <cell r="C5464" t="str">
            <v>Luxembourg</v>
          </cell>
          <cell r="D5464" t="e">
            <v>#N/A</v>
          </cell>
        </row>
        <row r="5465">
          <cell r="A5465" t="str">
            <v>Luxembourg36891</v>
          </cell>
          <cell r="B5465">
            <v>36891</v>
          </cell>
          <cell r="C5465" t="str">
            <v>Luxembourg</v>
          </cell>
          <cell r="D5465" t="e">
            <v>#N/A</v>
          </cell>
        </row>
        <row r="5466">
          <cell r="A5466" t="str">
            <v>Luxembourg36981</v>
          </cell>
          <cell r="B5466">
            <v>36981</v>
          </cell>
          <cell r="C5466" t="str">
            <v>Luxembourg</v>
          </cell>
          <cell r="D5466" t="e">
            <v>#N/A</v>
          </cell>
        </row>
        <row r="5467">
          <cell r="A5467" t="str">
            <v>Luxembourg37072</v>
          </cell>
          <cell r="B5467">
            <v>37072</v>
          </cell>
          <cell r="C5467" t="str">
            <v>Luxembourg</v>
          </cell>
          <cell r="D5467" t="e">
            <v>#N/A</v>
          </cell>
        </row>
        <row r="5468">
          <cell r="A5468" t="str">
            <v>Luxembourg37164</v>
          </cell>
          <cell r="B5468">
            <v>37164</v>
          </cell>
          <cell r="C5468" t="str">
            <v>Luxembourg</v>
          </cell>
          <cell r="D5468" t="e">
            <v>#N/A</v>
          </cell>
        </row>
        <row r="5469">
          <cell r="A5469" t="str">
            <v>Luxembourg37256</v>
          </cell>
          <cell r="B5469">
            <v>37256</v>
          </cell>
          <cell r="C5469" t="str">
            <v>Luxembourg</v>
          </cell>
          <cell r="D5469" t="e">
            <v>#N/A</v>
          </cell>
        </row>
        <row r="5470">
          <cell r="A5470" t="str">
            <v>Luxembourg37346</v>
          </cell>
          <cell r="B5470">
            <v>37346</v>
          </cell>
          <cell r="C5470" t="str">
            <v>Luxembourg</v>
          </cell>
          <cell r="D5470" t="e">
            <v>#N/A</v>
          </cell>
        </row>
        <row r="5471">
          <cell r="A5471" t="str">
            <v>Luxembourg37437</v>
          </cell>
          <cell r="B5471">
            <v>37437</v>
          </cell>
          <cell r="C5471" t="str">
            <v>Luxembourg</v>
          </cell>
          <cell r="D5471" t="e">
            <v>#N/A</v>
          </cell>
        </row>
        <row r="5472">
          <cell r="A5472" t="str">
            <v>Luxembourg37529</v>
          </cell>
          <cell r="B5472">
            <v>37529</v>
          </cell>
          <cell r="C5472" t="str">
            <v>Luxembourg</v>
          </cell>
          <cell r="D5472" t="e">
            <v>#N/A</v>
          </cell>
        </row>
        <row r="5473">
          <cell r="A5473" t="str">
            <v>Luxembourg37621</v>
          </cell>
          <cell r="B5473">
            <v>37621</v>
          </cell>
          <cell r="C5473" t="str">
            <v>Luxembourg</v>
          </cell>
          <cell r="D5473" t="e">
            <v>#N/A</v>
          </cell>
        </row>
        <row r="5474">
          <cell r="A5474" t="str">
            <v>Luxembourg37711</v>
          </cell>
          <cell r="B5474">
            <v>37711</v>
          </cell>
          <cell r="C5474" t="str">
            <v>Luxembourg</v>
          </cell>
          <cell r="D5474" t="e">
            <v>#N/A</v>
          </cell>
        </row>
        <row r="5475">
          <cell r="A5475" t="str">
            <v>Luxembourg37802</v>
          </cell>
          <cell r="B5475">
            <v>37802</v>
          </cell>
          <cell r="C5475" t="str">
            <v>Luxembourg</v>
          </cell>
          <cell r="D5475" t="e">
            <v>#N/A</v>
          </cell>
        </row>
        <row r="5476">
          <cell r="A5476" t="str">
            <v>Luxembourg37894</v>
          </cell>
          <cell r="B5476">
            <v>37894</v>
          </cell>
          <cell r="C5476" t="str">
            <v>Luxembourg</v>
          </cell>
          <cell r="D5476" t="e">
            <v>#N/A</v>
          </cell>
        </row>
        <row r="5477">
          <cell r="A5477" t="str">
            <v>Luxembourg37986</v>
          </cell>
          <cell r="B5477">
            <v>37986</v>
          </cell>
          <cell r="C5477" t="str">
            <v>Luxembourg</v>
          </cell>
          <cell r="D5477" t="e">
            <v>#N/A</v>
          </cell>
        </row>
        <row r="5478">
          <cell r="A5478" t="str">
            <v>Luxembourg38077</v>
          </cell>
          <cell r="B5478">
            <v>38077</v>
          </cell>
          <cell r="C5478" t="str">
            <v>Luxembourg</v>
          </cell>
          <cell r="D5478" t="e">
            <v>#N/A</v>
          </cell>
        </row>
        <row r="5479">
          <cell r="A5479" t="str">
            <v>Luxembourg38168</v>
          </cell>
          <cell r="B5479">
            <v>38168</v>
          </cell>
          <cell r="C5479" t="str">
            <v>Luxembourg</v>
          </cell>
          <cell r="D5479" t="e">
            <v>#N/A</v>
          </cell>
        </row>
        <row r="5480">
          <cell r="A5480" t="str">
            <v>Luxembourg38260</v>
          </cell>
          <cell r="B5480">
            <v>38260</v>
          </cell>
          <cell r="C5480" t="str">
            <v>Luxembourg</v>
          </cell>
          <cell r="D5480" t="e">
            <v>#N/A</v>
          </cell>
        </row>
        <row r="5481">
          <cell r="A5481" t="str">
            <v>Luxembourg38352</v>
          </cell>
          <cell r="B5481">
            <v>38352</v>
          </cell>
          <cell r="C5481" t="str">
            <v>Luxembourg</v>
          </cell>
          <cell r="D5481" t="e">
            <v>#N/A</v>
          </cell>
        </row>
        <row r="5482">
          <cell r="A5482" t="str">
            <v>Luxembourg38442</v>
          </cell>
          <cell r="B5482">
            <v>38442</v>
          </cell>
          <cell r="C5482" t="str">
            <v>Luxembourg</v>
          </cell>
          <cell r="D5482" t="e">
            <v>#N/A</v>
          </cell>
        </row>
        <row r="5483">
          <cell r="A5483" t="str">
            <v>Luxembourg38533</v>
          </cell>
          <cell r="B5483">
            <v>38533</v>
          </cell>
          <cell r="C5483" t="str">
            <v>Luxembourg</v>
          </cell>
          <cell r="D5483" t="e">
            <v>#N/A</v>
          </cell>
        </row>
        <row r="5484">
          <cell r="A5484" t="str">
            <v>Luxembourg38625</v>
          </cell>
          <cell r="B5484">
            <v>38625</v>
          </cell>
          <cell r="C5484" t="str">
            <v>Luxembourg</v>
          </cell>
          <cell r="D5484" t="e">
            <v>#N/A</v>
          </cell>
        </row>
        <row r="5485">
          <cell r="A5485" t="str">
            <v>Luxembourg38717</v>
          </cell>
          <cell r="B5485">
            <v>38717</v>
          </cell>
          <cell r="C5485" t="str">
            <v>Luxembourg</v>
          </cell>
          <cell r="D5485" t="e">
            <v>#N/A</v>
          </cell>
        </row>
        <row r="5486">
          <cell r="A5486" t="str">
            <v>Luxembourg38807</v>
          </cell>
          <cell r="B5486">
            <v>38807</v>
          </cell>
          <cell r="C5486" t="str">
            <v>Luxembourg</v>
          </cell>
          <cell r="D5486" t="e">
            <v>#N/A</v>
          </cell>
        </row>
        <row r="5487">
          <cell r="A5487" t="str">
            <v>Luxembourg38898</v>
          </cell>
          <cell r="B5487">
            <v>38898</v>
          </cell>
          <cell r="C5487" t="str">
            <v>Luxembourg</v>
          </cell>
          <cell r="D5487" t="e">
            <v>#N/A</v>
          </cell>
        </row>
        <row r="5488">
          <cell r="A5488" t="str">
            <v>Luxembourg38990</v>
          </cell>
          <cell r="B5488">
            <v>38990</v>
          </cell>
          <cell r="C5488" t="str">
            <v>Luxembourg</v>
          </cell>
          <cell r="D5488" t="e">
            <v>#N/A</v>
          </cell>
        </row>
        <row r="5489">
          <cell r="A5489" t="str">
            <v>Luxembourg39082</v>
          </cell>
          <cell r="B5489">
            <v>39082</v>
          </cell>
          <cell r="C5489" t="str">
            <v>Luxembourg</v>
          </cell>
          <cell r="D5489" t="e">
            <v>#N/A</v>
          </cell>
        </row>
        <row r="5490">
          <cell r="A5490" t="str">
            <v>Luxembourg39172</v>
          </cell>
          <cell r="B5490">
            <v>39172</v>
          </cell>
          <cell r="C5490" t="str">
            <v>Luxembourg</v>
          </cell>
          <cell r="D5490">
            <v>72.667299999999997</v>
          </cell>
        </row>
        <row r="5491">
          <cell r="A5491" t="str">
            <v>Luxembourg39263</v>
          </cell>
          <cell r="B5491">
            <v>39263</v>
          </cell>
          <cell r="C5491" t="str">
            <v>Luxembourg</v>
          </cell>
          <cell r="D5491">
            <v>73.160899999999998</v>
          </cell>
        </row>
        <row r="5492">
          <cell r="A5492" t="str">
            <v>Luxembourg39355</v>
          </cell>
          <cell r="B5492">
            <v>39355</v>
          </cell>
          <cell r="C5492" t="str">
            <v>Luxembourg</v>
          </cell>
          <cell r="D5492">
            <v>76.134299999999996</v>
          </cell>
        </row>
        <row r="5493">
          <cell r="A5493" t="str">
            <v>Luxembourg39447</v>
          </cell>
          <cell r="B5493">
            <v>39447</v>
          </cell>
          <cell r="C5493" t="str">
            <v>Luxembourg</v>
          </cell>
          <cell r="D5493">
            <v>75.717699999999994</v>
          </cell>
        </row>
        <row r="5494">
          <cell r="A5494" t="str">
            <v>Luxembourg39538</v>
          </cell>
          <cell r="B5494">
            <v>39538</v>
          </cell>
          <cell r="C5494" t="str">
            <v>Luxembourg</v>
          </cell>
          <cell r="D5494">
            <v>75.376099999999994</v>
          </cell>
        </row>
        <row r="5495">
          <cell r="A5495" t="str">
            <v>Luxembourg39629</v>
          </cell>
          <cell r="B5495">
            <v>39629</v>
          </cell>
          <cell r="C5495" t="str">
            <v>Luxembourg</v>
          </cell>
          <cell r="D5495">
            <v>77.554199999999994</v>
          </cell>
        </row>
        <row r="5496">
          <cell r="A5496" t="str">
            <v>Luxembourg39721</v>
          </cell>
          <cell r="B5496">
            <v>39721</v>
          </cell>
          <cell r="C5496" t="str">
            <v>Luxembourg</v>
          </cell>
          <cell r="D5496">
            <v>77.268600000000006</v>
          </cell>
        </row>
        <row r="5497">
          <cell r="A5497" t="str">
            <v>Luxembourg39813</v>
          </cell>
          <cell r="B5497">
            <v>39813</v>
          </cell>
          <cell r="C5497" t="str">
            <v>Luxembourg</v>
          </cell>
          <cell r="D5497">
            <v>77.424999999999997</v>
          </cell>
        </row>
        <row r="5498">
          <cell r="A5498" t="str">
            <v>Luxembourg39903</v>
          </cell>
          <cell r="B5498">
            <v>39903</v>
          </cell>
          <cell r="C5498" t="str">
            <v>Luxembourg</v>
          </cell>
          <cell r="D5498">
            <v>75.582700000000003</v>
          </cell>
        </row>
        <row r="5499">
          <cell r="A5499" t="str">
            <v>Luxembourg39994</v>
          </cell>
          <cell r="B5499">
            <v>39994</v>
          </cell>
          <cell r="C5499" t="str">
            <v>Luxembourg</v>
          </cell>
          <cell r="D5499">
            <v>76.052599999999998</v>
          </cell>
        </row>
        <row r="5500">
          <cell r="A5500" t="str">
            <v>Luxembourg40086</v>
          </cell>
          <cell r="B5500">
            <v>40086</v>
          </cell>
          <cell r="C5500" t="str">
            <v>Luxembourg</v>
          </cell>
          <cell r="D5500">
            <v>75.363500000000002</v>
          </cell>
        </row>
        <row r="5501">
          <cell r="A5501" t="str">
            <v>Luxembourg40178</v>
          </cell>
          <cell r="B5501">
            <v>40178</v>
          </cell>
          <cell r="C5501" t="str">
            <v>Luxembourg</v>
          </cell>
          <cell r="D5501">
            <v>77.089699999999993</v>
          </cell>
        </row>
        <row r="5502">
          <cell r="A5502" t="str">
            <v>Luxembourg40268</v>
          </cell>
          <cell r="B5502">
            <v>40268</v>
          </cell>
          <cell r="C5502" t="str">
            <v>Luxembourg</v>
          </cell>
          <cell r="D5502">
            <v>80.094399999999993</v>
          </cell>
        </row>
        <row r="5503">
          <cell r="A5503" t="str">
            <v>Luxembourg40359</v>
          </cell>
          <cell r="B5503">
            <v>40359</v>
          </cell>
          <cell r="C5503" t="str">
            <v>Luxembourg</v>
          </cell>
          <cell r="D5503">
            <v>78.985100000000003</v>
          </cell>
        </row>
        <row r="5504">
          <cell r="A5504" t="str">
            <v>Luxembourg40451</v>
          </cell>
          <cell r="B5504">
            <v>40451</v>
          </cell>
          <cell r="C5504" t="str">
            <v>Luxembourg</v>
          </cell>
          <cell r="D5504">
            <v>80.202399999999997</v>
          </cell>
        </row>
        <row r="5505">
          <cell r="A5505" t="str">
            <v>Luxembourg40543</v>
          </cell>
          <cell r="B5505">
            <v>40543</v>
          </cell>
          <cell r="C5505" t="str">
            <v>Luxembourg</v>
          </cell>
          <cell r="D5505">
            <v>81.282600000000002</v>
          </cell>
        </row>
        <row r="5506">
          <cell r="A5506" t="str">
            <v>Luxembourg40633</v>
          </cell>
          <cell r="B5506">
            <v>40633</v>
          </cell>
          <cell r="C5506" t="str">
            <v>Luxembourg</v>
          </cell>
          <cell r="D5506">
            <v>80.932199999999995</v>
          </cell>
        </row>
        <row r="5507">
          <cell r="A5507" t="str">
            <v>Luxembourg40724</v>
          </cell>
          <cell r="B5507">
            <v>40724</v>
          </cell>
          <cell r="C5507" t="str">
            <v>Luxembourg</v>
          </cell>
          <cell r="D5507">
            <v>82.876900000000006</v>
          </cell>
        </row>
        <row r="5508">
          <cell r="A5508" t="str">
            <v>Luxembourg40816</v>
          </cell>
          <cell r="B5508">
            <v>40816</v>
          </cell>
          <cell r="C5508" t="str">
            <v>Luxembourg</v>
          </cell>
          <cell r="D5508">
            <v>82.870999999999995</v>
          </cell>
        </row>
        <row r="5509">
          <cell r="A5509" t="str">
            <v>Luxembourg40908</v>
          </cell>
          <cell r="B5509">
            <v>40908</v>
          </cell>
          <cell r="C5509" t="str">
            <v>Luxembourg</v>
          </cell>
          <cell r="D5509">
            <v>85.669399999999996</v>
          </cell>
        </row>
        <row r="5510">
          <cell r="A5510" t="str">
            <v>Luxembourg40999</v>
          </cell>
          <cell r="B5510">
            <v>40999</v>
          </cell>
          <cell r="C5510" t="str">
            <v>Luxembourg</v>
          </cell>
          <cell r="D5510">
            <v>84.598399999999998</v>
          </cell>
        </row>
        <row r="5511">
          <cell r="A5511" t="str">
            <v>Luxembourg41090</v>
          </cell>
          <cell r="B5511">
            <v>41090</v>
          </cell>
          <cell r="C5511" t="str">
            <v>Luxembourg</v>
          </cell>
          <cell r="D5511">
            <v>86.255099999999999</v>
          </cell>
        </row>
        <row r="5512">
          <cell r="A5512" t="str">
            <v>Luxembourg41182</v>
          </cell>
          <cell r="B5512">
            <v>41182</v>
          </cell>
          <cell r="C5512" t="str">
            <v>Luxembourg</v>
          </cell>
          <cell r="D5512">
            <v>86.486500000000007</v>
          </cell>
        </row>
        <row r="5513">
          <cell r="A5513" t="str">
            <v>Luxembourg41274</v>
          </cell>
          <cell r="B5513">
            <v>41274</v>
          </cell>
          <cell r="C5513" t="str">
            <v>Luxembourg</v>
          </cell>
          <cell r="D5513">
            <v>88.960999999999999</v>
          </cell>
        </row>
        <row r="5514">
          <cell r="A5514" t="str">
            <v>Luxembourg41364</v>
          </cell>
          <cell r="B5514">
            <v>41364</v>
          </cell>
          <cell r="C5514" t="str">
            <v>Luxembourg</v>
          </cell>
          <cell r="D5514">
            <v>89.160600000000002</v>
          </cell>
        </row>
        <row r="5515">
          <cell r="A5515" t="str">
            <v>Luxembourg41455</v>
          </cell>
          <cell r="B5515">
            <v>41455</v>
          </cell>
          <cell r="C5515" t="str">
            <v>Luxembourg</v>
          </cell>
          <cell r="D5515">
            <v>90.270799999999994</v>
          </cell>
        </row>
        <row r="5516">
          <cell r="A5516" t="str">
            <v>Luxembourg41547</v>
          </cell>
          <cell r="B5516">
            <v>41547</v>
          </cell>
          <cell r="C5516" t="str">
            <v>Luxembourg</v>
          </cell>
          <cell r="D5516">
            <v>91.403700000000001</v>
          </cell>
        </row>
        <row r="5517">
          <cell r="A5517" t="str">
            <v>Luxembourg41639</v>
          </cell>
          <cell r="B5517">
            <v>41639</v>
          </cell>
          <cell r="C5517" t="str">
            <v>Luxembourg</v>
          </cell>
          <cell r="D5517">
            <v>92.741600000000005</v>
          </cell>
        </row>
        <row r="5518">
          <cell r="A5518" t="str">
            <v>Luxembourg41729</v>
          </cell>
          <cell r="B5518">
            <v>41729</v>
          </cell>
          <cell r="C5518" t="str">
            <v>Luxembourg</v>
          </cell>
          <cell r="D5518">
            <v>91.357100000000003</v>
          </cell>
        </row>
        <row r="5519">
          <cell r="A5519" t="str">
            <v>Luxembourg41820</v>
          </cell>
          <cell r="B5519">
            <v>41820</v>
          </cell>
          <cell r="C5519" t="str">
            <v>Luxembourg</v>
          </cell>
          <cell r="D5519">
            <v>94.723399999999998</v>
          </cell>
        </row>
        <row r="5520">
          <cell r="A5520" t="str">
            <v>Luxembourg41912</v>
          </cell>
          <cell r="B5520">
            <v>41912</v>
          </cell>
          <cell r="C5520" t="str">
            <v>Luxembourg</v>
          </cell>
          <cell r="D5520">
            <v>95.984300000000005</v>
          </cell>
        </row>
        <row r="5521">
          <cell r="A5521" t="str">
            <v>Luxembourg42004</v>
          </cell>
          <cell r="B5521">
            <v>42004</v>
          </cell>
          <cell r="C5521" t="str">
            <v>Luxembourg</v>
          </cell>
          <cell r="D5521">
            <v>97.4465</v>
          </cell>
        </row>
        <row r="5522">
          <cell r="A5522" t="str">
            <v>Luxembourg42094</v>
          </cell>
          <cell r="B5522">
            <v>42094</v>
          </cell>
          <cell r="C5522" t="str">
            <v>Luxembourg</v>
          </cell>
          <cell r="D5522">
            <v>97.797899999999998</v>
          </cell>
        </row>
        <row r="5523">
          <cell r="A5523" t="str">
            <v>Luxembourg42185</v>
          </cell>
          <cell r="B5523">
            <v>42185</v>
          </cell>
          <cell r="C5523" t="str">
            <v>Luxembourg</v>
          </cell>
          <cell r="D5523">
            <v>99.873199999999997</v>
          </cell>
        </row>
        <row r="5524">
          <cell r="A5524" t="str">
            <v>Luxembourg42277</v>
          </cell>
          <cell r="B5524">
            <v>42277</v>
          </cell>
          <cell r="C5524" t="str">
            <v>Luxembourg</v>
          </cell>
          <cell r="D5524">
            <v>101.2655</v>
          </cell>
        </row>
        <row r="5525">
          <cell r="A5525" t="str">
            <v>Luxembourg42369</v>
          </cell>
          <cell r="B5525">
            <v>42369</v>
          </cell>
          <cell r="C5525" t="str">
            <v>Luxembourg</v>
          </cell>
          <cell r="D5525">
            <v>101.0635</v>
          </cell>
        </row>
        <row r="5526">
          <cell r="A5526" t="str">
            <v>Luxembourg42460</v>
          </cell>
          <cell r="B5526">
            <v>42460</v>
          </cell>
          <cell r="C5526" t="str">
            <v>Luxembourg</v>
          </cell>
          <cell r="D5526">
            <v>102.64</v>
          </cell>
        </row>
        <row r="5527">
          <cell r="A5527" t="str">
            <v>Luxembourg42551</v>
          </cell>
          <cell r="B5527">
            <v>42551</v>
          </cell>
          <cell r="C5527" t="str">
            <v>Luxembourg</v>
          </cell>
          <cell r="D5527">
            <v>105.4383</v>
          </cell>
        </row>
        <row r="5528">
          <cell r="A5528" t="str">
            <v>Luxembourg42643</v>
          </cell>
          <cell r="B5528">
            <v>42643</v>
          </cell>
          <cell r="C5528" t="str">
            <v>Luxembourg</v>
          </cell>
          <cell r="D5528">
            <v>107.0245</v>
          </cell>
        </row>
        <row r="5529">
          <cell r="A5529" t="str">
            <v>Luxembourg42735</v>
          </cell>
          <cell r="B5529">
            <v>42735</v>
          </cell>
          <cell r="C5529" t="str">
            <v>Luxembourg</v>
          </cell>
          <cell r="D5529">
            <v>108.92100000000001</v>
          </cell>
        </row>
        <row r="5530">
          <cell r="A5530" t="str">
            <v>Luxembourg42825</v>
          </cell>
          <cell r="B5530">
            <v>42825</v>
          </cell>
          <cell r="C5530" t="str">
            <v>Luxembourg</v>
          </cell>
          <cell r="D5530">
            <v>109.8</v>
          </cell>
        </row>
        <row r="5531">
          <cell r="A5531" t="str">
            <v>Luxembourg42916</v>
          </cell>
          <cell r="B5531">
            <v>42916</v>
          </cell>
          <cell r="C5531" t="str">
            <v>Luxembourg</v>
          </cell>
          <cell r="D5531">
            <v>112.2</v>
          </cell>
        </row>
        <row r="5532">
          <cell r="A5532" t="str">
            <v>Luxembourg43008</v>
          </cell>
          <cell r="B5532">
            <v>43008</v>
          </cell>
          <cell r="C5532" t="str">
            <v>Luxembourg</v>
          </cell>
          <cell r="D5532">
            <v>112.3</v>
          </cell>
        </row>
        <row r="5533">
          <cell r="A5533" t="str">
            <v>Luxembourg43100</v>
          </cell>
          <cell r="B5533">
            <v>43100</v>
          </cell>
          <cell r="C5533" t="str">
            <v>Luxembourg</v>
          </cell>
          <cell r="D5533">
            <v>113.5</v>
          </cell>
        </row>
        <row r="5534">
          <cell r="A5534" t="str">
            <v>Luxembourg43190</v>
          </cell>
          <cell r="B5534">
            <v>43190</v>
          </cell>
          <cell r="C5534" t="str">
            <v>Luxembourg</v>
          </cell>
          <cell r="D5534">
            <v>116.8</v>
          </cell>
        </row>
        <row r="5535">
          <cell r="A5535" t="str">
            <v>Luxembourg43281</v>
          </cell>
          <cell r="B5535">
            <v>43281</v>
          </cell>
          <cell r="C5535" t="str">
            <v>Luxembourg</v>
          </cell>
          <cell r="D5535">
            <v>117.9</v>
          </cell>
        </row>
        <row r="5536">
          <cell r="A5536" t="str">
            <v>Luxembourg43373</v>
          </cell>
          <cell r="B5536">
            <v>43373</v>
          </cell>
          <cell r="C5536" t="str">
            <v>Luxembourg</v>
          </cell>
          <cell r="D5536">
            <v>120.8</v>
          </cell>
        </row>
        <row r="5537">
          <cell r="A5537" t="str">
            <v>Luxembourg43465</v>
          </cell>
          <cell r="B5537">
            <v>43465</v>
          </cell>
          <cell r="C5537" t="str">
            <v>Luxembourg</v>
          </cell>
          <cell r="D5537">
            <v>123.9</v>
          </cell>
        </row>
        <row r="5538">
          <cell r="A5538" t="str">
            <v>Luxembourg43555</v>
          </cell>
          <cell r="B5538">
            <v>43555</v>
          </cell>
          <cell r="C5538" t="str">
            <v>Luxembourg</v>
          </cell>
          <cell r="D5538">
            <v>125</v>
          </cell>
        </row>
        <row r="5539">
          <cell r="A5539" t="str">
            <v>Luxembourg43646</v>
          </cell>
          <cell r="B5539">
            <v>43646</v>
          </cell>
          <cell r="C5539" t="str">
            <v>Luxembourg</v>
          </cell>
          <cell r="D5539">
            <v>131.30000000000001</v>
          </cell>
        </row>
        <row r="5540">
          <cell r="A5540" t="str">
            <v>Luxembourg43738</v>
          </cell>
          <cell r="B5540">
            <v>43738</v>
          </cell>
          <cell r="C5540" t="str">
            <v>Luxembourg</v>
          </cell>
          <cell r="D5540">
            <v>134.4</v>
          </cell>
        </row>
        <row r="5541">
          <cell r="A5541" t="str">
            <v>Luxembourg43830</v>
          </cell>
          <cell r="B5541">
            <v>43830</v>
          </cell>
          <cell r="C5541" t="str">
            <v>Luxembourg</v>
          </cell>
          <cell r="D5541">
            <v>137.19999999999999</v>
          </cell>
        </row>
        <row r="5542">
          <cell r="A5542" t="str">
            <v>Luxembourg43921</v>
          </cell>
          <cell r="B5542">
            <v>43921</v>
          </cell>
          <cell r="C5542" t="str">
            <v>Luxembourg</v>
          </cell>
          <cell r="D5542">
            <v>142.69999999999999</v>
          </cell>
        </row>
        <row r="5543">
          <cell r="A5543" t="str">
            <v>Luxembourg44012</v>
          </cell>
          <cell r="B5543">
            <v>44012</v>
          </cell>
          <cell r="C5543" t="str">
            <v>Luxembourg</v>
          </cell>
          <cell r="D5543">
            <v>148.69999999999999</v>
          </cell>
        </row>
        <row r="5544">
          <cell r="A5544" t="str">
            <v>Luxembourg44104</v>
          </cell>
          <cell r="B5544">
            <v>44104</v>
          </cell>
          <cell r="C5544" t="str">
            <v>Luxembourg</v>
          </cell>
          <cell r="D5544">
            <v>152.69999999999999</v>
          </cell>
        </row>
        <row r="5545">
          <cell r="A5545" t="str">
            <v>Luxembourg44196</v>
          </cell>
          <cell r="B5545">
            <v>44196</v>
          </cell>
          <cell r="C5545" t="str">
            <v>Luxembourg</v>
          </cell>
          <cell r="D5545" t="e">
            <v>#N/A</v>
          </cell>
        </row>
        <row r="5546">
          <cell r="A5546" t="str">
            <v>Malaysia20179</v>
          </cell>
          <cell r="B5546">
            <v>20179</v>
          </cell>
          <cell r="C5546" t="str">
            <v>Malaysia</v>
          </cell>
          <cell r="D5546" t="e">
            <v>#N/A</v>
          </cell>
        </row>
        <row r="5547">
          <cell r="A5547" t="str">
            <v>Malaysia20270</v>
          </cell>
          <cell r="B5547">
            <v>20270</v>
          </cell>
          <cell r="C5547" t="str">
            <v>Malaysia</v>
          </cell>
          <cell r="D5547" t="e">
            <v>#N/A</v>
          </cell>
        </row>
        <row r="5548">
          <cell r="A5548" t="str">
            <v>Malaysia20362</v>
          </cell>
          <cell r="B5548">
            <v>20362</v>
          </cell>
          <cell r="C5548" t="str">
            <v>Malaysia</v>
          </cell>
          <cell r="D5548" t="e">
            <v>#N/A</v>
          </cell>
        </row>
        <row r="5549">
          <cell r="A5549" t="str">
            <v>Malaysia20454</v>
          </cell>
          <cell r="B5549">
            <v>20454</v>
          </cell>
          <cell r="C5549" t="str">
            <v>Malaysia</v>
          </cell>
          <cell r="D5549" t="e">
            <v>#N/A</v>
          </cell>
        </row>
        <row r="5550">
          <cell r="A5550" t="str">
            <v>Malaysia20545</v>
          </cell>
          <cell r="B5550">
            <v>20545</v>
          </cell>
          <cell r="C5550" t="str">
            <v>Malaysia</v>
          </cell>
          <cell r="D5550" t="e">
            <v>#N/A</v>
          </cell>
        </row>
        <row r="5551">
          <cell r="A5551" t="str">
            <v>Malaysia20636</v>
          </cell>
          <cell r="B5551">
            <v>20636</v>
          </cell>
          <cell r="C5551" t="str">
            <v>Malaysia</v>
          </cell>
          <cell r="D5551" t="e">
            <v>#N/A</v>
          </cell>
        </row>
        <row r="5552">
          <cell r="A5552" t="str">
            <v>Malaysia20728</v>
          </cell>
          <cell r="B5552">
            <v>20728</v>
          </cell>
          <cell r="C5552" t="str">
            <v>Malaysia</v>
          </cell>
          <cell r="D5552" t="e">
            <v>#N/A</v>
          </cell>
        </row>
        <row r="5553">
          <cell r="A5553" t="str">
            <v>Malaysia20820</v>
          </cell>
          <cell r="B5553">
            <v>20820</v>
          </cell>
          <cell r="C5553" t="str">
            <v>Malaysia</v>
          </cell>
          <cell r="D5553" t="e">
            <v>#N/A</v>
          </cell>
        </row>
        <row r="5554">
          <cell r="A5554" t="str">
            <v>Malaysia20910</v>
          </cell>
          <cell r="B5554">
            <v>20910</v>
          </cell>
          <cell r="C5554" t="str">
            <v>Malaysia</v>
          </cell>
          <cell r="D5554" t="e">
            <v>#N/A</v>
          </cell>
        </row>
        <row r="5555">
          <cell r="A5555" t="str">
            <v>Malaysia21001</v>
          </cell>
          <cell r="B5555">
            <v>21001</v>
          </cell>
          <cell r="C5555" t="str">
            <v>Malaysia</v>
          </cell>
          <cell r="D5555" t="e">
            <v>#N/A</v>
          </cell>
        </row>
        <row r="5556">
          <cell r="A5556" t="str">
            <v>Malaysia21093</v>
          </cell>
          <cell r="B5556">
            <v>21093</v>
          </cell>
          <cell r="C5556" t="str">
            <v>Malaysia</v>
          </cell>
          <cell r="D5556" t="e">
            <v>#N/A</v>
          </cell>
        </row>
        <row r="5557">
          <cell r="A5557" t="str">
            <v>Malaysia21185</v>
          </cell>
          <cell r="B5557">
            <v>21185</v>
          </cell>
          <cell r="C5557" t="str">
            <v>Malaysia</v>
          </cell>
          <cell r="D5557" t="e">
            <v>#N/A</v>
          </cell>
        </row>
        <row r="5558">
          <cell r="A5558" t="str">
            <v>Malaysia21275</v>
          </cell>
          <cell r="B5558">
            <v>21275</v>
          </cell>
          <cell r="C5558" t="str">
            <v>Malaysia</v>
          </cell>
          <cell r="D5558" t="e">
            <v>#N/A</v>
          </cell>
        </row>
        <row r="5559">
          <cell r="A5559" t="str">
            <v>Malaysia21366</v>
          </cell>
          <cell r="B5559">
            <v>21366</v>
          </cell>
          <cell r="C5559" t="str">
            <v>Malaysia</v>
          </cell>
          <cell r="D5559" t="e">
            <v>#N/A</v>
          </cell>
        </row>
        <row r="5560">
          <cell r="A5560" t="str">
            <v>Malaysia21458</v>
          </cell>
          <cell r="B5560">
            <v>21458</v>
          </cell>
          <cell r="C5560" t="str">
            <v>Malaysia</v>
          </cell>
          <cell r="D5560" t="e">
            <v>#N/A</v>
          </cell>
        </row>
        <row r="5561">
          <cell r="A5561" t="str">
            <v>Malaysia21550</v>
          </cell>
          <cell r="B5561">
            <v>21550</v>
          </cell>
          <cell r="C5561" t="str">
            <v>Malaysia</v>
          </cell>
          <cell r="D5561" t="e">
            <v>#N/A</v>
          </cell>
        </row>
        <row r="5562">
          <cell r="A5562" t="str">
            <v>Malaysia21640</v>
          </cell>
          <cell r="B5562">
            <v>21640</v>
          </cell>
          <cell r="C5562" t="str">
            <v>Malaysia</v>
          </cell>
          <cell r="D5562" t="e">
            <v>#N/A</v>
          </cell>
        </row>
        <row r="5563">
          <cell r="A5563" t="str">
            <v>Malaysia21731</v>
          </cell>
          <cell r="B5563">
            <v>21731</v>
          </cell>
          <cell r="C5563" t="str">
            <v>Malaysia</v>
          </cell>
          <cell r="D5563" t="e">
            <v>#N/A</v>
          </cell>
        </row>
        <row r="5564">
          <cell r="A5564" t="str">
            <v>Malaysia21823</v>
          </cell>
          <cell r="B5564">
            <v>21823</v>
          </cell>
          <cell r="C5564" t="str">
            <v>Malaysia</v>
          </cell>
          <cell r="D5564" t="e">
            <v>#N/A</v>
          </cell>
        </row>
        <row r="5565">
          <cell r="A5565" t="str">
            <v>Malaysia21915</v>
          </cell>
          <cell r="B5565">
            <v>21915</v>
          </cell>
          <cell r="C5565" t="str">
            <v>Malaysia</v>
          </cell>
          <cell r="D5565" t="e">
            <v>#N/A</v>
          </cell>
        </row>
        <row r="5566">
          <cell r="A5566" t="str">
            <v>Malaysia22006</v>
          </cell>
          <cell r="B5566">
            <v>22006</v>
          </cell>
          <cell r="C5566" t="str">
            <v>Malaysia</v>
          </cell>
          <cell r="D5566" t="e">
            <v>#N/A</v>
          </cell>
        </row>
        <row r="5567">
          <cell r="A5567" t="str">
            <v>Malaysia22097</v>
          </cell>
          <cell r="B5567">
            <v>22097</v>
          </cell>
          <cell r="C5567" t="str">
            <v>Malaysia</v>
          </cell>
          <cell r="D5567" t="e">
            <v>#N/A</v>
          </cell>
        </row>
        <row r="5568">
          <cell r="A5568" t="str">
            <v>Malaysia22189</v>
          </cell>
          <cell r="B5568">
            <v>22189</v>
          </cell>
          <cell r="C5568" t="str">
            <v>Malaysia</v>
          </cell>
          <cell r="D5568" t="e">
            <v>#N/A</v>
          </cell>
        </row>
        <row r="5569">
          <cell r="A5569" t="str">
            <v>Malaysia22281</v>
          </cell>
          <cell r="B5569">
            <v>22281</v>
          </cell>
          <cell r="C5569" t="str">
            <v>Malaysia</v>
          </cell>
          <cell r="D5569" t="e">
            <v>#N/A</v>
          </cell>
        </row>
        <row r="5570">
          <cell r="A5570" t="str">
            <v>Malaysia22371</v>
          </cell>
          <cell r="B5570">
            <v>22371</v>
          </cell>
          <cell r="C5570" t="str">
            <v>Malaysia</v>
          </cell>
          <cell r="D5570" t="e">
            <v>#N/A</v>
          </cell>
        </row>
        <row r="5571">
          <cell r="A5571" t="str">
            <v>Malaysia22462</v>
          </cell>
          <cell r="B5571">
            <v>22462</v>
          </cell>
          <cell r="C5571" t="str">
            <v>Malaysia</v>
          </cell>
          <cell r="D5571" t="e">
            <v>#N/A</v>
          </cell>
        </row>
        <row r="5572">
          <cell r="A5572" t="str">
            <v>Malaysia22554</v>
          </cell>
          <cell r="B5572">
            <v>22554</v>
          </cell>
          <cell r="C5572" t="str">
            <v>Malaysia</v>
          </cell>
          <cell r="D5572" t="e">
            <v>#N/A</v>
          </cell>
        </row>
        <row r="5573">
          <cell r="A5573" t="str">
            <v>Malaysia22646</v>
          </cell>
          <cell r="B5573">
            <v>22646</v>
          </cell>
          <cell r="C5573" t="str">
            <v>Malaysia</v>
          </cell>
          <cell r="D5573" t="e">
            <v>#N/A</v>
          </cell>
        </row>
        <row r="5574">
          <cell r="A5574" t="str">
            <v>Malaysia22736</v>
          </cell>
          <cell r="B5574">
            <v>22736</v>
          </cell>
          <cell r="C5574" t="str">
            <v>Malaysia</v>
          </cell>
          <cell r="D5574" t="e">
            <v>#N/A</v>
          </cell>
        </row>
        <row r="5575">
          <cell r="A5575" t="str">
            <v>Malaysia22827</v>
          </cell>
          <cell r="B5575">
            <v>22827</v>
          </cell>
          <cell r="C5575" t="str">
            <v>Malaysia</v>
          </cell>
          <cell r="D5575" t="e">
            <v>#N/A</v>
          </cell>
        </row>
        <row r="5576">
          <cell r="A5576" t="str">
            <v>Malaysia22919</v>
          </cell>
          <cell r="B5576">
            <v>22919</v>
          </cell>
          <cell r="C5576" t="str">
            <v>Malaysia</v>
          </cell>
          <cell r="D5576" t="e">
            <v>#N/A</v>
          </cell>
        </row>
        <row r="5577">
          <cell r="A5577" t="str">
            <v>Malaysia23011</v>
          </cell>
          <cell r="B5577">
            <v>23011</v>
          </cell>
          <cell r="C5577" t="str">
            <v>Malaysia</v>
          </cell>
          <cell r="D5577" t="e">
            <v>#N/A</v>
          </cell>
        </row>
        <row r="5578">
          <cell r="A5578" t="str">
            <v>Malaysia23101</v>
          </cell>
          <cell r="B5578">
            <v>23101</v>
          </cell>
          <cell r="C5578" t="str">
            <v>Malaysia</v>
          </cell>
          <cell r="D5578" t="e">
            <v>#N/A</v>
          </cell>
        </row>
        <row r="5579">
          <cell r="A5579" t="str">
            <v>Malaysia23192</v>
          </cell>
          <cell r="B5579">
            <v>23192</v>
          </cell>
          <cell r="C5579" t="str">
            <v>Malaysia</v>
          </cell>
          <cell r="D5579" t="e">
            <v>#N/A</v>
          </cell>
        </row>
        <row r="5580">
          <cell r="A5580" t="str">
            <v>Malaysia23284</v>
          </cell>
          <cell r="B5580">
            <v>23284</v>
          </cell>
          <cell r="C5580" t="str">
            <v>Malaysia</v>
          </cell>
          <cell r="D5580" t="e">
            <v>#N/A</v>
          </cell>
        </row>
        <row r="5581">
          <cell r="A5581" t="str">
            <v>Malaysia23376</v>
          </cell>
          <cell r="B5581">
            <v>23376</v>
          </cell>
          <cell r="C5581" t="str">
            <v>Malaysia</v>
          </cell>
          <cell r="D5581" t="e">
            <v>#N/A</v>
          </cell>
        </row>
        <row r="5582">
          <cell r="A5582" t="str">
            <v>Malaysia23467</v>
          </cell>
          <cell r="B5582">
            <v>23467</v>
          </cell>
          <cell r="C5582" t="str">
            <v>Malaysia</v>
          </cell>
          <cell r="D5582" t="e">
            <v>#N/A</v>
          </cell>
        </row>
        <row r="5583">
          <cell r="A5583" t="str">
            <v>Malaysia23558</v>
          </cell>
          <cell r="B5583">
            <v>23558</v>
          </cell>
          <cell r="C5583" t="str">
            <v>Malaysia</v>
          </cell>
          <cell r="D5583" t="e">
            <v>#N/A</v>
          </cell>
        </row>
        <row r="5584">
          <cell r="A5584" t="str">
            <v>Malaysia23650</v>
          </cell>
          <cell r="B5584">
            <v>23650</v>
          </cell>
          <cell r="C5584" t="str">
            <v>Malaysia</v>
          </cell>
          <cell r="D5584" t="e">
            <v>#N/A</v>
          </cell>
        </row>
        <row r="5585">
          <cell r="A5585" t="str">
            <v>Malaysia23742</v>
          </cell>
          <cell r="B5585">
            <v>23742</v>
          </cell>
          <cell r="C5585" t="str">
            <v>Malaysia</v>
          </cell>
          <cell r="D5585" t="e">
            <v>#N/A</v>
          </cell>
        </row>
        <row r="5586">
          <cell r="A5586" t="str">
            <v>Malaysia23832</v>
          </cell>
          <cell r="B5586">
            <v>23832</v>
          </cell>
          <cell r="C5586" t="str">
            <v>Malaysia</v>
          </cell>
          <cell r="D5586" t="e">
            <v>#N/A</v>
          </cell>
        </row>
        <row r="5587">
          <cell r="A5587" t="str">
            <v>Malaysia23923</v>
          </cell>
          <cell r="B5587">
            <v>23923</v>
          </cell>
          <cell r="C5587" t="str">
            <v>Malaysia</v>
          </cell>
          <cell r="D5587" t="e">
            <v>#N/A</v>
          </cell>
        </row>
        <row r="5588">
          <cell r="A5588" t="str">
            <v>Malaysia24015</v>
          </cell>
          <cell r="B5588">
            <v>24015</v>
          </cell>
          <cell r="C5588" t="str">
            <v>Malaysia</v>
          </cell>
          <cell r="D5588" t="e">
            <v>#N/A</v>
          </cell>
        </row>
        <row r="5589">
          <cell r="A5589" t="str">
            <v>Malaysia24107</v>
          </cell>
          <cell r="B5589">
            <v>24107</v>
          </cell>
          <cell r="C5589" t="str">
            <v>Malaysia</v>
          </cell>
          <cell r="D5589" t="e">
            <v>#N/A</v>
          </cell>
        </row>
        <row r="5590">
          <cell r="A5590" t="str">
            <v>Malaysia24197</v>
          </cell>
          <cell r="B5590">
            <v>24197</v>
          </cell>
          <cell r="C5590" t="str">
            <v>Malaysia</v>
          </cell>
          <cell r="D5590" t="e">
            <v>#N/A</v>
          </cell>
        </row>
        <row r="5591">
          <cell r="A5591" t="str">
            <v>Malaysia24288</v>
          </cell>
          <cell r="B5591">
            <v>24288</v>
          </cell>
          <cell r="C5591" t="str">
            <v>Malaysia</v>
          </cell>
          <cell r="D5591" t="e">
            <v>#N/A</v>
          </cell>
        </row>
        <row r="5592">
          <cell r="A5592" t="str">
            <v>Malaysia24380</v>
          </cell>
          <cell r="B5592">
            <v>24380</v>
          </cell>
          <cell r="C5592" t="str">
            <v>Malaysia</v>
          </cell>
          <cell r="D5592" t="e">
            <v>#N/A</v>
          </cell>
        </row>
        <row r="5593">
          <cell r="A5593" t="str">
            <v>Malaysia24472</v>
          </cell>
          <cell r="B5593">
            <v>24472</v>
          </cell>
          <cell r="C5593" t="str">
            <v>Malaysia</v>
          </cell>
          <cell r="D5593" t="e">
            <v>#N/A</v>
          </cell>
        </row>
        <row r="5594">
          <cell r="A5594" t="str">
            <v>Malaysia24562</v>
          </cell>
          <cell r="B5594">
            <v>24562</v>
          </cell>
          <cell r="C5594" t="str">
            <v>Malaysia</v>
          </cell>
          <cell r="D5594" t="e">
            <v>#N/A</v>
          </cell>
        </row>
        <row r="5595">
          <cell r="A5595" t="str">
            <v>Malaysia24653</v>
          </cell>
          <cell r="B5595">
            <v>24653</v>
          </cell>
          <cell r="C5595" t="str">
            <v>Malaysia</v>
          </cell>
          <cell r="D5595" t="e">
            <v>#N/A</v>
          </cell>
        </row>
        <row r="5596">
          <cell r="A5596" t="str">
            <v>Malaysia24745</v>
          </cell>
          <cell r="B5596">
            <v>24745</v>
          </cell>
          <cell r="C5596" t="str">
            <v>Malaysia</v>
          </cell>
          <cell r="D5596" t="e">
            <v>#N/A</v>
          </cell>
        </row>
        <row r="5597">
          <cell r="A5597" t="str">
            <v>Malaysia24837</v>
          </cell>
          <cell r="B5597">
            <v>24837</v>
          </cell>
          <cell r="C5597" t="str">
            <v>Malaysia</v>
          </cell>
          <cell r="D5597" t="e">
            <v>#N/A</v>
          </cell>
        </row>
        <row r="5598">
          <cell r="A5598" t="str">
            <v>Malaysia24928</v>
          </cell>
          <cell r="B5598">
            <v>24928</v>
          </cell>
          <cell r="C5598" t="str">
            <v>Malaysia</v>
          </cell>
          <cell r="D5598" t="e">
            <v>#N/A</v>
          </cell>
        </row>
        <row r="5599">
          <cell r="A5599" t="str">
            <v>Malaysia25019</v>
          </cell>
          <cell r="B5599">
            <v>25019</v>
          </cell>
          <cell r="C5599" t="str">
            <v>Malaysia</v>
          </cell>
          <cell r="D5599" t="e">
            <v>#N/A</v>
          </cell>
        </row>
        <row r="5600">
          <cell r="A5600" t="str">
            <v>Malaysia25111</v>
          </cell>
          <cell r="B5600">
            <v>25111</v>
          </cell>
          <cell r="C5600" t="str">
            <v>Malaysia</v>
          </cell>
          <cell r="D5600" t="e">
            <v>#N/A</v>
          </cell>
        </row>
        <row r="5601">
          <cell r="A5601" t="str">
            <v>Malaysia25203</v>
          </cell>
          <cell r="B5601">
            <v>25203</v>
          </cell>
          <cell r="C5601" t="str">
            <v>Malaysia</v>
          </cell>
          <cell r="D5601" t="e">
            <v>#N/A</v>
          </cell>
        </row>
        <row r="5602">
          <cell r="A5602" t="str">
            <v>Malaysia25293</v>
          </cell>
          <cell r="B5602">
            <v>25293</v>
          </cell>
          <cell r="C5602" t="str">
            <v>Malaysia</v>
          </cell>
          <cell r="D5602" t="e">
            <v>#N/A</v>
          </cell>
        </row>
        <row r="5603">
          <cell r="A5603" t="str">
            <v>Malaysia25384</v>
          </cell>
          <cell r="B5603">
            <v>25384</v>
          </cell>
          <cell r="C5603" t="str">
            <v>Malaysia</v>
          </cell>
          <cell r="D5603" t="e">
            <v>#N/A</v>
          </cell>
        </row>
        <row r="5604">
          <cell r="A5604" t="str">
            <v>Malaysia25476</v>
          </cell>
          <cell r="B5604">
            <v>25476</v>
          </cell>
          <cell r="C5604" t="str">
            <v>Malaysia</v>
          </cell>
          <cell r="D5604" t="e">
            <v>#N/A</v>
          </cell>
        </row>
        <row r="5605">
          <cell r="A5605" t="str">
            <v>Malaysia25568</v>
          </cell>
          <cell r="B5605">
            <v>25568</v>
          </cell>
          <cell r="C5605" t="str">
            <v>Malaysia</v>
          </cell>
          <cell r="D5605" t="e">
            <v>#N/A</v>
          </cell>
        </row>
        <row r="5606">
          <cell r="A5606" t="str">
            <v>Malaysia25658</v>
          </cell>
          <cell r="B5606">
            <v>25658</v>
          </cell>
          <cell r="C5606" t="str">
            <v>Malaysia</v>
          </cell>
          <cell r="D5606" t="e">
            <v>#N/A</v>
          </cell>
        </row>
        <row r="5607">
          <cell r="A5607" t="str">
            <v>Malaysia25749</v>
          </cell>
          <cell r="B5607">
            <v>25749</v>
          </cell>
          <cell r="C5607" t="str">
            <v>Malaysia</v>
          </cell>
          <cell r="D5607" t="e">
            <v>#N/A</v>
          </cell>
        </row>
        <row r="5608">
          <cell r="A5608" t="str">
            <v>Malaysia25841</v>
          </cell>
          <cell r="B5608">
            <v>25841</v>
          </cell>
          <cell r="C5608" t="str">
            <v>Malaysia</v>
          </cell>
          <cell r="D5608" t="e">
            <v>#N/A</v>
          </cell>
        </row>
        <row r="5609">
          <cell r="A5609" t="str">
            <v>Malaysia25933</v>
          </cell>
          <cell r="B5609">
            <v>25933</v>
          </cell>
          <cell r="C5609" t="str">
            <v>Malaysia</v>
          </cell>
          <cell r="D5609" t="e">
            <v>#N/A</v>
          </cell>
        </row>
        <row r="5610">
          <cell r="A5610" t="str">
            <v>Malaysia26023</v>
          </cell>
          <cell r="B5610">
            <v>26023</v>
          </cell>
          <cell r="C5610" t="str">
            <v>Malaysia</v>
          </cell>
          <cell r="D5610" t="e">
            <v>#N/A</v>
          </cell>
        </row>
        <row r="5611">
          <cell r="A5611" t="str">
            <v>Malaysia26114</v>
          </cell>
          <cell r="B5611">
            <v>26114</v>
          </cell>
          <cell r="C5611" t="str">
            <v>Malaysia</v>
          </cell>
          <cell r="D5611" t="e">
            <v>#N/A</v>
          </cell>
        </row>
        <row r="5612">
          <cell r="A5612" t="str">
            <v>Malaysia26206</v>
          </cell>
          <cell r="B5612">
            <v>26206</v>
          </cell>
          <cell r="C5612" t="str">
            <v>Malaysia</v>
          </cell>
          <cell r="D5612" t="e">
            <v>#N/A</v>
          </cell>
        </row>
        <row r="5613">
          <cell r="A5613" t="str">
            <v>Malaysia26298</v>
          </cell>
          <cell r="B5613">
            <v>26298</v>
          </cell>
          <cell r="C5613" t="str">
            <v>Malaysia</v>
          </cell>
          <cell r="D5613" t="e">
            <v>#N/A</v>
          </cell>
        </row>
        <row r="5614">
          <cell r="A5614" t="str">
            <v>Malaysia26389</v>
          </cell>
          <cell r="B5614">
            <v>26389</v>
          </cell>
          <cell r="C5614" t="str">
            <v>Malaysia</v>
          </cell>
          <cell r="D5614" t="e">
            <v>#N/A</v>
          </cell>
        </row>
        <row r="5615">
          <cell r="A5615" t="str">
            <v>Malaysia26480</v>
          </cell>
          <cell r="B5615">
            <v>26480</v>
          </cell>
          <cell r="C5615" t="str">
            <v>Malaysia</v>
          </cell>
          <cell r="D5615" t="e">
            <v>#N/A</v>
          </cell>
        </row>
        <row r="5616">
          <cell r="A5616" t="str">
            <v>Malaysia26572</v>
          </cell>
          <cell r="B5616">
            <v>26572</v>
          </cell>
          <cell r="C5616" t="str">
            <v>Malaysia</v>
          </cell>
          <cell r="D5616" t="e">
            <v>#N/A</v>
          </cell>
        </row>
        <row r="5617">
          <cell r="A5617" t="str">
            <v>Malaysia26664</v>
          </cell>
          <cell r="B5617">
            <v>26664</v>
          </cell>
          <cell r="C5617" t="str">
            <v>Malaysia</v>
          </cell>
          <cell r="D5617" t="e">
            <v>#N/A</v>
          </cell>
        </row>
        <row r="5618">
          <cell r="A5618" t="str">
            <v>Malaysia26754</v>
          </cell>
          <cell r="B5618">
            <v>26754</v>
          </cell>
          <cell r="C5618" t="str">
            <v>Malaysia</v>
          </cell>
          <cell r="D5618" t="e">
            <v>#N/A</v>
          </cell>
        </row>
        <row r="5619">
          <cell r="A5619" t="str">
            <v>Malaysia26845</v>
          </cell>
          <cell r="B5619">
            <v>26845</v>
          </cell>
          <cell r="C5619" t="str">
            <v>Malaysia</v>
          </cell>
          <cell r="D5619" t="e">
            <v>#N/A</v>
          </cell>
        </row>
        <row r="5620">
          <cell r="A5620" t="str">
            <v>Malaysia26937</v>
          </cell>
          <cell r="B5620">
            <v>26937</v>
          </cell>
          <cell r="C5620" t="str">
            <v>Malaysia</v>
          </cell>
          <cell r="D5620" t="e">
            <v>#N/A</v>
          </cell>
        </row>
        <row r="5621">
          <cell r="A5621" t="str">
            <v>Malaysia27029</v>
          </cell>
          <cell r="B5621">
            <v>27029</v>
          </cell>
          <cell r="C5621" t="str">
            <v>Malaysia</v>
          </cell>
          <cell r="D5621" t="e">
            <v>#N/A</v>
          </cell>
        </row>
        <row r="5622">
          <cell r="A5622" t="str">
            <v>Malaysia27119</v>
          </cell>
          <cell r="B5622">
            <v>27119</v>
          </cell>
          <cell r="C5622" t="str">
            <v>Malaysia</v>
          </cell>
          <cell r="D5622" t="e">
            <v>#N/A</v>
          </cell>
        </row>
        <row r="5623">
          <cell r="A5623" t="str">
            <v>Malaysia27210</v>
          </cell>
          <cell r="B5623">
            <v>27210</v>
          </cell>
          <cell r="C5623" t="str">
            <v>Malaysia</v>
          </cell>
          <cell r="D5623" t="e">
            <v>#N/A</v>
          </cell>
        </row>
        <row r="5624">
          <cell r="A5624" t="str">
            <v>Malaysia27302</v>
          </cell>
          <cell r="B5624">
            <v>27302</v>
          </cell>
          <cell r="C5624" t="str">
            <v>Malaysia</v>
          </cell>
          <cell r="D5624" t="e">
            <v>#N/A</v>
          </cell>
        </row>
        <row r="5625">
          <cell r="A5625" t="str">
            <v>Malaysia27394</v>
          </cell>
          <cell r="B5625">
            <v>27394</v>
          </cell>
          <cell r="C5625" t="str">
            <v>Malaysia</v>
          </cell>
          <cell r="D5625" t="e">
            <v>#N/A</v>
          </cell>
        </row>
        <row r="5626">
          <cell r="A5626" t="str">
            <v>Malaysia27484</v>
          </cell>
          <cell r="B5626">
            <v>27484</v>
          </cell>
          <cell r="C5626" t="str">
            <v>Malaysia</v>
          </cell>
          <cell r="D5626" t="e">
            <v>#N/A</v>
          </cell>
        </row>
        <row r="5627">
          <cell r="A5627" t="str">
            <v>Malaysia27575</v>
          </cell>
          <cell r="B5627">
            <v>27575</v>
          </cell>
          <cell r="C5627" t="str">
            <v>Malaysia</v>
          </cell>
          <cell r="D5627" t="e">
            <v>#N/A</v>
          </cell>
        </row>
        <row r="5628">
          <cell r="A5628" t="str">
            <v>Malaysia27667</v>
          </cell>
          <cell r="B5628">
            <v>27667</v>
          </cell>
          <cell r="C5628" t="str">
            <v>Malaysia</v>
          </cell>
          <cell r="D5628" t="e">
            <v>#N/A</v>
          </cell>
        </row>
        <row r="5629">
          <cell r="A5629" t="str">
            <v>Malaysia27759</v>
          </cell>
          <cell r="B5629">
            <v>27759</v>
          </cell>
          <cell r="C5629" t="str">
            <v>Malaysia</v>
          </cell>
          <cell r="D5629" t="e">
            <v>#N/A</v>
          </cell>
        </row>
        <row r="5630">
          <cell r="A5630" t="str">
            <v>Malaysia27850</v>
          </cell>
          <cell r="B5630">
            <v>27850</v>
          </cell>
          <cell r="C5630" t="str">
            <v>Malaysia</v>
          </cell>
          <cell r="D5630" t="e">
            <v>#N/A</v>
          </cell>
        </row>
        <row r="5631">
          <cell r="A5631" t="str">
            <v>Malaysia27941</v>
          </cell>
          <cell r="B5631">
            <v>27941</v>
          </cell>
          <cell r="C5631" t="str">
            <v>Malaysia</v>
          </cell>
          <cell r="D5631" t="e">
            <v>#N/A</v>
          </cell>
        </row>
        <row r="5632">
          <cell r="A5632" t="str">
            <v>Malaysia28033</v>
          </cell>
          <cell r="B5632">
            <v>28033</v>
          </cell>
          <cell r="C5632" t="str">
            <v>Malaysia</v>
          </cell>
          <cell r="D5632" t="e">
            <v>#N/A</v>
          </cell>
        </row>
        <row r="5633">
          <cell r="A5633" t="str">
            <v>Malaysia28125</v>
          </cell>
          <cell r="B5633">
            <v>28125</v>
          </cell>
          <cell r="C5633" t="str">
            <v>Malaysia</v>
          </cell>
          <cell r="D5633" t="e">
            <v>#N/A</v>
          </cell>
        </row>
        <row r="5634">
          <cell r="A5634" t="str">
            <v>Malaysia28215</v>
          </cell>
          <cell r="B5634">
            <v>28215</v>
          </cell>
          <cell r="C5634" t="str">
            <v>Malaysia</v>
          </cell>
          <cell r="D5634" t="e">
            <v>#N/A</v>
          </cell>
        </row>
        <row r="5635">
          <cell r="A5635" t="str">
            <v>Malaysia28306</v>
          </cell>
          <cell r="B5635">
            <v>28306</v>
          </cell>
          <cell r="C5635" t="str">
            <v>Malaysia</v>
          </cell>
          <cell r="D5635" t="e">
            <v>#N/A</v>
          </cell>
        </row>
        <row r="5636">
          <cell r="A5636" t="str">
            <v>Malaysia28398</v>
          </cell>
          <cell r="B5636">
            <v>28398</v>
          </cell>
          <cell r="C5636" t="str">
            <v>Malaysia</v>
          </cell>
          <cell r="D5636" t="e">
            <v>#N/A</v>
          </cell>
        </row>
        <row r="5637">
          <cell r="A5637" t="str">
            <v>Malaysia28490</v>
          </cell>
          <cell r="B5637">
            <v>28490</v>
          </cell>
          <cell r="C5637" t="str">
            <v>Malaysia</v>
          </cell>
          <cell r="D5637" t="e">
            <v>#N/A</v>
          </cell>
        </row>
        <row r="5638">
          <cell r="A5638" t="str">
            <v>Malaysia28580</v>
          </cell>
          <cell r="B5638">
            <v>28580</v>
          </cell>
          <cell r="C5638" t="str">
            <v>Malaysia</v>
          </cell>
          <cell r="D5638" t="e">
            <v>#N/A</v>
          </cell>
        </row>
        <row r="5639">
          <cell r="A5639" t="str">
            <v>Malaysia28671</v>
          </cell>
          <cell r="B5639">
            <v>28671</v>
          </cell>
          <cell r="C5639" t="str">
            <v>Malaysia</v>
          </cell>
          <cell r="D5639" t="e">
            <v>#N/A</v>
          </cell>
        </row>
        <row r="5640">
          <cell r="A5640" t="str">
            <v>Malaysia28763</v>
          </cell>
          <cell r="B5640">
            <v>28763</v>
          </cell>
          <cell r="C5640" t="str">
            <v>Malaysia</v>
          </cell>
          <cell r="D5640" t="e">
            <v>#N/A</v>
          </cell>
        </row>
        <row r="5641">
          <cell r="A5641" t="str">
            <v>Malaysia28855</v>
          </cell>
          <cell r="B5641">
            <v>28855</v>
          </cell>
          <cell r="C5641" t="str">
            <v>Malaysia</v>
          </cell>
          <cell r="D5641" t="e">
            <v>#N/A</v>
          </cell>
        </row>
        <row r="5642">
          <cell r="A5642" t="str">
            <v>Malaysia28945</v>
          </cell>
          <cell r="B5642">
            <v>28945</v>
          </cell>
          <cell r="C5642" t="str">
            <v>Malaysia</v>
          </cell>
          <cell r="D5642" t="e">
            <v>#N/A</v>
          </cell>
        </row>
        <row r="5643">
          <cell r="A5643" t="str">
            <v>Malaysia29036</v>
          </cell>
          <cell r="B5643">
            <v>29036</v>
          </cell>
          <cell r="C5643" t="str">
            <v>Malaysia</v>
          </cell>
          <cell r="D5643" t="e">
            <v>#N/A</v>
          </cell>
        </row>
        <row r="5644">
          <cell r="A5644" t="str">
            <v>Malaysia29128</v>
          </cell>
          <cell r="B5644">
            <v>29128</v>
          </cell>
          <cell r="C5644" t="str">
            <v>Malaysia</v>
          </cell>
          <cell r="D5644" t="e">
            <v>#N/A</v>
          </cell>
        </row>
        <row r="5645">
          <cell r="A5645" t="str">
            <v>Malaysia29220</v>
          </cell>
          <cell r="B5645">
            <v>29220</v>
          </cell>
          <cell r="C5645" t="str">
            <v>Malaysia</v>
          </cell>
          <cell r="D5645" t="e">
            <v>#N/A</v>
          </cell>
        </row>
        <row r="5646">
          <cell r="A5646" t="str">
            <v>Malaysia29311</v>
          </cell>
          <cell r="B5646">
            <v>29311</v>
          </cell>
          <cell r="C5646" t="str">
            <v>Malaysia</v>
          </cell>
          <cell r="D5646" t="e">
            <v>#N/A</v>
          </cell>
        </row>
        <row r="5647">
          <cell r="A5647" t="str">
            <v>Malaysia29402</v>
          </cell>
          <cell r="B5647">
            <v>29402</v>
          </cell>
          <cell r="C5647" t="str">
            <v>Malaysia</v>
          </cell>
          <cell r="D5647" t="e">
            <v>#N/A</v>
          </cell>
        </row>
        <row r="5648">
          <cell r="A5648" t="str">
            <v>Malaysia29494</v>
          </cell>
          <cell r="B5648">
            <v>29494</v>
          </cell>
          <cell r="C5648" t="str">
            <v>Malaysia</v>
          </cell>
          <cell r="D5648" t="e">
            <v>#N/A</v>
          </cell>
        </row>
        <row r="5649">
          <cell r="A5649" t="str">
            <v>Malaysia29586</v>
          </cell>
          <cell r="B5649">
            <v>29586</v>
          </cell>
          <cell r="C5649" t="str">
            <v>Malaysia</v>
          </cell>
          <cell r="D5649" t="e">
            <v>#N/A</v>
          </cell>
        </row>
        <row r="5650">
          <cell r="A5650" t="str">
            <v>Malaysia29676</v>
          </cell>
          <cell r="B5650">
            <v>29676</v>
          </cell>
          <cell r="C5650" t="str">
            <v>Malaysia</v>
          </cell>
          <cell r="D5650" t="e">
            <v>#N/A</v>
          </cell>
        </row>
        <row r="5651">
          <cell r="A5651" t="str">
            <v>Malaysia29767</v>
          </cell>
          <cell r="B5651">
            <v>29767</v>
          </cell>
          <cell r="C5651" t="str">
            <v>Malaysia</v>
          </cell>
          <cell r="D5651" t="e">
            <v>#N/A</v>
          </cell>
        </row>
        <row r="5652">
          <cell r="A5652" t="str">
            <v>Malaysia29859</v>
          </cell>
          <cell r="B5652">
            <v>29859</v>
          </cell>
          <cell r="C5652" t="str">
            <v>Malaysia</v>
          </cell>
          <cell r="D5652" t="e">
            <v>#N/A</v>
          </cell>
        </row>
        <row r="5653">
          <cell r="A5653" t="str">
            <v>Malaysia29951</v>
          </cell>
          <cell r="B5653">
            <v>29951</v>
          </cell>
          <cell r="C5653" t="str">
            <v>Malaysia</v>
          </cell>
          <cell r="D5653" t="e">
            <v>#N/A</v>
          </cell>
        </row>
        <row r="5654">
          <cell r="A5654" t="str">
            <v>Malaysia30041</v>
          </cell>
          <cell r="B5654">
            <v>30041</v>
          </cell>
          <cell r="C5654" t="str">
            <v>Malaysia</v>
          </cell>
          <cell r="D5654" t="e">
            <v>#N/A</v>
          </cell>
        </row>
        <row r="5655">
          <cell r="A5655" t="str">
            <v>Malaysia30132</v>
          </cell>
          <cell r="B5655">
            <v>30132</v>
          </cell>
          <cell r="C5655" t="str">
            <v>Malaysia</v>
          </cell>
          <cell r="D5655" t="e">
            <v>#N/A</v>
          </cell>
        </row>
        <row r="5656">
          <cell r="A5656" t="str">
            <v>Malaysia30224</v>
          </cell>
          <cell r="B5656">
            <v>30224</v>
          </cell>
          <cell r="C5656" t="str">
            <v>Malaysia</v>
          </cell>
          <cell r="D5656" t="e">
            <v>#N/A</v>
          </cell>
        </row>
        <row r="5657">
          <cell r="A5657" t="str">
            <v>Malaysia30316</v>
          </cell>
          <cell r="B5657">
            <v>30316</v>
          </cell>
          <cell r="C5657" t="str">
            <v>Malaysia</v>
          </cell>
          <cell r="D5657" t="e">
            <v>#N/A</v>
          </cell>
        </row>
        <row r="5658">
          <cell r="A5658" t="str">
            <v>Malaysia30406</v>
          </cell>
          <cell r="B5658">
            <v>30406</v>
          </cell>
          <cell r="C5658" t="str">
            <v>Malaysia</v>
          </cell>
          <cell r="D5658" t="e">
            <v>#N/A</v>
          </cell>
        </row>
        <row r="5659">
          <cell r="A5659" t="str">
            <v>Malaysia30497</v>
          </cell>
          <cell r="B5659">
            <v>30497</v>
          </cell>
          <cell r="C5659" t="str">
            <v>Malaysia</v>
          </cell>
          <cell r="D5659" t="e">
            <v>#N/A</v>
          </cell>
        </row>
        <row r="5660">
          <cell r="A5660" t="str">
            <v>Malaysia30589</v>
          </cell>
          <cell r="B5660">
            <v>30589</v>
          </cell>
          <cell r="C5660" t="str">
            <v>Malaysia</v>
          </cell>
          <cell r="D5660" t="e">
            <v>#N/A</v>
          </cell>
        </row>
        <row r="5661">
          <cell r="A5661" t="str">
            <v>Malaysia30681</v>
          </cell>
          <cell r="B5661">
            <v>30681</v>
          </cell>
          <cell r="C5661" t="str">
            <v>Malaysia</v>
          </cell>
          <cell r="D5661" t="e">
            <v>#N/A</v>
          </cell>
        </row>
        <row r="5662">
          <cell r="A5662" t="str">
            <v>Malaysia30772</v>
          </cell>
          <cell r="B5662">
            <v>30772</v>
          </cell>
          <cell r="C5662" t="str">
            <v>Malaysia</v>
          </cell>
          <cell r="D5662" t="e">
            <v>#N/A</v>
          </cell>
        </row>
        <row r="5663">
          <cell r="A5663" t="str">
            <v>Malaysia30863</v>
          </cell>
          <cell r="B5663">
            <v>30863</v>
          </cell>
          <cell r="C5663" t="str">
            <v>Malaysia</v>
          </cell>
          <cell r="D5663" t="e">
            <v>#N/A</v>
          </cell>
        </row>
        <row r="5664">
          <cell r="A5664" t="str">
            <v>Malaysia30955</v>
          </cell>
          <cell r="B5664">
            <v>30955</v>
          </cell>
          <cell r="C5664" t="str">
            <v>Malaysia</v>
          </cell>
          <cell r="D5664" t="e">
            <v>#N/A</v>
          </cell>
        </row>
        <row r="5665">
          <cell r="A5665" t="str">
            <v>Malaysia31047</v>
          </cell>
          <cell r="B5665">
            <v>31047</v>
          </cell>
          <cell r="C5665" t="str">
            <v>Malaysia</v>
          </cell>
          <cell r="D5665" t="e">
            <v>#N/A</v>
          </cell>
        </row>
        <row r="5666">
          <cell r="A5666" t="str">
            <v>Malaysia31137</v>
          </cell>
          <cell r="B5666">
            <v>31137</v>
          </cell>
          <cell r="C5666" t="str">
            <v>Malaysia</v>
          </cell>
          <cell r="D5666" t="e">
            <v>#N/A</v>
          </cell>
        </row>
        <row r="5667">
          <cell r="A5667" t="str">
            <v>Malaysia31228</v>
          </cell>
          <cell r="B5667">
            <v>31228</v>
          </cell>
          <cell r="C5667" t="str">
            <v>Malaysia</v>
          </cell>
          <cell r="D5667" t="e">
            <v>#N/A</v>
          </cell>
        </row>
        <row r="5668">
          <cell r="A5668" t="str">
            <v>Malaysia31320</v>
          </cell>
          <cell r="B5668">
            <v>31320</v>
          </cell>
          <cell r="C5668" t="str">
            <v>Malaysia</v>
          </cell>
          <cell r="D5668" t="e">
            <v>#N/A</v>
          </cell>
        </row>
        <row r="5669">
          <cell r="A5669" t="str">
            <v>Malaysia31412</v>
          </cell>
          <cell r="B5669">
            <v>31412</v>
          </cell>
          <cell r="C5669" t="str">
            <v>Malaysia</v>
          </cell>
          <cell r="D5669" t="e">
            <v>#N/A</v>
          </cell>
        </row>
        <row r="5670">
          <cell r="A5670" t="str">
            <v>Malaysia31502</v>
          </cell>
          <cell r="B5670">
            <v>31502</v>
          </cell>
          <cell r="C5670" t="str">
            <v>Malaysia</v>
          </cell>
          <cell r="D5670" t="e">
            <v>#N/A</v>
          </cell>
        </row>
        <row r="5671">
          <cell r="A5671" t="str">
            <v>Malaysia31593</v>
          </cell>
          <cell r="B5671">
            <v>31593</v>
          </cell>
          <cell r="C5671" t="str">
            <v>Malaysia</v>
          </cell>
          <cell r="D5671" t="e">
            <v>#N/A</v>
          </cell>
        </row>
        <row r="5672">
          <cell r="A5672" t="str">
            <v>Malaysia31685</v>
          </cell>
          <cell r="B5672">
            <v>31685</v>
          </cell>
          <cell r="C5672" t="str">
            <v>Malaysia</v>
          </cell>
          <cell r="D5672" t="e">
            <v>#N/A</v>
          </cell>
        </row>
        <row r="5673">
          <cell r="A5673" t="str">
            <v>Malaysia31777</v>
          </cell>
          <cell r="B5673">
            <v>31777</v>
          </cell>
          <cell r="C5673" t="str">
            <v>Malaysia</v>
          </cell>
          <cell r="D5673" t="e">
            <v>#N/A</v>
          </cell>
        </row>
        <row r="5674">
          <cell r="A5674" t="str">
            <v>Malaysia31867</v>
          </cell>
          <cell r="B5674">
            <v>31867</v>
          </cell>
          <cell r="C5674" t="str">
            <v>Malaysia</v>
          </cell>
          <cell r="D5674" t="e">
            <v>#N/A</v>
          </cell>
        </row>
        <row r="5675">
          <cell r="A5675" t="str">
            <v>Malaysia31958</v>
          </cell>
          <cell r="B5675">
            <v>31958</v>
          </cell>
          <cell r="C5675" t="str">
            <v>Malaysia</v>
          </cell>
          <cell r="D5675" t="e">
            <v>#N/A</v>
          </cell>
        </row>
        <row r="5676">
          <cell r="A5676" t="str">
            <v>Malaysia32050</v>
          </cell>
          <cell r="B5676">
            <v>32050</v>
          </cell>
          <cell r="C5676" t="str">
            <v>Malaysia</v>
          </cell>
          <cell r="D5676" t="e">
            <v>#N/A</v>
          </cell>
        </row>
        <row r="5677">
          <cell r="A5677" t="str">
            <v>Malaysia32142</v>
          </cell>
          <cell r="B5677">
            <v>32142</v>
          </cell>
          <cell r="C5677" t="str">
            <v>Malaysia</v>
          </cell>
          <cell r="D5677" t="e">
            <v>#N/A</v>
          </cell>
        </row>
        <row r="5678">
          <cell r="A5678" t="str">
            <v>Malaysia32233</v>
          </cell>
          <cell r="B5678">
            <v>32233</v>
          </cell>
          <cell r="C5678" t="str">
            <v>Malaysia</v>
          </cell>
          <cell r="D5678" t="e">
            <v>#N/A</v>
          </cell>
        </row>
        <row r="5679">
          <cell r="A5679" t="str">
            <v>Malaysia32324</v>
          </cell>
          <cell r="B5679">
            <v>32324</v>
          </cell>
          <cell r="C5679" t="str">
            <v>Malaysia</v>
          </cell>
          <cell r="D5679" t="e">
            <v>#N/A</v>
          </cell>
        </row>
        <row r="5680">
          <cell r="A5680" t="str">
            <v>Malaysia32416</v>
          </cell>
          <cell r="B5680">
            <v>32416</v>
          </cell>
          <cell r="C5680" t="str">
            <v>Malaysia</v>
          </cell>
          <cell r="D5680" t="e">
            <v>#N/A</v>
          </cell>
        </row>
        <row r="5681">
          <cell r="A5681" t="str">
            <v>Malaysia32508</v>
          </cell>
          <cell r="B5681">
            <v>32508</v>
          </cell>
          <cell r="C5681" t="str">
            <v>Malaysia</v>
          </cell>
          <cell r="D5681" t="e">
            <v>#N/A</v>
          </cell>
        </row>
        <row r="5682">
          <cell r="A5682" t="str">
            <v>Malaysia32598</v>
          </cell>
          <cell r="B5682">
            <v>32598</v>
          </cell>
          <cell r="C5682" t="str">
            <v>Malaysia</v>
          </cell>
          <cell r="D5682" t="e">
            <v>#N/A</v>
          </cell>
        </row>
        <row r="5683">
          <cell r="A5683" t="str">
            <v>Malaysia32689</v>
          </cell>
          <cell r="B5683">
            <v>32689</v>
          </cell>
          <cell r="C5683" t="str">
            <v>Malaysia</v>
          </cell>
          <cell r="D5683" t="e">
            <v>#N/A</v>
          </cell>
        </row>
        <row r="5684">
          <cell r="A5684" t="str">
            <v>Malaysia32781</v>
          </cell>
          <cell r="B5684">
            <v>32781</v>
          </cell>
          <cell r="C5684" t="str">
            <v>Malaysia</v>
          </cell>
          <cell r="D5684" t="e">
            <v>#N/A</v>
          </cell>
        </row>
        <row r="5685">
          <cell r="A5685" t="str">
            <v>Malaysia32873</v>
          </cell>
          <cell r="B5685">
            <v>32873</v>
          </cell>
          <cell r="C5685" t="str">
            <v>Malaysia</v>
          </cell>
          <cell r="D5685" t="e">
            <v>#N/A</v>
          </cell>
        </row>
        <row r="5686">
          <cell r="A5686" t="str">
            <v>Malaysia32963</v>
          </cell>
          <cell r="B5686">
            <v>32963</v>
          </cell>
          <cell r="C5686" t="str">
            <v>Malaysia</v>
          </cell>
          <cell r="D5686" t="e">
            <v>#N/A</v>
          </cell>
        </row>
        <row r="5687">
          <cell r="A5687" t="str">
            <v>Malaysia33054</v>
          </cell>
          <cell r="B5687">
            <v>33054</v>
          </cell>
          <cell r="C5687" t="str">
            <v>Malaysia</v>
          </cell>
          <cell r="D5687" t="e">
            <v>#N/A</v>
          </cell>
        </row>
        <row r="5688">
          <cell r="A5688" t="str">
            <v>Malaysia33146</v>
          </cell>
          <cell r="B5688">
            <v>33146</v>
          </cell>
          <cell r="C5688" t="str">
            <v>Malaysia</v>
          </cell>
          <cell r="D5688" t="e">
            <v>#N/A</v>
          </cell>
        </row>
        <row r="5689">
          <cell r="A5689" t="str">
            <v>Malaysia33238</v>
          </cell>
          <cell r="B5689">
            <v>33238</v>
          </cell>
          <cell r="C5689" t="str">
            <v>Malaysia</v>
          </cell>
          <cell r="D5689" t="e">
            <v>#N/A</v>
          </cell>
        </row>
        <row r="5690">
          <cell r="A5690" t="str">
            <v>Malaysia33328</v>
          </cell>
          <cell r="B5690">
            <v>33328</v>
          </cell>
          <cell r="C5690" t="str">
            <v>Malaysia</v>
          </cell>
          <cell r="D5690" t="e">
            <v>#N/A</v>
          </cell>
        </row>
        <row r="5691">
          <cell r="A5691" t="str">
            <v>Malaysia33419</v>
          </cell>
          <cell r="B5691">
            <v>33419</v>
          </cell>
          <cell r="C5691" t="str">
            <v>Malaysia</v>
          </cell>
          <cell r="D5691" t="e">
            <v>#N/A</v>
          </cell>
        </row>
        <row r="5692">
          <cell r="A5692" t="str">
            <v>Malaysia33511</v>
          </cell>
          <cell r="B5692">
            <v>33511</v>
          </cell>
          <cell r="C5692" t="str">
            <v>Malaysia</v>
          </cell>
          <cell r="D5692" t="e">
            <v>#N/A</v>
          </cell>
        </row>
        <row r="5693">
          <cell r="A5693" t="str">
            <v>Malaysia33603</v>
          </cell>
          <cell r="B5693">
            <v>33603</v>
          </cell>
          <cell r="C5693" t="str">
            <v>Malaysia</v>
          </cell>
          <cell r="D5693" t="e">
            <v>#N/A</v>
          </cell>
        </row>
        <row r="5694">
          <cell r="A5694" t="str">
            <v>Malaysia33694</v>
          </cell>
          <cell r="B5694">
            <v>33694</v>
          </cell>
          <cell r="C5694" t="str">
            <v>Malaysia</v>
          </cell>
          <cell r="D5694" t="e">
            <v>#N/A</v>
          </cell>
        </row>
        <row r="5695">
          <cell r="A5695" t="str">
            <v>Malaysia33785</v>
          </cell>
          <cell r="B5695">
            <v>33785</v>
          </cell>
          <cell r="C5695" t="str">
            <v>Malaysia</v>
          </cell>
          <cell r="D5695" t="e">
            <v>#N/A</v>
          </cell>
        </row>
        <row r="5696">
          <cell r="A5696" t="str">
            <v>Malaysia33877</v>
          </cell>
          <cell r="B5696">
            <v>33877</v>
          </cell>
          <cell r="C5696" t="str">
            <v>Malaysia</v>
          </cell>
          <cell r="D5696" t="e">
            <v>#N/A</v>
          </cell>
        </row>
        <row r="5697">
          <cell r="A5697" t="str">
            <v>Malaysia33969</v>
          </cell>
          <cell r="B5697">
            <v>33969</v>
          </cell>
          <cell r="C5697" t="str">
            <v>Malaysia</v>
          </cell>
          <cell r="D5697" t="e">
            <v>#N/A</v>
          </cell>
        </row>
        <row r="5698">
          <cell r="A5698" t="str">
            <v>Malaysia34059</v>
          </cell>
          <cell r="B5698">
            <v>34059</v>
          </cell>
          <cell r="C5698" t="str">
            <v>Malaysia</v>
          </cell>
          <cell r="D5698" t="e">
            <v>#N/A</v>
          </cell>
        </row>
        <row r="5699">
          <cell r="A5699" t="str">
            <v>Malaysia34150</v>
          </cell>
          <cell r="B5699">
            <v>34150</v>
          </cell>
          <cell r="C5699" t="str">
            <v>Malaysia</v>
          </cell>
          <cell r="D5699" t="e">
            <v>#N/A</v>
          </cell>
        </row>
        <row r="5700">
          <cell r="A5700" t="str">
            <v>Malaysia34242</v>
          </cell>
          <cell r="B5700">
            <v>34242</v>
          </cell>
          <cell r="C5700" t="str">
            <v>Malaysia</v>
          </cell>
          <cell r="D5700" t="e">
            <v>#N/A</v>
          </cell>
        </row>
        <row r="5701">
          <cell r="A5701" t="str">
            <v>Malaysia34334</v>
          </cell>
          <cell r="B5701">
            <v>34334</v>
          </cell>
          <cell r="C5701" t="str">
            <v>Malaysia</v>
          </cell>
          <cell r="D5701" t="e">
            <v>#N/A</v>
          </cell>
        </row>
        <row r="5702">
          <cell r="A5702" t="str">
            <v>Malaysia34424</v>
          </cell>
          <cell r="B5702">
            <v>34424</v>
          </cell>
          <cell r="C5702" t="str">
            <v>Malaysia</v>
          </cell>
          <cell r="D5702" t="e">
            <v>#N/A</v>
          </cell>
        </row>
        <row r="5703">
          <cell r="A5703" t="str">
            <v>Malaysia34515</v>
          </cell>
          <cell r="B5703">
            <v>34515</v>
          </cell>
          <cell r="C5703" t="str">
            <v>Malaysia</v>
          </cell>
          <cell r="D5703" t="e">
            <v>#N/A</v>
          </cell>
        </row>
        <row r="5704">
          <cell r="A5704" t="str">
            <v>Malaysia34607</v>
          </cell>
          <cell r="B5704">
            <v>34607</v>
          </cell>
          <cell r="C5704" t="str">
            <v>Malaysia</v>
          </cell>
          <cell r="D5704" t="e">
            <v>#N/A</v>
          </cell>
        </row>
        <row r="5705">
          <cell r="A5705" t="str">
            <v>Malaysia34699</v>
          </cell>
          <cell r="B5705">
            <v>34699</v>
          </cell>
          <cell r="C5705" t="str">
            <v>Malaysia</v>
          </cell>
          <cell r="D5705" t="e">
            <v>#N/A</v>
          </cell>
        </row>
        <row r="5706">
          <cell r="A5706" t="str">
            <v>Malaysia34789</v>
          </cell>
          <cell r="B5706">
            <v>34789</v>
          </cell>
          <cell r="C5706" t="str">
            <v>Malaysia</v>
          </cell>
          <cell r="D5706" t="e">
            <v>#N/A</v>
          </cell>
        </row>
        <row r="5707">
          <cell r="A5707" t="str">
            <v>Malaysia34880</v>
          </cell>
          <cell r="B5707">
            <v>34880</v>
          </cell>
          <cell r="C5707" t="str">
            <v>Malaysia</v>
          </cell>
          <cell r="D5707" t="e">
            <v>#N/A</v>
          </cell>
        </row>
        <row r="5708">
          <cell r="A5708" t="str">
            <v>Malaysia34972</v>
          </cell>
          <cell r="B5708">
            <v>34972</v>
          </cell>
          <cell r="C5708" t="str">
            <v>Malaysia</v>
          </cell>
          <cell r="D5708" t="e">
            <v>#N/A</v>
          </cell>
        </row>
        <row r="5709">
          <cell r="A5709" t="str">
            <v>Malaysia35064</v>
          </cell>
          <cell r="B5709">
            <v>35064</v>
          </cell>
          <cell r="C5709" t="str">
            <v>Malaysia</v>
          </cell>
          <cell r="D5709" t="e">
            <v>#N/A</v>
          </cell>
        </row>
        <row r="5710">
          <cell r="A5710" t="str">
            <v>Malaysia35155</v>
          </cell>
          <cell r="B5710">
            <v>35155</v>
          </cell>
          <cell r="C5710" t="str">
            <v>Malaysia</v>
          </cell>
          <cell r="D5710" t="e">
            <v>#N/A</v>
          </cell>
        </row>
        <row r="5711">
          <cell r="A5711" t="str">
            <v>Malaysia35246</v>
          </cell>
          <cell r="B5711">
            <v>35246</v>
          </cell>
          <cell r="C5711" t="str">
            <v>Malaysia</v>
          </cell>
          <cell r="D5711" t="e">
            <v>#N/A</v>
          </cell>
        </row>
        <row r="5712">
          <cell r="A5712" t="str">
            <v>Malaysia35338</v>
          </cell>
          <cell r="B5712">
            <v>35338</v>
          </cell>
          <cell r="C5712" t="str">
            <v>Malaysia</v>
          </cell>
          <cell r="D5712" t="e">
            <v>#N/A</v>
          </cell>
        </row>
        <row r="5713">
          <cell r="A5713" t="str">
            <v>Malaysia35430</v>
          </cell>
          <cell r="B5713">
            <v>35430</v>
          </cell>
          <cell r="C5713" t="str">
            <v>Malaysia</v>
          </cell>
          <cell r="D5713" t="e">
            <v>#N/A</v>
          </cell>
        </row>
        <row r="5714">
          <cell r="A5714" t="str">
            <v>Malaysia35520</v>
          </cell>
          <cell r="B5714">
            <v>35520</v>
          </cell>
          <cell r="C5714" t="str">
            <v>Malaysia</v>
          </cell>
          <cell r="D5714" t="e">
            <v>#N/A</v>
          </cell>
        </row>
        <row r="5715">
          <cell r="A5715" t="str">
            <v>Malaysia35611</v>
          </cell>
          <cell r="B5715">
            <v>35611</v>
          </cell>
          <cell r="C5715" t="str">
            <v>Malaysia</v>
          </cell>
          <cell r="D5715" t="e">
            <v>#N/A</v>
          </cell>
        </row>
        <row r="5716">
          <cell r="A5716" t="str">
            <v>Malaysia35703</v>
          </cell>
          <cell r="B5716">
            <v>35703</v>
          </cell>
          <cell r="C5716" t="str">
            <v>Malaysia</v>
          </cell>
          <cell r="D5716" t="e">
            <v>#N/A</v>
          </cell>
        </row>
        <row r="5717">
          <cell r="A5717" t="str">
            <v>Malaysia35795</v>
          </cell>
          <cell r="B5717">
            <v>35795</v>
          </cell>
          <cell r="C5717" t="str">
            <v>Malaysia</v>
          </cell>
          <cell r="D5717" t="e">
            <v>#N/A</v>
          </cell>
        </row>
        <row r="5718">
          <cell r="A5718" t="str">
            <v>Malaysia35885</v>
          </cell>
          <cell r="B5718">
            <v>35885</v>
          </cell>
          <cell r="C5718" t="str">
            <v>Malaysia</v>
          </cell>
          <cell r="D5718" t="e">
            <v>#N/A</v>
          </cell>
        </row>
        <row r="5719">
          <cell r="A5719" t="str">
            <v>Malaysia35976</v>
          </cell>
          <cell r="B5719">
            <v>35976</v>
          </cell>
          <cell r="C5719" t="str">
            <v>Malaysia</v>
          </cell>
          <cell r="D5719" t="e">
            <v>#N/A</v>
          </cell>
        </row>
        <row r="5720">
          <cell r="A5720" t="str">
            <v>Malaysia36068</v>
          </cell>
          <cell r="B5720">
            <v>36068</v>
          </cell>
          <cell r="C5720" t="str">
            <v>Malaysia</v>
          </cell>
          <cell r="D5720" t="e">
            <v>#N/A</v>
          </cell>
        </row>
        <row r="5721">
          <cell r="A5721" t="str">
            <v>Malaysia36160</v>
          </cell>
          <cell r="B5721">
            <v>36160</v>
          </cell>
          <cell r="C5721" t="str">
            <v>Malaysia</v>
          </cell>
          <cell r="D5721" t="e">
            <v>#N/A</v>
          </cell>
        </row>
        <row r="5722">
          <cell r="A5722" t="str">
            <v>Malaysia36250</v>
          </cell>
          <cell r="B5722">
            <v>36250</v>
          </cell>
          <cell r="C5722" t="str">
            <v>Malaysia</v>
          </cell>
          <cell r="D5722" t="e">
            <v>#N/A</v>
          </cell>
        </row>
        <row r="5723">
          <cell r="A5723" t="str">
            <v>Malaysia36341</v>
          </cell>
          <cell r="B5723">
            <v>36341</v>
          </cell>
          <cell r="C5723" t="str">
            <v>Malaysia</v>
          </cell>
          <cell r="D5723" t="e">
            <v>#N/A</v>
          </cell>
        </row>
        <row r="5724">
          <cell r="A5724" t="str">
            <v>Malaysia36433</v>
          </cell>
          <cell r="B5724">
            <v>36433</v>
          </cell>
          <cell r="C5724" t="str">
            <v>Malaysia</v>
          </cell>
          <cell r="D5724" t="e">
            <v>#N/A</v>
          </cell>
        </row>
        <row r="5725">
          <cell r="A5725" t="str">
            <v>Malaysia36525</v>
          </cell>
          <cell r="B5725">
            <v>36525</v>
          </cell>
          <cell r="C5725" t="str">
            <v>Malaysia</v>
          </cell>
          <cell r="D5725" t="e">
            <v>#N/A</v>
          </cell>
        </row>
        <row r="5726">
          <cell r="A5726" t="str">
            <v>Malaysia36616</v>
          </cell>
          <cell r="B5726">
            <v>36616</v>
          </cell>
          <cell r="C5726" t="str">
            <v>Malaysia</v>
          </cell>
          <cell r="D5726" t="e">
            <v>#N/A</v>
          </cell>
        </row>
        <row r="5727">
          <cell r="A5727" t="str">
            <v>Malaysia36707</v>
          </cell>
          <cell r="B5727">
            <v>36707</v>
          </cell>
          <cell r="C5727" t="str">
            <v>Malaysia</v>
          </cell>
          <cell r="D5727" t="e">
            <v>#N/A</v>
          </cell>
        </row>
        <row r="5728">
          <cell r="A5728" t="str">
            <v>Malaysia36799</v>
          </cell>
          <cell r="B5728">
            <v>36799</v>
          </cell>
          <cell r="C5728" t="str">
            <v>Malaysia</v>
          </cell>
          <cell r="D5728" t="e">
            <v>#N/A</v>
          </cell>
        </row>
        <row r="5729">
          <cell r="A5729" t="str">
            <v>Malaysia36891</v>
          </cell>
          <cell r="B5729">
            <v>36891</v>
          </cell>
          <cell r="C5729" t="str">
            <v>Malaysia</v>
          </cell>
          <cell r="D5729" t="e">
            <v>#N/A</v>
          </cell>
        </row>
        <row r="5730">
          <cell r="A5730" t="str">
            <v>Malaysia36981</v>
          </cell>
          <cell r="B5730">
            <v>36981</v>
          </cell>
          <cell r="C5730" t="str">
            <v>Malaysia</v>
          </cell>
          <cell r="D5730" t="e">
            <v>#N/A</v>
          </cell>
        </row>
        <row r="5731">
          <cell r="A5731" t="str">
            <v>Malaysia37072</v>
          </cell>
          <cell r="B5731">
            <v>37072</v>
          </cell>
          <cell r="C5731" t="str">
            <v>Malaysia</v>
          </cell>
          <cell r="D5731" t="e">
            <v>#N/A</v>
          </cell>
        </row>
        <row r="5732">
          <cell r="A5732" t="str">
            <v>Malaysia37164</v>
          </cell>
          <cell r="B5732">
            <v>37164</v>
          </cell>
          <cell r="C5732" t="str">
            <v>Malaysia</v>
          </cell>
          <cell r="D5732" t="e">
            <v>#N/A</v>
          </cell>
        </row>
        <row r="5733">
          <cell r="A5733" t="str">
            <v>Malaysia37256</v>
          </cell>
          <cell r="B5733">
            <v>37256</v>
          </cell>
          <cell r="C5733" t="str">
            <v>Malaysia</v>
          </cell>
          <cell r="D5733" t="e">
            <v>#N/A</v>
          </cell>
        </row>
        <row r="5734">
          <cell r="A5734" t="str">
            <v>Malaysia37346</v>
          </cell>
          <cell r="B5734">
            <v>37346</v>
          </cell>
          <cell r="C5734" t="str">
            <v>Malaysia</v>
          </cell>
          <cell r="D5734" t="e">
            <v>#N/A</v>
          </cell>
        </row>
        <row r="5735">
          <cell r="A5735" t="str">
            <v>Malaysia37437</v>
          </cell>
          <cell r="B5735">
            <v>37437</v>
          </cell>
          <cell r="C5735" t="str">
            <v>Malaysia</v>
          </cell>
          <cell r="D5735" t="e">
            <v>#N/A</v>
          </cell>
        </row>
        <row r="5736">
          <cell r="A5736" t="str">
            <v>Malaysia37529</v>
          </cell>
          <cell r="B5736">
            <v>37529</v>
          </cell>
          <cell r="C5736" t="str">
            <v>Malaysia</v>
          </cell>
          <cell r="D5736" t="e">
            <v>#N/A</v>
          </cell>
        </row>
        <row r="5737">
          <cell r="A5737" t="str">
            <v>Malaysia37621</v>
          </cell>
          <cell r="B5737">
            <v>37621</v>
          </cell>
          <cell r="C5737" t="str">
            <v>Malaysia</v>
          </cell>
          <cell r="D5737" t="e">
            <v>#N/A</v>
          </cell>
        </row>
        <row r="5738">
          <cell r="A5738" t="str">
            <v>Malaysia37711</v>
          </cell>
          <cell r="B5738">
            <v>37711</v>
          </cell>
          <cell r="C5738" t="str">
            <v>Malaysia</v>
          </cell>
          <cell r="D5738" t="e">
            <v>#N/A</v>
          </cell>
        </row>
        <row r="5739">
          <cell r="A5739" t="str">
            <v>Malaysia37802</v>
          </cell>
          <cell r="B5739">
            <v>37802</v>
          </cell>
          <cell r="C5739" t="str">
            <v>Malaysia</v>
          </cell>
          <cell r="D5739" t="e">
            <v>#N/A</v>
          </cell>
        </row>
        <row r="5740">
          <cell r="A5740" t="str">
            <v>Malaysia37894</v>
          </cell>
          <cell r="B5740">
            <v>37894</v>
          </cell>
          <cell r="C5740" t="str">
            <v>Malaysia</v>
          </cell>
          <cell r="D5740" t="e">
            <v>#N/A</v>
          </cell>
        </row>
        <row r="5741">
          <cell r="A5741" t="str">
            <v>Malaysia37986</v>
          </cell>
          <cell r="B5741">
            <v>37986</v>
          </cell>
          <cell r="C5741" t="str">
            <v>Malaysia</v>
          </cell>
          <cell r="D5741" t="e">
            <v>#N/A</v>
          </cell>
        </row>
        <row r="5742">
          <cell r="A5742" t="str">
            <v>Malaysia38077</v>
          </cell>
          <cell r="B5742">
            <v>38077</v>
          </cell>
          <cell r="C5742" t="str">
            <v>Malaysia</v>
          </cell>
          <cell r="D5742" t="e">
            <v>#N/A</v>
          </cell>
        </row>
        <row r="5743">
          <cell r="A5743" t="str">
            <v>Malaysia38168</v>
          </cell>
          <cell r="B5743">
            <v>38168</v>
          </cell>
          <cell r="C5743" t="str">
            <v>Malaysia</v>
          </cell>
          <cell r="D5743" t="e">
            <v>#N/A</v>
          </cell>
        </row>
        <row r="5744">
          <cell r="A5744" t="str">
            <v>Malaysia38260</v>
          </cell>
          <cell r="B5744">
            <v>38260</v>
          </cell>
          <cell r="C5744" t="str">
            <v>Malaysia</v>
          </cell>
          <cell r="D5744" t="e">
            <v>#N/A</v>
          </cell>
        </row>
        <row r="5745">
          <cell r="A5745" t="str">
            <v>Malaysia38352</v>
          </cell>
          <cell r="B5745">
            <v>38352</v>
          </cell>
          <cell r="C5745" t="str">
            <v>Malaysia</v>
          </cell>
          <cell r="D5745" t="e">
            <v>#N/A</v>
          </cell>
        </row>
        <row r="5746">
          <cell r="A5746" t="str">
            <v>Malaysia38442</v>
          </cell>
          <cell r="B5746">
            <v>38442</v>
          </cell>
          <cell r="C5746" t="str">
            <v>Malaysia</v>
          </cell>
          <cell r="D5746" t="e">
            <v>#N/A</v>
          </cell>
        </row>
        <row r="5747">
          <cell r="A5747" t="str">
            <v>Malaysia38533</v>
          </cell>
          <cell r="B5747">
            <v>38533</v>
          </cell>
          <cell r="C5747" t="str">
            <v>Malaysia</v>
          </cell>
          <cell r="D5747" t="e">
            <v>#N/A</v>
          </cell>
        </row>
        <row r="5748">
          <cell r="A5748" t="str">
            <v>Malaysia38625</v>
          </cell>
          <cell r="B5748">
            <v>38625</v>
          </cell>
          <cell r="C5748" t="str">
            <v>Malaysia</v>
          </cell>
          <cell r="D5748" t="e">
            <v>#N/A</v>
          </cell>
        </row>
        <row r="5749">
          <cell r="A5749" t="str">
            <v>Malaysia38717</v>
          </cell>
          <cell r="B5749">
            <v>38717</v>
          </cell>
          <cell r="C5749" t="str">
            <v>Malaysia</v>
          </cell>
          <cell r="D5749" t="e">
            <v>#N/A</v>
          </cell>
        </row>
        <row r="5750">
          <cell r="A5750" t="str">
            <v>Malaysia38807</v>
          </cell>
          <cell r="B5750">
            <v>38807</v>
          </cell>
          <cell r="C5750" t="str">
            <v>Malaysia</v>
          </cell>
          <cell r="D5750" t="e">
            <v>#N/A</v>
          </cell>
        </row>
        <row r="5751">
          <cell r="A5751" t="str">
            <v>Malaysia38898</v>
          </cell>
          <cell r="B5751">
            <v>38898</v>
          </cell>
          <cell r="C5751" t="str">
            <v>Malaysia</v>
          </cell>
          <cell r="D5751" t="e">
            <v>#N/A</v>
          </cell>
        </row>
        <row r="5752">
          <cell r="A5752" t="str">
            <v>Malaysia38990</v>
          </cell>
          <cell r="B5752">
            <v>38990</v>
          </cell>
          <cell r="C5752" t="str">
            <v>Malaysia</v>
          </cell>
          <cell r="D5752" t="e">
            <v>#N/A</v>
          </cell>
        </row>
        <row r="5753">
          <cell r="A5753" t="str">
            <v>Malaysia39082</v>
          </cell>
          <cell r="B5753">
            <v>39082</v>
          </cell>
          <cell r="C5753" t="str">
            <v>Malaysia</v>
          </cell>
          <cell r="D5753" t="e">
            <v>#N/A</v>
          </cell>
        </row>
        <row r="5754">
          <cell r="A5754" t="str">
            <v>Malaysia39172</v>
          </cell>
          <cell r="B5754">
            <v>39172</v>
          </cell>
          <cell r="C5754" t="str">
            <v>Malaysia</v>
          </cell>
          <cell r="D5754" t="e">
            <v>#N/A</v>
          </cell>
        </row>
        <row r="5755">
          <cell r="A5755" t="str">
            <v>Malaysia39263</v>
          </cell>
          <cell r="B5755">
            <v>39263</v>
          </cell>
          <cell r="C5755" t="str">
            <v>Malaysia</v>
          </cell>
          <cell r="D5755" t="e">
            <v>#N/A</v>
          </cell>
        </row>
        <row r="5756">
          <cell r="A5756" t="str">
            <v>Malaysia39355</v>
          </cell>
          <cell r="B5756">
            <v>39355</v>
          </cell>
          <cell r="C5756" t="str">
            <v>Malaysia</v>
          </cell>
          <cell r="D5756" t="e">
            <v>#N/A</v>
          </cell>
        </row>
        <row r="5757">
          <cell r="A5757" t="str">
            <v>Malaysia39447</v>
          </cell>
          <cell r="B5757">
            <v>39447</v>
          </cell>
          <cell r="C5757" t="str">
            <v>Malaysia</v>
          </cell>
          <cell r="D5757" t="e">
            <v>#N/A</v>
          </cell>
        </row>
        <row r="5758">
          <cell r="A5758" t="str">
            <v>Malaysia39538</v>
          </cell>
          <cell r="B5758">
            <v>39538</v>
          </cell>
          <cell r="C5758" t="str">
            <v>Malaysia</v>
          </cell>
          <cell r="D5758" t="e">
            <v>#N/A</v>
          </cell>
        </row>
        <row r="5759">
          <cell r="A5759" t="str">
            <v>Malaysia39629</v>
          </cell>
          <cell r="B5759">
            <v>39629</v>
          </cell>
          <cell r="C5759" t="str">
            <v>Malaysia</v>
          </cell>
          <cell r="D5759" t="e">
            <v>#N/A</v>
          </cell>
        </row>
        <row r="5760">
          <cell r="A5760" t="str">
            <v>Malaysia39721</v>
          </cell>
          <cell r="B5760">
            <v>39721</v>
          </cell>
          <cell r="C5760" t="str">
            <v>Malaysia</v>
          </cell>
          <cell r="D5760" t="e">
            <v>#N/A</v>
          </cell>
        </row>
        <row r="5761">
          <cell r="A5761" t="str">
            <v>Malaysia39813</v>
          </cell>
          <cell r="B5761">
            <v>39813</v>
          </cell>
          <cell r="C5761" t="str">
            <v>Malaysia</v>
          </cell>
          <cell r="D5761" t="e">
            <v>#N/A</v>
          </cell>
        </row>
        <row r="5762">
          <cell r="A5762" t="str">
            <v>Malaysia39903</v>
          </cell>
          <cell r="B5762">
            <v>39903</v>
          </cell>
          <cell r="C5762" t="str">
            <v>Malaysia</v>
          </cell>
          <cell r="D5762">
            <v>199431</v>
          </cell>
        </row>
        <row r="5763">
          <cell r="A5763" t="str">
            <v>Malaysia39994</v>
          </cell>
          <cell r="B5763">
            <v>39994</v>
          </cell>
          <cell r="C5763" t="str">
            <v>Malaysia</v>
          </cell>
          <cell r="D5763">
            <v>203511</v>
          </cell>
        </row>
        <row r="5764">
          <cell r="A5764" t="str">
            <v>Malaysia40086</v>
          </cell>
          <cell r="B5764">
            <v>40086</v>
          </cell>
          <cell r="C5764" t="str">
            <v>Malaysia</v>
          </cell>
          <cell r="D5764">
            <v>206268</v>
          </cell>
        </row>
        <row r="5765">
          <cell r="A5765" t="str">
            <v>Malaysia40178</v>
          </cell>
          <cell r="B5765">
            <v>40178</v>
          </cell>
          <cell r="C5765" t="str">
            <v>Malaysia</v>
          </cell>
          <cell r="D5765">
            <v>208670</v>
          </cell>
        </row>
        <row r="5766">
          <cell r="A5766" t="str">
            <v>Malaysia40268</v>
          </cell>
          <cell r="B5766">
            <v>40268</v>
          </cell>
          <cell r="C5766" t="str">
            <v>Malaysia</v>
          </cell>
          <cell r="D5766">
            <v>209763</v>
          </cell>
        </row>
        <row r="5767">
          <cell r="A5767" t="str">
            <v>Malaysia40359</v>
          </cell>
          <cell r="B5767">
            <v>40359</v>
          </cell>
          <cell r="C5767" t="str">
            <v>Malaysia</v>
          </cell>
          <cell r="D5767">
            <v>216561</v>
          </cell>
        </row>
        <row r="5768">
          <cell r="A5768" t="str">
            <v>Malaysia40451</v>
          </cell>
          <cell r="B5768">
            <v>40451</v>
          </cell>
          <cell r="C5768" t="str">
            <v>Malaysia</v>
          </cell>
          <cell r="D5768">
            <v>220154</v>
          </cell>
        </row>
        <row r="5769">
          <cell r="A5769" t="str">
            <v>Malaysia40543</v>
          </cell>
          <cell r="B5769">
            <v>40543</v>
          </cell>
          <cell r="C5769" t="str">
            <v>Malaysia</v>
          </cell>
          <cell r="D5769">
            <v>224952</v>
          </cell>
        </row>
        <row r="5770">
          <cell r="A5770" t="str">
            <v>Malaysia40633</v>
          </cell>
          <cell r="B5770">
            <v>40633</v>
          </cell>
          <cell r="C5770" t="str">
            <v>Malaysia</v>
          </cell>
          <cell r="D5770">
            <v>229561</v>
          </cell>
        </row>
        <row r="5771">
          <cell r="A5771" t="str">
            <v>Malaysia40724</v>
          </cell>
          <cell r="B5771">
            <v>40724</v>
          </cell>
          <cell r="C5771" t="str">
            <v>Malaysia</v>
          </cell>
          <cell r="D5771">
            <v>235706</v>
          </cell>
        </row>
        <row r="5772">
          <cell r="A5772" t="str">
            <v>Malaysia40816</v>
          </cell>
          <cell r="B5772">
            <v>40816</v>
          </cell>
          <cell r="C5772" t="str">
            <v>Malaysia</v>
          </cell>
          <cell r="D5772">
            <v>241626</v>
          </cell>
        </row>
        <row r="5773">
          <cell r="A5773" t="str">
            <v>Malaysia40908</v>
          </cell>
          <cell r="B5773">
            <v>40908</v>
          </cell>
          <cell r="C5773" t="str">
            <v>Malaysia</v>
          </cell>
          <cell r="D5773">
            <v>250289</v>
          </cell>
        </row>
        <row r="5774">
          <cell r="A5774" t="str">
            <v>Malaysia40999</v>
          </cell>
          <cell r="B5774">
            <v>40999</v>
          </cell>
          <cell r="C5774" t="str">
            <v>Malaysia</v>
          </cell>
          <cell r="D5774">
            <v>258614</v>
          </cell>
        </row>
        <row r="5775">
          <cell r="A5775" t="str">
            <v>Malaysia41090</v>
          </cell>
          <cell r="B5775">
            <v>41090</v>
          </cell>
          <cell r="C5775" t="str">
            <v>Malaysia</v>
          </cell>
          <cell r="D5775">
            <v>267359</v>
          </cell>
        </row>
        <row r="5776">
          <cell r="A5776" t="str">
            <v>Malaysia41182</v>
          </cell>
          <cell r="B5776">
            <v>41182</v>
          </cell>
          <cell r="C5776" t="str">
            <v>Malaysia</v>
          </cell>
          <cell r="D5776">
            <v>273552</v>
          </cell>
        </row>
        <row r="5777">
          <cell r="A5777" t="str">
            <v>Malaysia41274</v>
          </cell>
          <cell r="B5777">
            <v>41274</v>
          </cell>
          <cell r="C5777" t="str">
            <v>Malaysia</v>
          </cell>
          <cell r="D5777">
            <v>286011</v>
          </cell>
        </row>
        <row r="5778">
          <cell r="A5778" t="str">
            <v>Malaysia41364</v>
          </cell>
          <cell r="B5778">
            <v>41364</v>
          </cell>
          <cell r="C5778" t="str">
            <v>Malaysia</v>
          </cell>
          <cell r="D5778">
            <v>287181</v>
          </cell>
        </row>
        <row r="5779">
          <cell r="A5779" t="str">
            <v>Malaysia41455</v>
          </cell>
          <cell r="B5779">
            <v>41455</v>
          </cell>
          <cell r="C5779" t="str">
            <v>Malaysia</v>
          </cell>
          <cell r="D5779">
            <v>297885</v>
          </cell>
        </row>
        <row r="5780">
          <cell r="A5780" t="str">
            <v>Malaysia41547</v>
          </cell>
          <cell r="B5780">
            <v>41547</v>
          </cell>
          <cell r="C5780" t="str">
            <v>Malaysia</v>
          </cell>
          <cell r="D5780">
            <v>309849</v>
          </cell>
        </row>
        <row r="5781">
          <cell r="A5781" t="str">
            <v>Malaysia41639</v>
          </cell>
          <cell r="B5781">
            <v>41639</v>
          </cell>
          <cell r="C5781" t="str">
            <v>Malaysia</v>
          </cell>
          <cell r="D5781">
            <v>312940</v>
          </cell>
        </row>
        <row r="5782">
          <cell r="A5782" t="str">
            <v>Malaysia41729</v>
          </cell>
          <cell r="B5782">
            <v>41729</v>
          </cell>
          <cell r="C5782" t="str">
            <v>Malaysia</v>
          </cell>
          <cell r="D5782">
            <v>316415</v>
          </cell>
        </row>
        <row r="5783">
          <cell r="A5783" t="str">
            <v>Malaysia41820</v>
          </cell>
          <cell r="B5783">
            <v>41820</v>
          </cell>
          <cell r="C5783" t="str">
            <v>Malaysia</v>
          </cell>
          <cell r="D5783">
            <v>327900</v>
          </cell>
        </row>
        <row r="5784">
          <cell r="A5784" t="str">
            <v>Malaysia41912</v>
          </cell>
          <cell r="B5784">
            <v>41912</v>
          </cell>
          <cell r="C5784" t="str">
            <v>Malaysia</v>
          </cell>
          <cell r="D5784">
            <v>337307</v>
          </cell>
        </row>
        <row r="5785">
          <cell r="A5785" t="str">
            <v>Malaysia42004</v>
          </cell>
          <cell r="B5785">
            <v>42004</v>
          </cell>
          <cell r="C5785" t="str">
            <v>Malaysia</v>
          </cell>
          <cell r="D5785">
            <v>340089</v>
          </cell>
        </row>
        <row r="5786">
          <cell r="A5786" t="str">
            <v>Malaysia42094</v>
          </cell>
          <cell r="B5786">
            <v>42094</v>
          </cell>
          <cell r="C5786" t="str">
            <v>Malaysia</v>
          </cell>
          <cell r="D5786">
            <v>345541</v>
          </cell>
        </row>
        <row r="5787">
          <cell r="A5787" t="str">
            <v>Malaysia42185</v>
          </cell>
          <cell r="B5787">
            <v>42185</v>
          </cell>
          <cell r="C5787" t="str">
            <v>Malaysia</v>
          </cell>
          <cell r="D5787">
            <v>351149</v>
          </cell>
        </row>
        <row r="5788">
          <cell r="A5788" t="str">
            <v>Malaysia42277</v>
          </cell>
          <cell r="B5788">
            <v>42277</v>
          </cell>
          <cell r="C5788" t="str">
            <v>Malaysia</v>
          </cell>
          <cell r="D5788">
            <v>360338</v>
          </cell>
        </row>
        <row r="5789">
          <cell r="A5789" t="str">
            <v>Malaysia42369</v>
          </cell>
          <cell r="B5789">
            <v>42369</v>
          </cell>
          <cell r="C5789" t="str">
            <v>Malaysia</v>
          </cell>
          <cell r="D5789">
            <v>361934</v>
          </cell>
        </row>
        <row r="5790">
          <cell r="A5790" t="str">
            <v>Malaysia42460</v>
          </cell>
          <cell r="B5790">
            <v>42460</v>
          </cell>
          <cell r="C5790" t="str">
            <v>Malaysia</v>
          </cell>
          <cell r="D5790">
            <v>370667</v>
          </cell>
        </row>
        <row r="5791">
          <cell r="A5791" t="str">
            <v>Malaysia42551</v>
          </cell>
          <cell r="B5791">
            <v>42551</v>
          </cell>
          <cell r="C5791" t="str">
            <v>Malaysia</v>
          </cell>
          <cell r="D5791">
            <v>376247</v>
          </cell>
        </row>
        <row r="5792">
          <cell r="A5792" t="str">
            <v>Malaysia42643</v>
          </cell>
          <cell r="B5792">
            <v>42643</v>
          </cell>
          <cell r="C5792" t="str">
            <v>Malaysia</v>
          </cell>
          <cell r="D5792">
            <v>385201</v>
          </cell>
        </row>
        <row r="5793">
          <cell r="A5793" t="str">
            <v>Malaysia42735</v>
          </cell>
          <cell r="B5793">
            <v>42735</v>
          </cell>
          <cell r="C5793" t="str">
            <v>Malaysia</v>
          </cell>
          <cell r="D5793">
            <v>387258</v>
          </cell>
        </row>
        <row r="5794">
          <cell r="A5794" t="str">
            <v>Malaysia42825</v>
          </cell>
          <cell r="B5794">
            <v>42825</v>
          </cell>
          <cell r="C5794" t="str">
            <v>Malaysia</v>
          </cell>
          <cell r="D5794">
            <v>395526</v>
          </cell>
        </row>
        <row r="5795">
          <cell r="A5795" t="str">
            <v>Malaysia42916</v>
          </cell>
          <cell r="B5795">
            <v>42916</v>
          </cell>
          <cell r="C5795" t="str">
            <v>Malaysia</v>
          </cell>
          <cell r="D5795">
            <v>401905</v>
          </cell>
        </row>
        <row r="5796">
          <cell r="A5796" t="str">
            <v>Malaysia43008</v>
          </cell>
          <cell r="B5796">
            <v>43008</v>
          </cell>
          <cell r="C5796" t="str">
            <v>Malaysia</v>
          </cell>
          <cell r="D5796">
            <v>410050</v>
          </cell>
        </row>
        <row r="5797">
          <cell r="A5797" t="str">
            <v>Malaysia43100</v>
          </cell>
          <cell r="B5797">
            <v>43100</v>
          </cell>
          <cell r="C5797" t="str">
            <v>Malaysia</v>
          </cell>
          <cell r="D5797">
            <v>411089</v>
          </cell>
        </row>
        <row r="5798">
          <cell r="A5798" t="str">
            <v>Malaysia43190</v>
          </cell>
          <cell r="B5798">
            <v>43190</v>
          </cell>
          <cell r="C5798" t="str">
            <v>Malaysia</v>
          </cell>
          <cell r="D5798">
            <v>412449</v>
          </cell>
        </row>
        <row r="5799">
          <cell r="A5799" t="str">
            <v>Malaysia43281</v>
          </cell>
          <cell r="B5799">
            <v>43281</v>
          </cell>
          <cell r="C5799" t="str">
            <v>Malaysia</v>
          </cell>
          <cell r="D5799">
            <v>416716</v>
          </cell>
        </row>
        <row r="5800">
          <cell r="A5800" t="str">
            <v>Malaysia43373</v>
          </cell>
          <cell r="B5800">
            <v>43373</v>
          </cell>
          <cell r="C5800" t="str">
            <v>Malaysia</v>
          </cell>
          <cell r="D5800">
            <v>421368</v>
          </cell>
        </row>
        <row r="5801">
          <cell r="A5801" t="str">
            <v>Malaysia43465</v>
          </cell>
          <cell r="B5801">
            <v>43465</v>
          </cell>
          <cell r="C5801" t="str">
            <v>Malaysia</v>
          </cell>
          <cell r="D5801">
            <v>421363</v>
          </cell>
        </row>
        <row r="5802">
          <cell r="A5802" t="str">
            <v>Malaysia43555</v>
          </cell>
          <cell r="B5802">
            <v>43555</v>
          </cell>
          <cell r="C5802" t="str">
            <v>Malaysia</v>
          </cell>
          <cell r="D5802">
            <v>422860</v>
          </cell>
        </row>
        <row r="5803">
          <cell r="A5803" t="str">
            <v>Malaysia43646</v>
          </cell>
          <cell r="B5803">
            <v>43646</v>
          </cell>
          <cell r="C5803" t="str">
            <v>Malaysia</v>
          </cell>
          <cell r="D5803">
            <v>426417</v>
          </cell>
        </row>
        <row r="5804">
          <cell r="A5804" t="str">
            <v>Malaysia43738</v>
          </cell>
          <cell r="B5804">
            <v>43738</v>
          </cell>
          <cell r="C5804" t="str">
            <v>Malaysia</v>
          </cell>
          <cell r="D5804">
            <v>430442</v>
          </cell>
        </row>
        <row r="5805">
          <cell r="A5805" t="str">
            <v>Malaysia43830</v>
          </cell>
          <cell r="B5805">
            <v>43830</v>
          </cell>
          <cell r="C5805" t="str">
            <v>Malaysia</v>
          </cell>
          <cell r="D5805">
            <v>428940</v>
          </cell>
        </row>
        <row r="5806">
          <cell r="A5806" t="str">
            <v>Malaysia43921</v>
          </cell>
          <cell r="B5806">
            <v>43921</v>
          </cell>
          <cell r="C5806" t="str">
            <v>Malaysia</v>
          </cell>
          <cell r="D5806">
            <v>430786</v>
          </cell>
        </row>
        <row r="5807">
          <cell r="A5807" t="str">
            <v>Malaysia44012</v>
          </cell>
          <cell r="B5807">
            <v>44012</v>
          </cell>
          <cell r="C5807" t="str">
            <v>Malaysia</v>
          </cell>
          <cell r="D5807">
            <v>432359</v>
          </cell>
        </row>
        <row r="5808">
          <cell r="A5808" t="str">
            <v>Malaysia44104</v>
          </cell>
          <cell r="B5808">
            <v>44104</v>
          </cell>
          <cell r="C5808" t="str">
            <v>Malaysia</v>
          </cell>
          <cell r="D5808">
            <v>426809</v>
          </cell>
        </row>
        <row r="5809">
          <cell r="A5809" t="str">
            <v>Malaysia44196</v>
          </cell>
          <cell r="B5809">
            <v>44196</v>
          </cell>
          <cell r="C5809" t="str">
            <v>Malaysia</v>
          </cell>
          <cell r="D5809" t="e">
            <v>#N/A</v>
          </cell>
        </row>
        <row r="5810">
          <cell r="A5810" t="str">
            <v>Malta20179</v>
          </cell>
          <cell r="B5810">
            <v>20179</v>
          </cell>
          <cell r="C5810" t="str">
            <v>Malta</v>
          </cell>
          <cell r="D5810" t="e">
            <v>#N/A</v>
          </cell>
        </row>
        <row r="5811">
          <cell r="A5811" t="str">
            <v>Malta20270</v>
          </cell>
          <cell r="B5811">
            <v>20270</v>
          </cell>
          <cell r="C5811" t="str">
            <v>Malta</v>
          </cell>
          <cell r="D5811" t="e">
            <v>#N/A</v>
          </cell>
        </row>
        <row r="5812">
          <cell r="A5812" t="str">
            <v>Malta20362</v>
          </cell>
          <cell r="B5812">
            <v>20362</v>
          </cell>
          <cell r="C5812" t="str">
            <v>Malta</v>
          </cell>
          <cell r="D5812" t="e">
            <v>#N/A</v>
          </cell>
        </row>
        <row r="5813">
          <cell r="A5813" t="str">
            <v>Malta20454</v>
          </cell>
          <cell r="B5813">
            <v>20454</v>
          </cell>
          <cell r="C5813" t="str">
            <v>Malta</v>
          </cell>
          <cell r="D5813" t="e">
            <v>#N/A</v>
          </cell>
        </row>
        <row r="5814">
          <cell r="A5814" t="str">
            <v>Malta20545</v>
          </cell>
          <cell r="B5814">
            <v>20545</v>
          </cell>
          <cell r="C5814" t="str">
            <v>Malta</v>
          </cell>
          <cell r="D5814" t="e">
            <v>#N/A</v>
          </cell>
        </row>
        <row r="5815">
          <cell r="A5815" t="str">
            <v>Malta20636</v>
          </cell>
          <cell r="B5815">
            <v>20636</v>
          </cell>
          <cell r="C5815" t="str">
            <v>Malta</v>
          </cell>
          <cell r="D5815" t="e">
            <v>#N/A</v>
          </cell>
        </row>
        <row r="5816">
          <cell r="A5816" t="str">
            <v>Malta20728</v>
          </cell>
          <cell r="B5816">
            <v>20728</v>
          </cell>
          <cell r="C5816" t="str">
            <v>Malta</v>
          </cell>
          <cell r="D5816" t="e">
            <v>#N/A</v>
          </cell>
        </row>
        <row r="5817">
          <cell r="A5817" t="str">
            <v>Malta20820</v>
          </cell>
          <cell r="B5817">
            <v>20820</v>
          </cell>
          <cell r="C5817" t="str">
            <v>Malta</v>
          </cell>
          <cell r="D5817" t="e">
            <v>#N/A</v>
          </cell>
        </row>
        <row r="5818">
          <cell r="A5818" t="str">
            <v>Malta20910</v>
          </cell>
          <cell r="B5818">
            <v>20910</v>
          </cell>
          <cell r="C5818" t="str">
            <v>Malta</v>
          </cell>
          <cell r="D5818" t="e">
            <v>#N/A</v>
          </cell>
        </row>
        <row r="5819">
          <cell r="A5819" t="str">
            <v>Malta21001</v>
          </cell>
          <cell r="B5819">
            <v>21001</v>
          </cell>
          <cell r="C5819" t="str">
            <v>Malta</v>
          </cell>
          <cell r="D5819" t="e">
            <v>#N/A</v>
          </cell>
        </row>
        <row r="5820">
          <cell r="A5820" t="str">
            <v>Malta21093</v>
          </cell>
          <cell r="B5820">
            <v>21093</v>
          </cell>
          <cell r="C5820" t="str">
            <v>Malta</v>
          </cell>
          <cell r="D5820" t="e">
            <v>#N/A</v>
          </cell>
        </row>
        <row r="5821">
          <cell r="A5821" t="str">
            <v>Malta21185</v>
          </cell>
          <cell r="B5821">
            <v>21185</v>
          </cell>
          <cell r="C5821" t="str">
            <v>Malta</v>
          </cell>
          <cell r="D5821" t="e">
            <v>#N/A</v>
          </cell>
        </row>
        <row r="5822">
          <cell r="A5822" t="str">
            <v>Malta21275</v>
          </cell>
          <cell r="B5822">
            <v>21275</v>
          </cell>
          <cell r="C5822" t="str">
            <v>Malta</v>
          </cell>
          <cell r="D5822" t="e">
            <v>#N/A</v>
          </cell>
        </row>
        <row r="5823">
          <cell r="A5823" t="str">
            <v>Malta21366</v>
          </cell>
          <cell r="B5823">
            <v>21366</v>
          </cell>
          <cell r="C5823" t="str">
            <v>Malta</v>
          </cell>
          <cell r="D5823" t="e">
            <v>#N/A</v>
          </cell>
        </row>
        <row r="5824">
          <cell r="A5824" t="str">
            <v>Malta21458</v>
          </cell>
          <cell r="B5824">
            <v>21458</v>
          </cell>
          <cell r="C5824" t="str">
            <v>Malta</v>
          </cell>
          <cell r="D5824" t="e">
            <v>#N/A</v>
          </cell>
        </row>
        <row r="5825">
          <cell r="A5825" t="str">
            <v>Malta21550</v>
          </cell>
          <cell r="B5825">
            <v>21550</v>
          </cell>
          <cell r="C5825" t="str">
            <v>Malta</v>
          </cell>
          <cell r="D5825" t="e">
            <v>#N/A</v>
          </cell>
        </row>
        <row r="5826">
          <cell r="A5826" t="str">
            <v>Malta21640</v>
          </cell>
          <cell r="B5826">
            <v>21640</v>
          </cell>
          <cell r="C5826" t="str">
            <v>Malta</v>
          </cell>
          <cell r="D5826" t="e">
            <v>#N/A</v>
          </cell>
        </row>
        <row r="5827">
          <cell r="A5827" t="str">
            <v>Malta21731</v>
          </cell>
          <cell r="B5827">
            <v>21731</v>
          </cell>
          <cell r="C5827" t="str">
            <v>Malta</v>
          </cell>
          <cell r="D5827" t="e">
            <v>#N/A</v>
          </cell>
        </row>
        <row r="5828">
          <cell r="A5828" t="str">
            <v>Malta21823</v>
          </cell>
          <cell r="B5828">
            <v>21823</v>
          </cell>
          <cell r="C5828" t="str">
            <v>Malta</v>
          </cell>
          <cell r="D5828" t="e">
            <v>#N/A</v>
          </cell>
        </row>
        <row r="5829">
          <cell r="A5829" t="str">
            <v>Malta21915</v>
          </cell>
          <cell r="B5829">
            <v>21915</v>
          </cell>
          <cell r="C5829" t="str">
            <v>Malta</v>
          </cell>
          <cell r="D5829" t="e">
            <v>#N/A</v>
          </cell>
        </row>
        <row r="5830">
          <cell r="A5830" t="str">
            <v>Malta22006</v>
          </cell>
          <cell r="B5830">
            <v>22006</v>
          </cell>
          <cell r="C5830" t="str">
            <v>Malta</v>
          </cell>
          <cell r="D5830" t="e">
            <v>#N/A</v>
          </cell>
        </row>
        <row r="5831">
          <cell r="A5831" t="str">
            <v>Malta22097</v>
          </cell>
          <cell r="B5831">
            <v>22097</v>
          </cell>
          <cell r="C5831" t="str">
            <v>Malta</v>
          </cell>
          <cell r="D5831" t="e">
            <v>#N/A</v>
          </cell>
        </row>
        <row r="5832">
          <cell r="A5832" t="str">
            <v>Malta22189</v>
          </cell>
          <cell r="B5832">
            <v>22189</v>
          </cell>
          <cell r="C5832" t="str">
            <v>Malta</v>
          </cell>
          <cell r="D5832" t="e">
            <v>#N/A</v>
          </cell>
        </row>
        <row r="5833">
          <cell r="A5833" t="str">
            <v>Malta22281</v>
          </cell>
          <cell r="B5833">
            <v>22281</v>
          </cell>
          <cell r="C5833" t="str">
            <v>Malta</v>
          </cell>
          <cell r="D5833" t="e">
            <v>#N/A</v>
          </cell>
        </row>
        <row r="5834">
          <cell r="A5834" t="str">
            <v>Malta22371</v>
          </cell>
          <cell r="B5834">
            <v>22371</v>
          </cell>
          <cell r="C5834" t="str">
            <v>Malta</v>
          </cell>
          <cell r="D5834" t="e">
            <v>#N/A</v>
          </cell>
        </row>
        <row r="5835">
          <cell r="A5835" t="str">
            <v>Malta22462</v>
          </cell>
          <cell r="B5835">
            <v>22462</v>
          </cell>
          <cell r="C5835" t="str">
            <v>Malta</v>
          </cell>
          <cell r="D5835" t="e">
            <v>#N/A</v>
          </cell>
        </row>
        <row r="5836">
          <cell r="A5836" t="str">
            <v>Malta22554</v>
          </cell>
          <cell r="B5836">
            <v>22554</v>
          </cell>
          <cell r="C5836" t="str">
            <v>Malta</v>
          </cell>
          <cell r="D5836" t="e">
            <v>#N/A</v>
          </cell>
        </row>
        <row r="5837">
          <cell r="A5837" t="str">
            <v>Malta22646</v>
          </cell>
          <cell r="B5837">
            <v>22646</v>
          </cell>
          <cell r="C5837" t="str">
            <v>Malta</v>
          </cell>
          <cell r="D5837" t="e">
            <v>#N/A</v>
          </cell>
        </row>
        <row r="5838">
          <cell r="A5838" t="str">
            <v>Malta22736</v>
          </cell>
          <cell r="B5838">
            <v>22736</v>
          </cell>
          <cell r="C5838" t="str">
            <v>Malta</v>
          </cell>
          <cell r="D5838" t="e">
            <v>#N/A</v>
          </cell>
        </row>
        <row r="5839">
          <cell r="A5839" t="str">
            <v>Malta22827</v>
          </cell>
          <cell r="B5839">
            <v>22827</v>
          </cell>
          <cell r="C5839" t="str">
            <v>Malta</v>
          </cell>
          <cell r="D5839" t="e">
            <v>#N/A</v>
          </cell>
        </row>
        <row r="5840">
          <cell r="A5840" t="str">
            <v>Malta22919</v>
          </cell>
          <cell r="B5840">
            <v>22919</v>
          </cell>
          <cell r="C5840" t="str">
            <v>Malta</v>
          </cell>
          <cell r="D5840" t="e">
            <v>#N/A</v>
          </cell>
        </row>
        <row r="5841">
          <cell r="A5841" t="str">
            <v>Malta23011</v>
          </cell>
          <cell r="B5841">
            <v>23011</v>
          </cell>
          <cell r="C5841" t="str">
            <v>Malta</v>
          </cell>
          <cell r="D5841" t="e">
            <v>#N/A</v>
          </cell>
        </row>
        <row r="5842">
          <cell r="A5842" t="str">
            <v>Malta23101</v>
          </cell>
          <cell r="B5842">
            <v>23101</v>
          </cell>
          <cell r="C5842" t="str">
            <v>Malta</v>
          </cell>
          <cell r="D5842" t="e">
            <v>#N/A</v>
          </cell>
        </row>
        <row r="5843">
          <cell r="A5843" t="str">
            <v>Malta23192</v>
          </cell>
          <cell r="B5843">
            <v>23192</v>
          </cell>
          <cell r="C5843" t="str">
            <v>Malta</v>
          </cell>
          <cell r="D5843" t="e">
            <v>#N/A</v>
          </cell>
        </row>
        <row r="5844">
          <cell r="A5844" t="str">
            <v>Malta23284</v>
          </cell>
          <cell r="B5844">
            <v>23284</v>
          </cell>
          <cell r="C5844" t="str">
            <v>Malta</v>
          </cell>
          <cell r="D5844" t="e">
            <v>#N/A</v>
          </cell>
        </row>
        <row r="5845">
          <cell r="A5845" t="str">
            <v>Malta23376</v>
          </cell>
          <cell r="B5845">
            <v>23376</v>
          </cell>
          <cell r="C5845" t="str">
            <v>Malta</v>
          </cell>
          <cell r="D5845" t="e">
            <v>#N/A</v>
          </cell>
        </row>
        <row r="5846">
          <cell r="A5846" t="str">
            <v>Malta23467</v>
          </cell>
          <cell r="B5846">
            <v>23467</v>
          </cell>
          <cell r="C5846" t="str">
            <v>Malta</v>
          </cell>
          <cell r="D5846" t="e">
            <v>#N/A</v>
          </cell>
        </row>
        <row r="5847">
          <cell r="A5847" t="str">
            <v>Malta23558</v>
          </cell>
          <cell r="B5847">
            <v>23558</v>
          </cell>
          <cell r="C5847" t="str">
            <v>Malta</v>
          </cell>
          <cell r="D5847" t="e">
            <v>#N/A</v>
          </cell>
        </row>
        <row r="5848">
          <cell r="A5848" t="str">
            <v>Malta23650</v>
          </cell>
          <cell r="B5848">
            <v>23650</v>
          </cell>
          <cell r="C5848" t="str">
            <v>Malta</v>
          </cell>
          <cell r="D5848" t="e">
            <v>#N/A</v>
          </cell>
        </row>
        <row r="5849">
          <cell r="A5849" t="str">
            <v>Malta23742</v>
          </cell>
          <cell r="B5849">
            <v>23742</v>
          </cell>
          <cell r="C5849" t="str">
            <v>Malta</v>
          </cell>
          <cell r="D5849" t="e">
            <v>#N/A</v>
          </cell>
        </row>
        <row r="5850">
          <cell r="A5850" t="str">
            <v>Malta23832</v>
          </cell>
          <cell r="B5850">
            <v>23832</v>
          </cell>
          <cell r="C5850" t="str">
            <v>Malta</v>
          </cell>
          <cell r="D5850" t="e">
            <v>#N/A</v>
          </cell>
        </row>
        <row r="5851">
          <cell r="A5851" t="str">
            <v>Malta23923</v>
          </cell>
          <cell r="B5851">
            <v>23923</v>
          </cell>
          <cell r="C5851" t="str">
            <v>Malta</v>
          </cell>
          <cell r="D5851" t="e">
            <v>#N/A</v>
          </cell>
        </row>
        <row r="5852">
          <cell r="A5852" t="str">
            <v>Malta24015</v>
          </cell>
          <cell r="B5852">
            <v>24015</v>
          </cell>
          <cell r="C5852" t="str">
            <v>Malta</v>
          </cell>
          <cell r="D5852" t="e">
            <v>#N/A</v>
          </cell>
        </row>
        <row r="5853">
          <cell r="A5853" t="str">
            <v>Malta24107</v>
          </cell>
          <cell r="B5853">
            <v>24107</v>
          </cell>
          <cell r="C5853" t="str">
            <v>Malta</v>
          </cell>
          <cell r="D5853" t="e">
            <v>#N/A</v>
          </cell>
        </row>
        <row r="5854">
          <cell r="A5854" t="str">
            <v>Malta24197</v>
          </cell>
          <cell r="B5854">
            <v>24197</v>
          </cell>
          <cell r="C5854" t="str">
            <v>Malta</v>
          </cell>
          <cell r="D5854" t="e">
            <v>#N/A</v>
          </cell>
        </row>
        <row r="5855">
          <cell r="A5855" t="str">
            <v>Malta24288</v>
          </cell>
          <cell r="B5855">
            <v>24288</v>
          </cell>
          <cell r="C5855" t="str">
            <v>Malta</v>
          </cell>
          <cell r="D5855" t="e">
            <v>#N/A</v>
          </cell>
        </row>
        <row r="5856">
          <cell r="A5856" t="str">
            <v>Malta24380</v>
          </cell>
          <cell r="B5856">
            <v>24380</v>
          </cell>
          <cell r="C5856" t="str">
            <v>Malta</v>
          </cell>
          <cell r="D5856" t="e">
            <v>#N/A</v>
          </cell>
        </row>
        <row r="5857">
          <cell r="A5857" t="str">
            <v>Malta24472</v>
          </cell>
          <cell r="B5857">
            <v>24472</v>
          </cell>
          <cell r="C5857" t="str">
            <v>Malta</v>
          </cell>
          <cell r="D5857" t="e">
            <v>#N/A</v>
          </cell>
        </row>
        <row r="5858">
          <cell r="A5858" t="str">
            <v>Malta24562</v>
          </cell>
          <cell r="B5858">
            <v>24562</v>
          </cell>
          <cell r="C5858" t="str">
            <v>Malta</v>
          </cell>
          <cell r="D5858" t="e">
            <v>#N/A</v>
          </cell>
        </row>
        <row r="5859">
          <cell r="A5859" t="str">
            <v>Malta24653</v>
          </cell>
          <cell r="B5859">
            <v>24653</v>
          </cell>
          <cell r="C5859" t="str">
            <v>Malta</v>
          </cell>
          <cell r="D5859" t="e">
            <v>#N/A</v>
          </cell>
        </row>
        <row r="5860">
          <cell r="A5860" t="str">
            <v>Malta24745</v>
          </cell>
          <cell r="B5860">
            <v>24745</v>
          </cell>
          <cell r="C5860" t="str">
            <v>Malta</v>
          </cell>
          <cell r="D5860" t="e">
            <v>#N/A</v>
          </cell>
        </row>
        <row r="5861">
          <cell r="A5861" t="str">
            <v>Malta24837</v>
          </cell>
          <cell r="B5861">
            <v>24837</v>
          </cell>
          <cell r="C5861" t="str">
            <v>Malta</v>
          </cell>
          <cell r="D5861" t="e">
            <v>#N/A</v>
          </cell>
        </row>
        <row r="5862">
          <cell r="A5862" t="str">
            <v>Malta24928</v>
          </cell>
          <cell r="B5862">
            <v>24928</v>
          </cell>
          <cell r="C5862" t="str">
            <v>Malta</v>
          </cell>
          <cell r="D5862" t="e">
            <v>#N/A</v>
          </cell>
        </row>
        <row r="5863">
          <cell r="A5863" t="str">
            <v>Malta25019</v>
          </cell>
          <cell r="B5863">
            <v>25019</v>
          </cell>
          <cell r="C5863" t="str">
            <v>Malta</v>
          </cell>
          <cell r="D5863" t="e">
            <v>#N/A</v>
          </cell>
        </row>
        <row r="5864">
          <cell r="A5864" t="str">
            <v>Malta25111</v>
          </cell>
          <cell r="B5864">
            <v>25111</v>
          </cell>
          <cell r="C5864" t="str">
            <v>Malta</v>
          </cell>
          <cell r="D5864" t="e">
            <v>#N/A</v>
          </cell>
        </row>
        <row r="5865">
          <cell r="A5865" t="str">
            <v>Malta25203</v>
          </cell>
          <cell r="B5865">
            <v>25203</v>
          </cell>
          <cell r="C5865" t="str">
            <v>Malta</v>
          </cell>
          <cell r="D5865" t="e">
            <v>#N/A</v>
          </cell>
        </row>
        <row r="5866">
          <cell r="A5866" t="str">
            <v>Malta25293</v>
          </cell>
          <cell r="B5866">
            <v>25293</v>
          </cell>
          <cell r="C5866" t="str">
            <v>Malta</v>
          </cell>
          <cell r="D5866" t="e">
            <v>#N/A</v>
          </cell>
        </row>
        <row r="5867">
          <cell r="A5867" t="str">
            <v>Malta25384</v>
          </cell>
          <cell r="B5867">
            <v>25384</v>
          </cell>
          <cell r="C5867" t="str">
            <v>Malta</v>
          </cell>
          <cell r="D5867" t="e">
            <v>#N/A</v>
          </cell>
        </row>
        <row r="5868">
          <cell r="A5868" t="str">
            <v>Malta25476</v>
          </cell>
          <cell r="B5868">
            <v>25476</v>
          </cell>
          <cell r="C5868" t="str">
            <v>Malta</v>
          </cell>
          <cell r="D5868" t="e">
            <v>#N/A</v>
          </cell>
        </row>
        <row r="5869">
          <cell r="A5869" t="str">
            <v>Malta25568</v>
          </cell>
          <cell r="B5869">
            <v>25568</v>
          </cell>
          <cell r="C5869" t="str">
            <v>Malta</v>
          </cell>
          <cell r="D5869" t="e">
            <v>#N/A</v>
          </cell>
        </row>
        <row r="5870">
          <cell r="A5870" t="str">
            <v>Malta25658</v>
          </cell>
          <cell r="B5870">
            <v>25658</v>
          </cell>
          <cell r="C5870" t="str">
            <v>Malta</v>
          </cell>
          <cell r="D5870" t="e">
            <v>#N/A</v>
          </cell>
        </row>
        <row r="5871">
          <cell r="A5871" t="str">
            <v>Malta25749</v>
          </cell>
          <cell r="B5871">
            <v>25749</v>
          </cell>
          <cell r="C5871" t="str">
            <v>Malta</v>
          </cell>
          <cell r="D5871" t="e">
            <v>#N/A</v>
          </cell>
        </row>
        <row r="5872">
          <cell r="A5872" t="str">
            <v>Malta25841</v>
          </cell>
          <cell r="B5872">
            <v>25841</v>
          </cell>
          <cell r="C5872" t="str">
            <v>Malta</v>
          </cell>
          <cell r="D5872" t="e">
            <v>#N/A</v>
          </cell>
        </row>
        <row r="5873">
          <cell r="A5873" t="str">
            <v>Malta25933</v>
          </cell>
          <cell r="B5873">
            <v>25933</v>
          </cell>
          <cell r="C5873" t="str">
            <v>Malta</v>
          </cell>
          <cell r="D5873" t="e">
            <v>#N/A</v>
          </cell>
        </row>
        <row r="5874">
          <cell r="A5874" t="str">
            <v>Malta26023</v>
          </cell>
          <cell r="B5874">
            <v>26023</v>
          </cell>
          <cell r="C5874" t="str">
            <v>Malta</v>
          </cell>
          <cell r="D5874" t="e">
            <v>#N/A</v>
          </cell>
        </row>
        <row r="5875">
          <cell r="A5875" t="str">
            <v>Malta26114</v>
          </cell>
          <cell r="B5875">
            <v>26114</v>
          </cell>
          <cell r="C5875" t="str">
            <v>Malta</v>
          </cell>
          <cell r="D5875" t="e">
            <v>#N/A</v>
          </cell>
        </row>
        <row r="5876">
          <cell r="A5876" t="str">
            <v>Malta26206</v>
          </cell>
          <cell r="B5876">
            <v>26206</v>
          </cell>
          <cell r="C5876" t="str">
            <v>Malta</v>
          </cell>
          <cell r="D5876" t="e">
            <v>#N/A</v>
          </cell>
        </row>
        <row r="5877">
          <cell r="A5877" t="str">
            <v>Malta26298</v>
          </cell>
          <cell r="B5877">
            <v>26298</v>
          </cell>
          <cell r="C5877" t="str">
            <v>Malta</v>
          </cell>
          <cell r="D5877" t="e">
            <v>#N/A</v>
          </cell>
        </row>
        <row r="5878">
          <cell r="A5878" t="str">
            <v>Malta26389</v>
          </cell>
          <cell r="B5878">
            <v>26389</v>
          </cell>
          <cell r="C5878" t="str">
            <v>Malta</v>
          </cell>
          <cell r="D5878" t="e">
            <v>#N/A</v>
          </cell>
        </row>
        <row r="5879">
          <cell r="A5879" t="str">
            <v>Malta26480</v>
          </cell>
          <cell r="B5879">
            <v>26480</v>
          </cell>
          <cell r="C5879" t="str">
            <v>Malta</v>
          </cell>
          <cell r="D5879" t="e">
            <v>#N/A</v>
          </cell>
        </row>
        <row r="5880">
          <cell r="A5880" t="str">
            <v>Malta26572</v>
          </cell>
          <cell r="B5880">
            <v>26572</v>
          </cell>
          <cell r="C5880" t="str">
            <v>Malta</v>
          </cell>
          <cell r="D5880" t="e">
            <v>#N/A</v>
          </cell>
        </row>
        <row r="5881">
          <cell r="A5881" t="str">
            <v>Malta26664</v>
          </cell>
          <cell r="B5881">
            <v>26664</v>
          </cell>
          <cell r="C5881" t="str">
            <v>Malta</v>
          </cell>
          <cell r="D5881" t="e">
            <v>#N/A</v>
          </cell>
        </row>
        <row r="5882">
          <cell r="A5882" t="str">
            <v>Malta26754</v>
          </cell>
          <cell r="B5882">
            <v>26754</v>
          </cell>
          <cell r="C5882" t="str">
            <v>Malta</v>
          </cell>
          <cell r="D5882" t="e">
            <v>#N/A</v>
          </cell>
        </row>
        <row r="5883">
          <cell r="A5883" t="str">
            <v>Malta26845</v>
          </cell>
          <cell r="B5883">
            <v>26845</v>
          </cell>
          <cell r="C5883" t="str">
            <v>Malta</v>
          </cell>
          <cell r="D5883" t="e">
            <v>#N/A</v>
          </cell>
        </row>
        <row r="5884">
          <cell r="A5884" t="str">
            <v>Malta26937</v>
          </cell>
          <cell r="B5884">
            <v>26937</v>
          </cell>
          <cell r="C5884" t="str">
            <v>Malta</v>
          </cell>
          <cell r="D5884" t="e">
            <v>#N/A</v>
          </cell>
        </row>
        <row r="5885">
          <cell r="A5885" t="str">
            <v>Malta27029</v>
          </cell>
          <cell r="B5885">
            <v>27029</v>
          </cell>
          <cell r="C5885" t="str">
            <v>Malta</v>
          </cell>
          <cell r="D5885" t="e">
            <v>#N/A</v>
          </cell>
        </row>
        <row r="5886">
          <cell r="A5886" t="str">
            <v>Malta27119</v>
          </cell>
          <cell r="B5886">
            <v>27119</v>
          </cell>
          <cell r="C5886" t="str">
            <v>Malta</v>
          </cell>
          <cell r="D5886" t="e">
            <v>#N/A</v>
          </cell>
        </row>
        <row r="5887">
          <cell r="A5887" t="str">
            <v>Malta27210</v>
          </cell>
          <cell r="B5887">
            <v>27210</v>
          </cell>
          <cell r="C5887" t="str">
            <v>Malta</v>
          </cell>
          <cell r="D5887" t="e">
            <v>#N/A</v>
          </cell>
        </row>
        <row r="5888">
          <cell r="A5888" t="str">
            <v>Malta27302</v>
          </cell>
          <cell r="B5888">
            <v>27302</v>
          </cell>
          <cell r="C5888" t="str">
            <v>Malta</v>
          </cell>
          <cell r="D5888" t="e">
            <v>#N/A</v>
          </cell>
        </row>
        <row r="5889">
          <cell r="A5889" t="str">
            <v>Malta27394</v>
          </cell>
          <cell r="B5889">
            <v>27394</v>
          </cell>
          <cell r="C5889" t="str">
            <v>Malta</v>
          </cell>
          <cell r="D5889" t="e">
            <v>#N/A</v>
          </cell>
        </row>
        <row r="5890">
          <cell r="A5890" t="str">
            <v>Malta27484</v>
          </cell>
          <cell r="B5890">
            <v>27484</v>
          </cell>
          <cell r="C5890" t="str">
            <v>Malta</v>
          </cell>
          <cell r="D5890" t="e">
            <v>#N/A</v>
          </cell>
        </row>
        <row r="5891">
          <cell r="A5891" t="str">
            <v>Malta27575</v>
          </cell>
          <cell r="B5891">
            <v>27575</v>
          </cell>
          <cell r="C5891" t="str">
            <v>Malta</v>
          </cell>
          <cell r="D5891" t="e">
            <v>#N/A</v>
          </cell>
        </row>
        <row r="5892">
          <cell r="A5892" t="str">
            <v>Malta27667</v>
          </cell>
          <cell r="B5892">
            <v>27667</v>
          </cell>
          <cell r="C5892" t="str">
            <v>Malta</v>
          </cell>
          <cell r="D5892" t="e">
            <v>#N/A</v>
          </cell>
        </row>
        <row r="5893">
          <cell r="A5893" t="str">
            <v>Malta27759</v>
          </cell>
          <cell r="B5893">
            <v>27759</v>
          </cell>
          <cell r="C5893" t="str">
            <v>Malta</v>
          </cell>
          <cell r="D5893" t="e">
            <v>#N/A</v>
          </cell>
        </row>
        <row r="5894">
          <cell r="A5894" t="str">
            <v>Malta27850</v>
          </cell>
          <cell r="B5894">
            <v>27850</v>
          </cell>
          <cell r="C5894" t="str">
            <v>Malta</v>
          </cell>
          <cell r="D5894" t="e">
            <v>#N/A</v>
          </cell>
        </row>
        <row r="5895">
          <cell r="A5895" t="str">
            <v>Malta27941</v>
          </cell>
          <cell r="B5895">
            <v>27941</v>
          </cell>
          <cell r="C5895" t="str">
            <v>Malta</v>
          </cell>
          <cell r="D5895" t="e">
            <v>#N/A</v>
          </cell>
        </row>
        <row r="5896">
          <cell r="A5896" t="str">
            <v>Malta28033</v>
          </cell>
          <cell r="B5896">
            <v>28033</v>
          </cell>
          <cell r="C5896" t="str">
            <v>Malta</v>
          </cell>
          <cell r="D5896" t="e">
            <v>#N/A</v>
          </cell>
        </row>
        <row r="5897">
          <cell r="A5897" t="str">
            <v>Malta28125</v>
          </cell>
          <cell r="B5897">
            <v>28125</v>
          </cell>
          <cell r="C5897" t="str">
            <v>Malta</v>
          </cell>
          <cell r="D5897" t="e">
            <v>#N/A</v>
          </cell>
        </row>
        <row r="5898">
          <cell r="A5898" t="str">
            <v>Malta28215</v>
          </cell>
          <cell r="B5898">
            <v>28215</v>
          </cell>
          <cell r="C5898" t="str">
            <v>Malta</v>
          </cell>
          <cell r="D5898" t="e">
            <v>#N/A</v>
          </cell>
        </row>
        <row r="5899">
          <cell r="A5899" t="str">
            <v>Malta28306</v>
          </cell>
          <cell r="B5899">
            <v>28306</v>
          </cell>
          <cell r="C5899" t="str">
            <v>Malta</v>
          </cell>
          <cell r="D5899" t="e">
            <v>#N/A</v>
          </cell>
        </row>
        <row r="5900">
          <cell r="A5900" t="str">
            <v>Malta28398</v>
          </cell>
          <cell r="B5900">
            <v>28398</v>
          </cell>
          <cell r="C5900" t="str">
            <v>Malta</v>
          </cell>
          <cell r="D5900" t="e">
            <v>#N/A</v>
          </cell>
        </row>
        <row r="5901">
          <cell r="A5901" t="str">
            <v>Malta28490</v>
          </cell>
          <cell r="B5901">
            <v>28490</v>
          </cell>
          <cell r="C5901" t="str">
            <v>Malta</v>
          </cell>
          <cell r="D5901" t="e">
            <v>#N/A</v>
          </cell>
        </row>
        <row r="5902">
          <cell r="A5902" t="str">
            <v>Malta28580</v>
          </cell>
          <cell r="B5902">
            <v>28580</v>
          </cell>
          <cell r="C5902" t="str">
            <v>Malta</v>
          </cell>
          <cell r="D5902" t="e">
            <v>#N/A</v>
          </cell>
        </row>
        <row r="5903">
          <cell r="A5903" t="str">
            <v>Malta28671</v>
          </cell>
          <cell r="B5903">
            <v>28671</v>
          </cell>
          <cell r="C5903" t="str">
            <v>Malta</v>
          </cell>
          <cell r="D5903" t="e">
            <v>#N/A</v>
          </cell>
        </row>
        <row r="5904">
          <cell r="A5904" t="str">
            <v>Malta28763</v>
          </cell>
          <cell r="B5904">
            <v>28763</v>
          </cell>
          <cell r="C5904" t="str">
            <v>Malta</v>
          </cell>
          <cell r="D5904" t="e">
            <v>#N/A</v>
          </cell>
        </row>
        <row r="5905">
          <cell r="A5905" t="str">
            <v>Malta28855</v>
          </cell>
          <cell r="B5905">
            <v>28855</v>
          </cell>
          <cell r="C5905" t="str">
            <v>Malta</v>
          </cell>
          <cell r="D5905" t="e">
            <v>#N/A</v>
          </cell>
        </row>
        <row r="5906">
          <cell r="A5906" t="str">
            <v>Malta28945</v>
          </cell>
          <cell r="B5906">
            <v>28945</v>
          </cell>
          <cell r="C5906" t="str">
            <v>Malta</v>
          </cell>
          <cell r="D5906" t="e">
            <v>#N/A</v>
          </cell>
        </row>
        <row r="5907">
          <cell r="A5907" t="str">
            <v>Malta29036</v>
          </cell>
          <cell r="B5907">
            <v>29036</v>
          </cell>
          <cell r="C5907" t="str">
            <v>Malta</v>
          </cell>
          <cell r="D5907" t="e">
            <v>#N/A</v>
          </cell>
        </row>
        <row r="5908">
          <cell r="A5908" t="str">
            <v>Malta29128</v>
          </cell>
          <cell r="B5908">
            <v>29128</v>
          </cell>
          <cell r="C5908" t="str">
            <v>Malta</v>
          </cell>
          <cell r="D5908" t="e">
            <v>#N/A</v>
          </cell>
        </row>
        <row r="5909">
          <cell r="A5909" t="str">
            <v>Malta29220</v>
          </cell>
          <cell r="B5909">
            <v>29220</v>
          </cell>
          <cell r="C5909" t="str">
            <v>Malta</v>
          </cell>
          <cell r="D5909" t="e">
            <v>#N/A</v>
          </cell>
        </row>
        <row r="5910">
          <cell r="A5910" t="str">
            <v>Malta29311</v>
          </cell>
          <cell r="B5910">
            <v>29311</v>
          </cell>
          <cell r="C5910" t="str">
            <v>Malta</v>
          </cell>
          <cell r="D5910" t="e">
            <v>#N/A</v>
          </cell>
        </row>
        <row r="5911">
          <cell r="A5911" t="str">
            <v>Malta29402</v>
          </cell>
          <cell r="B5911">
            <v>29402</v>
          </cell>
          <cell r="C5911" t="str">
            <v>Malta</v>
          </cell>
          <cell r="D5911" t="e">
            <v>#N/A</v>
          </cell>
        </row>
        <row r="5912">
          <cell r="A5912" t="str">
            <v>Malta29494</v>
          </cell>
          <cell r="B5912">
            <v>29494</v>
          </cell>
          <cell r="C5912" t="str">
            <v>Malta</v>
          </cell>
          <cell r="D5912" t="e">
            <v>#N/A</v>
          </cell>
        </row>
        <row r="5913">
          <cell r="A5913" t="str">
            <v>Malta29586</v>
          </cell>
          <cell r="B5913">
            <v>29586</v>
          </cell>
          <cell r="C5913" t="str">
            <v>Malta</v>
          </cell>
          <cell r="D5913" t="e">
            <v>#N/A</v>
          </cell>
        </row>
        <row r="5914">
          <cell r="A5914" t="str">
            <v>Malta29676</v>
          </cell>
          <cell r="B5914">
            <v>29676</v>
          </cell>
          <cell r="C5914" t="str">
            <v>Malta</v>
          </cell>
          <cell r="D5914" t="e">
            <v>#N/A</v>
          </cell>
        </row>
        <row r="5915">
          <cell r="A5915" t="str">
            <v>Malta29767</v>
          </cell>
          <cell r="B5915">
            <v>29767</v>
          </cell>
          <cell r="C5915" t="str">
            <v>Malta</v>
          </cell>
          <cell r="D5915" t="e">
            <v>#N/A</v>
          </cell>
        </row>
        <row r="5916">
          <cell r="A5916" t="str">
            <v>Malta29859</v>
          </cell>
          <cell r="B5916">
            <v>29859</v>
          </cell>
          <cell r="C5916" t="str">
            <v>Malta</v>
          </cell>
          <cell r="D5916" t="e">
            <v>#N/A</v>
          </cell>
        </row>
        <row r="5917">
          <cell r="A5917" t="str">
            <v>Malta29951</v>
          </cell>
          <cell r="B5917">
            <v>29951</v>
          </cell>
          <cell r="C5917" t="str">
            <v>Malta</v>
          </cell>
          <cell r="D5917" t="e">
            <v>#N/A</v>
          </cell>
        </row>
        <row r="5918">
          <cell r="A5918" t="str">
            <v>Malta30041</v>
          </cell>
          <cell r="B5918">
            <v>30041</v>
          </cell>
          <cell r="C5918" t="str">
            <v>Malta</v>
          </cell>
          <cell r="D5918" t="e">
            <v>#N/A</v>
          </cell>
        </row>
        <row r="5919">
          <cell r="A5919" t="str">
            <v>Malta30132</v>
          </cell>
          <cell r="B5919">
            <v>30132</v>
          </cell>
          <cell r="C5919" t="str">
            <v>Malta</v>
          </cell>
          <cell r="D5919" t="e">
            <v>#N/A</v>
          </cell>
        </row>
        <row r="5920">
          <cell r="A5920" t="str">
            <v>Malta30224</v>
          </cell>
          <cell r="B5920">
            <v>30224</v>
          </cell>
          <cell r="C5920" t="str">
            <v>Malta</v>
          </cell>
          <cell r="D5920" t="e">
            <v>#N/A</v>
          </cell>
        </row>
        <row r="5921">
          <cell r="A5921" t="str">
            <v>Malta30316</v>
          </cell>
          <cell r="B5921">
            <v>30316</v>
          </cell>
          <cell r="C5921" t="str">
            <v>Malta</v>
          </cell>
          <cell r="D5921" t="e">
            <v>#N/A</v>
          </cell>
        </row>
        <row r="5922">
          <cell r="A5922" t="str">
            <v>Malta30406</v>
          </cell>
          <cell r="B5922">
            <v>30406</v>
          </cell>
          <cell r="C5922" t="str">
            <v>Malta</v>
          </cell>
          <cell r="D5922" t="e">
            <v>#N/A</v>
          </cell>
        </row>
        <row r="5923">
          <cell r="A5923" t="str">
            <v>Malta30497</v>
          </cell>
          <cell r="B5923">
            <v>30497</v>
          </cell>
          <cell r="C5923" t="str">
            <v>Malta</v>
          </cell>
          <cell r="D5923" t="e">
            <v>#N/A</v>
          </cell>
        </row>
        <row r="5924">
          <cell r="A5924" t="str">
            <v>Malta30589</v>
          </cell>
          <cell r="B5924">
            <v>30589</v>
          </cell>
          <cell r="C5924" t="str">
            <v>Malta</v>
          </cell>
          <cell r="D5924" t="e">
            <v>#N/A</v>
          </cell>
        </row>
        <row r="5925">
          <cell r="A5925" t="str">
            <v>Malta30681</v>
          </cell>
          <cell r="B5925">
            <v>30681</v>
          </cell>
          <cell r="C5925" t="str">
            <v>Malta</v>
          </cell>
          <cell r="D5925" t="e">
            <v>#N/A</v>
          </cell>
        </row>
        <row r="5926">
          <cell r="A5926" t="str">
            <v>Malta30772</v>
          </cell>
          <cell r="B5926">
            <v>30772</v>
          </cell>
          <cell r="C5926" t="str">
            <v>Malta</v>
          </cell>
          <cell r="D5926" t="e">
            <v>#N/A</v>
          </cell>
        </row>
        <row r="5927">
          <cell r="A5927" t="str">
            <v>Malta30863</v>
          </cell>
          <cell r="B5927">
            <v>30863</v>
          </cell>
          <cell r="C5927" t="str">
            <v>Malta</v>
          </cell>
          <cell r="D5927" t="e">
            <v>#N/A</v>
          </cell>
        </row>
        <row r="5928">
          <cell r="A5928" t="str">
            <v>Malta30955</v>
          </cell>
          <cell r="B5928">
            <v>30955</v>
          </cell>
          <cell r="C5928" t="str">
            <v>Malta</v>
          </cell>
          <cell r="D5928" t="e">
            <v>#N/A</v>
          </cell>
        </row>
        <row r="5929">
          <cell r="A5929" t="str">
            <v>Malta31047</v>
          </cell>
          <cell r="B5929">
            <v>31047</v>
          </cell>
          <cell r="C5929" t="str">
            <v>Malta</v>
          </cell>
          <cell r="D5929" t="e">
            <v>#N/A</v>
          </cell>
        </row>
        <row r="5930">
          <cell r="A5930" t="str">
            <v>Malta31137</v>
          </cell>
          <cell r="B5930">
            <v>31137</v>
          </cell>
          <cell r="C5930" t="str">
            <v>Malta</v>
          </cell>
          <cell r="D5930" t="e">
            <v>#N/A</v>
          </cell>
        </row>
        <row r="5931">
          <cell r="A5931" t="str">
            <v>Malta31228</v>
          </cell>
          <cell r="B5931">
            <v>31228</v>
          </cell>
          <cell r="C5931" t="str">
            <v>Malta</v>
          </cell>
          <cell r="D5931" t="e">
            <v>#N/A</v>
          </cell>
        </row>
        <row r="5932">
          <cell r="A5932" t="str">
            <v>Malta31320</v>
          </cell>
          <cell r="B5932">
            <v>31320</v>
          </cell>
          <cell r="C5932" t="str">
            <v>Malta</v>
          </cell>
          <cell r="D5932" t="e">
            <v>#N/A</v>
          </cell>
        </row>
        <row r="5933">
          <cell r="A5933" t="str">
            <v>Malta31412</v>
          </cell>
          <cell r="B5933">
            <v>31412</v>
          </cell>
          <cell r="C5933" t="str">
            <v>Malta</v>
          </cell>
          <cell r="D5933" t="e">
            <v>#N/A</v>
          </cell>
        </row>
        <row r="5934">
          <cell r="A5934" t="str">
            <v>Malta31502</v>
          </cell>
          <cell r="B5934">
            <v>31502</v>
          </cell>
          <cell r="C5934" t="str">
            <v>Malta</v>
          </cell>
          <cell r="D5934" t="e">
            <v>#N/A</v>
          </cell>
        </row>
        <row r="5935">
          <cell r="A5935" t="str">
            <v>Malta31593</v>
          </cell>
          <cell r="B5935">
            <v>31593</v>
          </cell>
          <cell r="C5935" t="str">
            <v>Malta</v>
          </cell>
          <cell r="D5935" t="e">
            <v>#N/A</v>
          </cell>
        </row>
        <row r="5936">
          <cell r="A5936" t="str">
            <v>Malta31685</v>
          </cell>
          <cell r="B5936">
            <v>31685</v>
          </cell>
          <cell r="C5936" t="str">
            <v>Malta</v>
          </cell>
          <cell r="D5936" t="e">
            <v>#N/A</v>
          </cell>
        </row>
        <row r="5937">
          <cell r="A5937" t="str">
            <v>Malta31777</v>
          </cell>
          <cell r="B5937">
            <v>31777</v>
          </cell>
          <cell r="C5937" t="str">
            <v>Malta</v>
          </cell>
          <cell r="D5937" t="e">
            <v>#N/A</v>
          </cell>
        </row>
        <row r="5938">
          <cell r="A5938" t="str">
            <v>Malta31867</v>
          </cell>
          <cell r="B5938">
            <v>31867</v>
          </cell>
          <cell r="C5938" t="str">
            <v>Malta</v>
          </cell>
          <cell r="D5938" t="e">
            <v>#N/A</v>
          </cell>
        </row>
        <row r="5939">
          <cell r="A5939" t="str">
            <v>Malta31958</v>
          </cell>
          <cell r="B5939">
            <v>31958</v>
          </cell>
          <cell r="C5939" t="str">
            <v>Malta</v>
          </cell>
          <cell r="D5939" t="e">
            <v>#N/A</v>
          </cell>
        </row>
        <row r="5940">
          <cell r="A5940" t="str">
            <v>Malta32050</v>
          </cell>
          <cell r="B5940">
            <v>32050</v>
          </cell>
          <cell r="C5940" t="str">
            <v>Malta</v>
          </cell>
          <cell r="D5940" t="e">
            <v>#N/A</v>
          </cell>
        </row>
        <row r="5941">
          <cell r="A5941" t="str">
            <v>Malta32142</v>
          </cell>
          <cell r="B5941">
            <v>32142</v>
          </cell>
          <cell r="C5941" t="str">
            <v>Malta</v>
          </cell>
          <cell r="D5941" t="e">
            <v>#N/A</v>
          </cell>
        </row>
        <row r="5942">
          <cell r="A5942" t="str">
            <v>Malta32233</v>
          </cell>
          <cell r="B5942">
            <v>32233</v>
          </cell>
          <cell r="C5942" t="str">
            <v>Malta</v>
          </cell>
          <cell r="D5942" t="e">
            <v>#N/A</v>
          </cell>
        </row>
        <row r="5943">
          <cell r="A5943" t="str">
            <v>Malta32324</v>
          </cell>
          <cell r="B5943">
            <v>32324</v>
          </cell>
          <cell r="C5943" t="str">
            <v>Malta</v>
          </cell>
          <cell r="D5943" t="e">
            <v>#N/A</v>
          </cell>
        </row>
        <row r="5944">
          <cell r="A5944" t="str">
            <v>Malta32416</v>
          </cell>
          <cell r="B5944">
            <v>32416</v>
          </cell>
          <cell r="C5944" t="str">
            <v>Malta</v>
          </cell>
          <cell r="D5944" t="e">
            <v>#N/A</v>
          </cell>
        </row>
        <row r="5945">
          <cell r="A5945" t="str">
            <v>Malta32508</v>
          </cell>
          <cell r="B5945">
            <v>32508</v>
          </cell>
          <cell r="C5945" t="str">
            <v>Malta</v>
          </cell>
          <cell r="D5945" t="e">
            <v>#N/A</v>
          </cell>
        </row>
        <row r="5946">
          <cell r="A5946" t="str">
            <v>Malta32598</v>
          </cell>
          <cell r="B5946">
            <v>32598</v>
          </cell>
          <cell r="C5946" t="str">
            <v>Malta</v>
          </cell>
          <cell r="D5946" t="e">
            <v>#N/A</v>
          </cell>
        </row>
        <row r="5947">
          <cell r="A5947" t="str">
            <v>Malta32689</v>
          </cell>
          <cell r="B5947">
            <v>32689</v>
          </cell>
          <cell r="C5947" t="str">
            <v>Malta</v>
          </cell>
          <cell r="D5947" t="e">
            <v>#N/A</v>
          </cell>
        </row>
        <row r="5948">
          <cell r="A5948" t="str">
            <v>Malta32781</v>
          </cell>
          <cell r="B5948">
            <v>32781</v>
          </cell>
          <cell r="C5948" t="str">
            <v>Malta</v>
          </cell>
          <cell r="D5948" t="e">
            <v>#N/A</v>
          </cell>
        </row>
        <row r="5949">
          <cell r="A5949" t="str">
            <v>Malta32873</v>
          </cell>
          <cell r="B5949">
            <v>32873</v>
          </cell>
          <cell r="C5949" t="str">
            <v>Malta</v>
          </cell>
          <cell r="D5949" t="e">
            <v>#N/A</v>
          </cell>
        </row>
        <row r="5950">
          <cell r="A5950" t="str">
            <v>Malta32963</v>
          </cell>
          <cell r="B5950">
            <v>32963</v>
          </cell>
          <cell r="C5950" t="str">
            <v>Malta</v>
          </cell>
          <cell r="D5950" t="e">
            <v>#N/A</v>
          </cell>
        </row>
        <row r="5951">
          <cell r="A5951" t="str">
            <v>Malta33054</v>
          </cell>
          <cell r="B5951">
            <v>33054</v>
          </cell>
          <cell r="C5951" t="str">
            <v>Malta</v>
          </cell>
          <cell r="D5951" t="e">
            <v>#N/A</v>
          </cell>
        </row>
        <row r="5952">
          <cell r="A5952" t="str">
            <v>Malta33146</v>
          </cell>
          <cell r="B5952">
            <v>33146</v>
          </cell>
          <cell r="C5952" t="str">
            <v>Malta</v>
          </cell>
          <cell r="D5952" t="e">
            <v>#N/A</v>
          </cell>
        </row>
        <row r="5953">
          <cell r="A5953" t="str">
            <v>Malta33238</v>
          </cell>
          <cell r="B5953">
            <v>33238</v>
          </cell>
          <cell r="C5953" t="str">
            <v>Malta</v>
          </cell>
          <cell r="D5953" t="e">
            <v>#N/A</v>
          </cell>
        </row>
        <row r="5954">
          <cell r="A5954" t="str">
            <v>Malta33328</v>
          </cell>
          <cell r="B5954">
            <v>33328</v>
          </cell>
          <cell r="C5954" t="str">
            <v>Malta</v>
          </cell>
          <cell r="D5954" t="e">
            <v>#N/A</v>
          </cell>
        </row>
        <row r="5955">
          <cell r="A5955" t="str">
            <v>Malta33419</v>
          </cell>
          <cell r="B5955">
            <v>33419</v>
          </cell>
          <cell r="C5955" t="str">
            <v>Malta</v>
          </cell>
          <cell r="D5955" t="e">
            <v>#N/A</v>
          </cell>
        </row>
        <row r="5956">
          <cell r="A5956" t="str">
            <v>Malta33511</v>
          </cell>
          <cell r="B5956">
            <v>33511</v>
          </cell>
          <cell r="C5956" t="str">
            <v>Malta</v>
          </cell>
          <cell r="D5956" t="e">
            <v>#N/A</v>
          </cell>
        </row>
        <row r="5957">
          <cell r="A5957" t="str">
            <v>Malta33603</v>
          </cell>
          <cell r="B5957">
            <v>33603</v>
          </cell>
          <cell r="C5957" t="str">
            <v>Malta</v>
          </cell>
          <cell r="D5957" t="e">
            <v>#N/A</v>
          </cell>
        </row>
        <row r="5958">
          <cell r="A5958" t="str">
            <v>Malta33694</v>
          </cell>
          <cell r="B5958">
            <v>33694</v>
          </cell>
          <cell r="C5958" t="str">
            <v>Malta</v>
          </cell>
          <cell r="D5958" t="e">
            <v>#N/A</v>
          </cell>
        </row>
        <row r="5959">
          <cell r="A5959" t="str">
            <v>Malta33785</v>
          </cell>
          <cell r="B5959">
            <v>33785</v>
          </cell>
          <cell r="C5959" t="str">
            <v>Malta</v>
          </cell>
          <cell r="D5959" t="e">
            <v>#N/A</v>
          </cell>
        </row>
        <row r="5960">
          <cell r="A5960" t="str">
            <v>Malta33877</v>
          </cell>
          <cell r="B5960">
            <v>33877</v>
          </cell>
          <cell r="C5960" t="str">
            <v>Malta</v>
          </cell>
          <cell r="D5960" t="e">
            <v>#N/A</v>
          </cell>
        </row>
        <row r="5961">
          <cell r="A5961" t="str">
            <v>Malta33969</v>
          </cell>
          <cell r="B5961">
            <v>33969</v>
          </cell>
          <cell r="C5961" t="str">
            <v>Malta</v>
          </cell>
          <cell r="D5961" t="e">
            <v>#N/A</v>
          </cell>
        </row>
        <row r="5962">
          <cell r="A5962" t="str">
            <v>Malta34059</v>
          </cell>
          <cell r="B5962">
            <v>34059</v>
          </cell>
          <cell r="C5962" t="str">
            <v>Malta</v>
          </cell>
          <cell r="D5962" t="e">
            <v>#N/A</v>
          </cell>
        </row>
        <row r="5963">
          <cell r="A5963" t="str">
            <v>Malta34150</v>
          </cell>
          <cell r="B5963">
            <v>34150</v>
          </cell>
          <cell r="C5963" t="str">
            <v>Malta</v>
          </cell>
          <cell r="D5963" t="e">
            <v>#N/A</v>
          </cell>
        </row>
        <row r="5964">
          <cell r="A5964" t="str">
            <v>Malta34242</v>
          </cell>
          <cell r="B5964">
            <v>34242</v>
          </cell>
          <cell r="C5964" t="str">
            <v>Malta</v>
          </cell>
          <cell r="D5964" t="e">
            <v>#N/A</v>
          </cell>
        </row>
        <row r="5965">
          <cell r="A5965" t="str">
            <v>Malta34334</v>
          </cell>
          <cell r="B5965">
            <v>34334</v>
          </cell>
          <cell r="C5965" t="str">
            <v>Malta</v>
          </cell>
          <cell r="D5965" t="e">
            <v>#N/A</v>
          </cell>
        </row>
        <row r="5966">
          <cell r="A5966" t="str">
            <v>Malta34424</v>
          </cell>
          <cell r="B5966">
            <v>34424</v>
          </cell>
          <cell r="C5966" t="str">
            <v>Malta</v>
          </cell>
          <cell r="D5966" t="e">
            <v>#N/A</v>
          </cell>
        </row>
        <row r="5967">
          <cell r="A5967" t="str">
            <v>Malta34515</v>
          </cell>
          <cell r="B5967">
            <v>34515</v>
          </cell>
          <cell r="C5967" t="str">
            <v>Malta</v>
          </cell>
          <cell r="D5967" t="e">
            <v>#N/A</v>
          </cell>
        </row>
        <row r="5968">
          <cell r="A5968" t="str">
            <v>Malta34607</v>
          </cell>
          <cell r="B5968">
            <v>34607</v>
          </cell>
          <cell r="C5968" t="str">
            <v>Malta</v>
          </cell>
          <cell r="D5968" t="e">
            <v>#N/A</v>
          </cell>
        </row>
        <row r="5969">
          <cell r="A5969" t="str">
            <v>Malta34699</v>
          </cell>
          <cell r="B5969">
            <v>34699</v>
          </cell>
          <cell r="C5969" t="str">
            <v>Malta</v>
          </cell>
          <cell r="D5969" t="e">
            <v>#N/A</v>
          </cell>
        </row>
        <row r="5970">
          <cell r="A5970" t="str">
            <v>Malta34789</v>
          </cell>
          <cell r="B5970">
            <v>34789</v>
          </cell>
          <cell r="C5970" t="str">
            <v>Malta</v>
          </cell>
          <cell r="D5970" t="e">
            <v>#N/A</v>
          </cell>
        </row>
        <row r="5971">
          <cell r="A5971" t="str">
            <v>Malta34880</v>
          </cell>
          <cell r="B5971">
            <v>34880</v>
          </cell>
          <cell r="C5971" t="str">
            <v>Malta</v>
          </cell>
          <cell r="D5971" t="e">
            <v>#N/A</v>
          </cell>
        </row>
        <row r="5972">
          <cell r="A5972" t="str">
            <v>Malta34972</v>
          </cell>
          <cell r="B5972">
            <v>34972</v>
          </cell>
          <cell r="C5972" t="str">
            <v>Malta</v>
          </cell>
          <cell r="D5972" t="e">
            <v>#N/A</v>
          </cell>
        </row>
        <row r="5973">
          <cell r="A5973" t="str">
            <v>Malta35064</v>
          </cell>
          <cell r="B5973">
            <v>35064</v>
          </cell>
          <cell r="C5973" t="str">
            <v>Malta</v>
          </cell>
          <cell r="D5973" t="e">
            <v>#N/A</v>
          </cell>
        </row>
        <row r="5974">
          <cell r="A5974" t="str">
            <v>Malta35155</v>
          </cell>
          <cell r="B5974">
            <v>35155</v>
          </cell>
          <cell r="C5974" t="str">
            <v>Malta</v>
          </cell>
          <cell r="D5974" t="e">
            <v>#N/A</v>
          </cell>
        </row>
        <row r="5975">
          <cell r="A5975" t="str">
            <v>Malta35246</v>
          </cell>
          <cell r="B5975">
            <v>35246</v>
          </cell>
          <cell r="C5975" t="str">
            <v>Malta</v>
          </cell>
          <cell r="D5975" t="e">
            <v>#N/A</v>
          </cell>
        </row>
        <row r="5976">
          <cell r="A5976" t="str">
            <v>Malta35338</v>
          </cell>
          <cell r="B5976">
            <v>35338</v>
          </cell>
          <cell r="C5976" t="str">
            <v>Malta</v>
          </cell>
          <cell r="D5976" t="e">
            <v>#N/A</v>
          </cell>
        </row>
        <row r="5977">
          <cell r="A5977" t="str">
            <v>Malta35430</v>
          </cell>
          <cell r="B5977">
            <v>35430</v>
          </cell>
          <cell r="C5977" t="str">
            <v>Malta</v>
          </cell>
          <cell r="D5977" t="e">
            <v>#N/A</v>
          </cell>
        </row>
        <row r="5978">
          <cell r="A5978" t="str">
            <v>Malta35520</v>
          </cell>
          <cell r="B5978">
            <v>35520</v>
          </cell>
          <cell r="C5978" t="str">
            <v>Malta</v>
          </cell>
          <cell r="D5978" t="e">
            <v>#N/A</v>
          </cell>
        </row>
        <row r="5979">
          <cell r="A5979" t="str">
            <v>Malta35611</v>
          </cell>
          <cell r="B5979">
            <v>35611</v>
          </cell>
          <cell r="C5979" t="str">
            <v>Malta</v>
          </cell>
          <cell r="D5979" t="e">
            <v>#N/A</v>
          </cell>
        </row>
        <row r="5980">
          <cell r="A5980" t="str">
            <v>Malta35703</v>
          </cell>
          <cell r="B5980">
            <v>35703</v>
          </cell>
          <cell r="C5980" t="str">
            <v>Malta</v>
          </cell>
          <cell r="D5980" t="e">
            <v>#N/A</v>
          </cell>
        </row>
        <row r="5981">
          <cell r="A5981" t="str">
            <v>Malta35795</v>
          </cell>
          <cell r="B5981">
            <v>35795</v>
          </cell>
          <cell r="C5981" t="str">
            <v>Malta</v>
          </cell>
          <cell r="D5981" t="e">
            <v>#N/A</v>
          </cell>
        </row>
        <row r="5982">
          <cell r="A5982" t="str">
            <v>Malta35885</v>
          </cell>
          <cell r="B5982">
            <v>35885</v>
          </cell>
          <cell r="C5982" t="str">
            <v>Malta</v>
          </cell>
          <cell r="D5982" t="e">
            <v>#N/A</v>
          </cell>
        </row>
        <row r="5983">
          <cell r="A5983" t="str">
            <v>Malta35976</v>
          </cell>
          <cell r="B5983">
            <v>35976</v>
          </cell>
          <cell r="C5983" t="str">
            <v>Malta</v>
          </cell>
          <cell r="D5983" t="e">
            <v>#N/A</v>
          </cell>
        </row>
        <row r="5984">
          <cell r="A5984" t="str">
            <v>Malta36068</v>
          </cell>
          <cell r="B5984">
            <v>36068</v>
          </cell>
          <cell r="C5984" t="str">
            <v>Malta</v>
          </cell>
          <cell r="D5984" t="e">
            <v>#N/A</v>
          </cell>
        </row>
        <row r="5985">
          <cell r="A5985" t="str">
            <v>Malta36160</v>
          </cell>
          <cell r="B5985">
            <v>36160</v>
          </cell>
          <cell r="C5985" t="str">
            <v>Malta</v>
          </cell>
          <cell r="D5985" t="e">
            <v>#N/A</v>
          </cell>
        </row>
        <row r="5986">
          <cell r="A5986" t="str">
            <v>Malta36250</v>
          </cell>
          <cell r="B5986">
            <v>36250</v>
          </cell>
          <cell r="C5986" t="str">
            <v>Malta</v>
          </cell>
          <cell r="D5986" t="e">
            <v>#N/A</v>
          </cell>
        </row>
        <row r="5987">
          <cell r="A5987" t="str">
            <v>Malta36341</v>
          </cell>
          <cell r="B5987">
            <v>36341</v>
          </cell>
          <cell r="C5987" t="str">
            <v>Malta</v>
          </cell>
          <cell r="D5987" t="e">
            <v>#N/A</v>
          </cell>
        </row>
        <row r="5988">
          <cell r="A5988" t="str">
            <v>Malta36433</v>
          </cell>
          <cell r="B5988">
            <v>36433</v>
          </cell>
          <cell r="C5988" t="str">
            <v>Malta</v>
          </cell>
          <cell r="D5988" t="e">
            <v>#N/A</v>
          </cell>
        </row>
        <row r="5989">
          <cell r="A5989" t="str">
            <v>Malta36525</v>
          </cell>
          <cell r="B5989">
            <v>36525</v>
          </cell>
          <cell r="C5989" t="str">
            <v>Malta</v>
          </cell>
          <cell r="D5989" t="e">
            <v>#N/A</v>
          </cell>
        </row>
        <row r="5990">
          <cell r="A5990" t="str">
            <v>Malta36616</v>
          </cell>
          <cell r="B5990">
            <v>36616</v>
          </cell>
          <cell r="C5990" t="str">
            <v>Malta</v>
          </cell>
          <cell r="D5990">
            <v>99.8</v>
          </cell>
        </row>
        <row r="5991">
          <cell r="A5991" t="str">
            <v>Malta36707</v>
          </cell>
          <cell r="B5991">
            <v>36707</v>
          </cell>
          <cell r="C5991" t="str">
            <v>Malta</v>
          </cell>
          <cell r="D5991">
            <v>93.1</v>
          </cell>
        </row>
        <row r="5992">
          <cell r="A5992" t="str">
            <v>Malta36799</v>
          </cell>
          <cell r="B5992">
            <v>36799</v>
          </cell>
          <cell r="C5992" t="str">
            <v>Malta</v>
          </cell>
          <cell r="D5992">
            <v>100</v>
          </cell>
        </row>
        <row r="5993">
          <cell r="A5993" t="str">
            <v>Malta36891</v>
          </cell>
          <cell r="B5993">
            <v>36891</v>
          </cell>
          <cell r="C5993" t="str">
            <v>Malta</v>
          </cell>
          <cell r="D5993">
            <v>107.1</v>
          </cell>
        </row>
        <row r="5994">
          <cell r="A5994" t="str">
            <v>Malta36981</v>
          </cell>
          <cell r="B5994">
            <v>36981</v>
          </cell>
          <cell r="C5994" t="str">
            <v>Malta</v>
          </cell>
          <cell r="D5994">
            <v>102.5</v>
          </cell>
        </row>
        <row r="5995">
          <cell r="A5995" t="str">
            <v>Malta37072</v>
          </cell>
          <cell r="B5995">
            <v>37072</v>
          </cell>
          <cell r="C5995" t="str">
            <v>Malta</v>
          </cell>
          <cell r="D5995">
            <v>100.1</v>
          </cell>
        </row>
        <row r="5996">
          <cell r="A5996" t="str">
            <v>Malta37164</v>
          </cell>
          <cell r="B5996">
            <v>37164</v>
          </cell>
          <cell r="C5996" t="str">
            <v>Malta</v>
          </cell>
          <cell r="D5996">
            <v>108.3</v>
          </cell>
        </row>
        <row r="5997">
          <cell r="A5997" t="str">
            <v>Malta37256</v>
          </cell>
          <cell r="B5997">
            <v>37256</v>
          </cell>
          <cell r="C5997" t="str">
            <v>Malta</v>
          </cell>
          <cell r="D5997">
            <v>109.3</v>
          </cell>
        </row>
        <row r="5998">
          <cell r="A5998" t="str">
            <v>Malta37346</v>
          </cell>
          <cell r="B5998">
            <v>37346</v>
          </cell>
          <cell r="C5998" t="str">
            <v>Malta</v>
          </cell>
          <cell r="D5998">
            <v>112.4</v>
          </cell>
        </row>
        <row r="5999">
          <cell r="A5999" t="str">
            <v>Malta37437</v>
          </cell>
          <cell r="B5999">
            <v>37437</v>
          </cell>
          <cell r="C5999" t="str">
            <v>Malta</v>
          </cell>
          <cell r="D5999">
            <v>104.4</v>
          </cell>
        </row>
        <row r="6000">
          <cell r="A6000" t="str">
            <v>Malta37529</v>
          </cell>
          <cell r="B6000">
            <v>37529</v>
          </cell>
          <cell r="C6000" t="str">
            <v>Malta</v>
          </cell>
          <cell r="D6000">
            <v>117.3</v>
          </cell>
        </row>
        <row r="6001">
          <cell r="A6001" t="str">
            <v>Malta37621</v>
          </cell>
          <cell r="B6001">
            <v>37621</v>
          </cell>
          <cell r="C6001" t="str">
            <v>Malta</v>
          </cell>
          <cell r="D6001">
            <v>122.6</v>
          </cell>
        </row>
        <row r="6002">
          <cell r="A6002" t="str">
            <v>Malta37711</v>
          </cell>
          <cell r="B6002">
            <v>37711</v>
          </cell>
          <cell r="C6002" t="str">
            <v>Malta</v>
          </cell>
          <cell r="D6002">
            <v>124</v>
          </cell>
        </row>
        <row r="6003">
          <cell r="A6003" t="str">
            <v>Malta37802</v>
          </cell>
          <cell r="B6003">
            <v>37802</v>
          </cell>
          <cell r="C6003" t="str">
            <v>Malta</v>
          </cell>
          <cell r="D6003">
            <v>116.9</v>
          </cell>
        </row>
        <row r="6004">
          <cell r="A6004" t="str">
            <v>Malta37894</v>
          </cell>
          <cell r="B6004">
            <v>37894</v>
          </cell>
          <cell r="C6004" t="str">
            <v>Malta</v>
          </cell>
          <cell r="D6004">
            <v>139.5</v>
          </cell>
        </row>
        <row r="6005">
          <cell r="A6005" t="str">
            <v>Malta37986</v>
          </cell>
          <cell r="B6005">
            <v>37986</v>
          </cell>
          <cell r="C6005" t="str">
            <v>Malta</v>
          </cell>
          <cell r="D6005">
            <v>137</v>
          </cell>
        </row>
        <row r="6006">
          <cell r="A6006" t="str">
            <v>Malta38077</v>
          </cell>
          <cell r="B6006">
            <v>38077</v>
          </cell>
          <cell r="C6006" t="str">
            <v>Malta</v>
          </cell>
          <cell r="D6006">
            <v>142.80000000000001</v>
          </cell>
        </row>
        <row r="6007">
          <cell r="A6007" t="str">
            <v>Malta38168</v>
          </cell>
          <cell r="B6007">
            <v>38168</v>
          </cell>
          <cell r="C6007" t="str">
            <v>Malta</v>
          </cell>
          <cell r="D6007">
            <v>159.80000000000001</v>
          </cell>
        </row>
        <row r="6008">
          <cell r="A6008" t="str">
            <v>Malta38260</v>
          </cell>
          <cell r="B6008">
            <v>38260</v>
          </cell>
          <cell r="C6008" t="str">
            <v>Malta</v>
          </cell>
          <cell r="D6008">
            <v>160.5</v>
          </cell>
        </row>
        <row r="6009">
          <cell r="A6009" t="str">
            <v>Malta38352</v>
          </cell>
          <cell r="B6009">
            <v>38352</v>
          </cell>
          <cell r="C6009" t="str">
            <v>Malta</v>
          </cell>
          <cell r="D6009">
            <v>159.30000000000001</v>
          </cell>
        </row>
        <row r="6010">
          <cell r="A6010" t="str">
            <v>Malta38442</v>
          </cell>
          <cell r="B6010">
            <v>38442</v>
          </cell>
          <cell r="C6010" t="str">
            <v>Malta</v>
          </cell>
          <cell r="D6010">
            <v>167.9</v>
          </cell>
        </row>
        <row r="6011">
          <cell r="A6011" t="str">
            <v>Malta38533</v>
          </cell>
          <cell r="B6011">
            <v>38533</v>
          </cell>
          <cell r="C6011" t="str">
            <v>Malta</v>
          </cell>
          <cell r="D6011">
            <v>169</v>
          </cell>
        </row>
        <row r="6012">
          <cell r="A6012" t="str">
            <v>Malta38625</v>
          </cell>
          <cell r="B6012">
            <v>38625</v>
          </cell>
          <cell r="C6012" t="str">
            <v>Malta</v>
          </cell>
          <cell r="D6012">
            <v>172.2</v>
          </cell>
        </row>
        <row r="6013">
          <cell r="A6013" t="str">
            <v>Malta38717</v>
          </cell>
          <cell r="B6013">
            <v>38717</v>
          </cell>
          <cell r="C6013" t="str">
            <v>Malta</v>
          </cell>
          <cell r="D6013">
            <v>174.6</v>
          </cell>
        </row>
        <row r="6014">
          <cell r="A6014" t="str">
            <v>Malta38807</v>
          </cell>
          <cell r="B6014">
            <v>38807</v>
          </cell>
          <cell r="C6014" t="str">
            <v>Malta</v>
          </cell>
          <cell r="D6014">
            <v>174.8</v>
          </cell>
        </row>
        <row r="6015">
          <cell r="A6015" t="str">
            <v>Malta38898</v>
          </cell>
          <cell r="B6015">
            <v>38898</v>
          </cell>
          <cell r="C6015" t="str">
            <v>Malta</v>
          </cell>
          <cell r="D6015">
            <v>181.5</v>
          </cell>
        </row>
        <row r="6016">
          <cell r="A6016" t="str">
            <v>Malta38990</v>
          </cell>
          <cell r="B6016">
            <v>38990</v>
          </cell>
          <cell r="C6016" t="str">
            <v>Malta</v>
          </cell>
          <cell r="D6016">
            <v>175.3</v>
          </cell>
        </row>
        <row r="6017">
          <cell r="A6017" t="str">
            <v>Malta39082</v>
          </cell>
          <cell r="B6017">
            <v>39082</v>
          </cell>
          <cell r="C6017" t="str">
            <v>Malta</v>
          </cell>
          <cell r="D6017">
            <v>176.2</v>
          </cell>
        </row>
        <row r="6018">
          <cell r="A6018" t="str">
            <v>Malta39172</v>
          </cell>
          <cell r="B6018">
            <v>39172</v>
          </cell>
          <cell r="C6018" t="str">
            <v>Malta</v>
          </cell>
          <cell r="D6018">
            <v>180.2</v>
          </cell>
        </row>
        <row r="6019">
          <cell r="A6019" t="str">
            <v>Malta39263</v>
          </cell>
          <cell r="B6019">
            <v>39263</v>
          </cell>
          <cell r="C6019" t="str">
            <v>Malta</v>
          </cell>
          <cell r="D6019">
            <v>181.9</v>
          </cell>
        </row>
        <row r="6020">
          <cell r="A6020" t="str">
            <v>Malta39355</v>
          </cell>
          <cell r="B6020">
            <v>39355</v>
          </cell>
          <cell r="C6020" t="str">
            <v>Malta</v>
          </cell>
          <cell r="D6020">
            <v>177.3</v>
          </cell>
        </row>
        <row r="6021">
          <cell r="A6021" t="str">
            <v>Malta39447</v>
          </cell>
          <cell r="B6021">
            <v>39447</v>
          </cell>
          <cell r="C6021" t="str">
            <v>Malta</v>
          </cell>
          <cell r="D6021">
            <v>176.4</v>
          </cell>
        </row>
        <row r="6022">
          <cell r="A6022" t="str">
            <v>Malta39538</v>
          </cell>
          <cell r="B6022">
            <v>39538</v>
          </cell>
          <cell r="C6022" t="str">
            <v>Malta</v>
          </cell>
          <cell r="D6022">
            <v>178.8</v>
          </cell>
        </row>
        <row r="6023">
          <cell r="A6023" t="str">
            <v>Malta39629</v>
          </cell>
          <cell r="B6023">
            <v>39629</v>
          </cell>
          <cell r="C6023" t="str">
            <v>Malta</v>
          </cell>
          <cell r="D6023">
            <v>177</v>
          </cell>
        </row>
        <row r="6024">
          <cell r="A6024" t="str">
            <v>Malta39721</v>
          </cell>
          <cell r="B6024">
            <v>39721</v>
          </cell>
          <cell r="C6024" t="str">
            <v>Malta</v>
          </cell>
          <cell r="D6024">
            <v>171.6</v>
          </cell>
        </row>
        <row r="6025">
          <cell r="A6025" t="str">
            <v>Malta39813</v>
          </cell>
          <cell r="B6025">
            <v>39813</v>
          </cell>
          <cell r="C6025" t="str">
            <v>Malta</v>
          </cell>
          <cell r="D6025">
            <v>168.7</v>
          </cell>
        </row>
        <row r="6026">
          <cell r="A6026" t="str">
            <v>Malta39903</v>
          </cell>
          <cell r="B6026">
            <v>39903</v>
          </cell>
          <cell r="C6026" t="str">
            <v>Malta</v>
          </cell>
          <cell r="D6026">
            <v>161.19999999999999</v>
          </cell>
        </row>
        <row r="6027">
          <cell r="A6027" t="str">
            <v>Malta39994</v>
          </cell>
          <cell r="B6027">
            <v>39994</v>
          </cell>
          <cell r="C6027" t="str">
            <v>Malta</v>
          </cell>
          <cell r="D6027">
            <v>166.4</v>
          </cell>
        </row>
        <row r="6028">
          <cell r="A6028" t="str">
            <v>Malta40086</v>
          </cell>
          <cell r="B6028">
            <v>40086</v>
          </cell>
          <cell r="C6028" t="str">
            <v>Malta</v>
          </cell>
          <cell r="D6028">
            <v>167.3</v>
          </cell>
        </row>
        <row r="6029">
          <cell r="A6029" t="str">
            <v>Malta40178</v>
          </cell>
          <cell r="B6029">
            <v>40178</v>
          </cell>
          <cell r="C6029" t="str">
            <v>Malta</v>
          </cell>
          <cell r="D6029">
            <v>166.3</v>
          </cell>
        </row>
        <row r="6030">
          <cell r="A6030" t="str">
            <v>Malta40268</v>
          </cell>
          <cell r="B6030">
            <v>40268</v>
          </cell>
          <cell r="C6030" t="str">
            <v>Malta</v>
          </cell>
          <cell r="D6030">
            <v>168.4</v>
          </cell>
        </row>
        <row r="6031">
          <cell r="A6031" t="str">
            <v>Malta40359</v>
          </cell>
          <cell r="B6031">
            <v>40359</v>
          </cell>
          <cell r="C6031" t="str">
            <v>Malta</v>
          </cell>
          <cell r="D6031">
            <v>167.2</v>
          </cell>
        </row>
        <row r="6032">
          <cell r="A6032" t="str">
            <v>Malta40451</v>
          </cell>
          <cell r="B6032">
            <v>40451</v>
          </cell>
          <cell r="C6032" t="str">
            <v>Malta</v>
          </cell>
          <cell r="D6032">
            <v>169.9</v>
          </cell>
        </row>
        <row r="6033">
          <cell r="A6033" t="str">
            <v>Malta40543</v>
          </cell>
          <cell r="B6033">
            <v>40543</v>
          </cell>
          <cell r="C6033" t="str">
            <v>Malta</v>
          </cell>
          <cell r="D6033">
            <v>163</v>
          </cell>
        </row>
        <row r="6034">
          <cell r="A6034" t="str">
            <v>Malta40633</v>
          </cell>
          <cell r="B6034">
            <v>40633</v>
          </cell>
          <cell r="C6034" t="str">
            <v>Malta</v>
          </cell>
          <cell r="D6034">
            <v>164</v>
          </cell>
        </row>
        <row r="6035">
          <cell r="A6035" t="str">
            <v>Malta40724</v>
          </cell>
          <cell r="B6035">
            <v>40724</v>
          </cell>
          <cell r="C6035" t="str">
            <v>Malta</v>
          </cell>
          <cell r="D6035">
            <v>167.3</v>
          </cell>
        </row>
        <row r="6036">
          <cell r="A6036" t="str">
            <v>Malta40816</v>
          </cell>
          <cell r="B6036">
            <v>40816</v>
          </cell>
          <cell r="C6036" t="str">
            <v>Malta</v>
          </cell>
          <cell r="D6036">
            <v>173</v>
          </cell>
        </row>
        <row r="6037">
          <cell r="A6037" t="str">
            <v>Malta40908</v>
          </cell>
          <cell r="B6037">
            <v>40908</v>
          </cell>
          <cell r="C6037" t="str">
            <v>Malta</v>
          </cell>
          <cell r="D6037">
            <v>173.1</v>
          </cell>
        </row>
        <row r="6038">
          <cell r="A6038" t="str">
            <v>Malta40999</v>
          </cell>
          <cell r="B6038">
            <v>40999</v>
          </cell>
          <cell r="C6038" t="str">
            <v>Malta</v>
          </cell>
          <cell r="D6038">
            <v>172.9</v>
          </cell>
        </row>
        <row r="6039">
          <cell r="A6039" t="str">
            <v>Malta41090</v>
          </cell>
          <cell r="B6039">
            <v>41090</v>
          </cell>
          <cell r="C6039" t="str">
            <v>Malta</v>
          </cell>
          <cell r="D6039">
            <v>167.4</v>
          </cell>
        </row>
        <row r="6040">
          <cell r="A6040" t="str">
            <v>Malta41182</v>
          </cell>
          <cell r="B6040">
            <v>41182</v>
          </cell>
          <cell r="C6040" t="str">
            <v>Malta</v>
          </cell>
          <cell r="D6040">
            <v>170.8</v>
          </cell>
        </row>
        <row r="6041">
          <cell r="A6041" t="str">
            <v>Malta41274</v>
          </cell>
          <cell r="B6041">
            <v>41274</v>
          </cell>
          <cell r="C6041" t="str">
            <v>Malta</v>
          </cell>
          <cell r="D6041">
            <v>169.2</v>
          </cell>
        </row>
        <row r="6042">
          <cell r="A6042" t="str">
            <v>Malta41364</v>
          </cell>
          <cell r="B6042">
            <v>41364</v>
          </cell>
          <cell r="C6042" t="str">
            <v>Malta</v>
          </cell>
          <cell r="D6042">
            <v>171.8</v>
          </cell>
        </row>
        <row r="6043">
          <cell r="A6043" t="str">
            <v>Malta41455</v>
          </cell>
          <cell r="B6043">
            <v>41455</v>
          </cell>
          <cell r="C6043" t="str">
            <v>Malta</v>
          </cell>
          <cell r="D6043">
            <v>169.2</v>
          </cell>
        </row>
        <row r="6044">
          <cell r="A6044" t="str">
            <v>Malta41547</v>
          </cell>
          <cell r="B6044">
            <v>41547</v>
          </cell>
          <cell r="C6044" t="str">
            <v>Malta</v>
          </cell>
          <cell r="D6044">
            <v>173.5</v>
          </cell>
        </row>
        <row r="6045">
          <cell r="A6045" t="str">
            <v>Malta41639</v>
          </cell>
          <cell r="B6045">
            <v>41639</v>
          </cell>
          <cell r="C6045" t="str">
            <v>Malta</v>
          </cell>
          <cell r="D6045">
            <v>180.1</v>
          </cell>
        </row>
        <row r="6046">
          <cell r="A6046" t="str">
            <v>Malta41729</v>
          </cell>
          <cell r="B6046">
            <v>41729</v>
          </cell>
          <cell r="C6046" t="str">
            <v>Malta</v>
          </cell>
          <cell r="D6046">
            <v>183.4</v>
          </cell>
        </row>
        <row r="6047">
          <cell r="A6047" t="str">
            <v>Malta41820</v>
          </cell>
          <cell r="B6047">
            <v>41820</v>
          </cell>
          <cell r="C6047" t="str">
            <v>Malta</v>
          </cell>
          <cell r="D6047">
            <v>184.3</v>
          </cell>
        </row>
        <row r="6048">
          <cell r="A6048" t="str">
            <v>Malta41912</v>
          </cell>
          <cell r="B6048">
            <v>41912</v>
          </cell>
          <cell r="C6048" t="str">
            <v>Malta</v>
          </cell>
          <cell r="D6048">
            <v>186.7</v>
          </cell>
        </row>
        <row r="6049">
          <cell r="A6049" t="str">
            <v>Malta42004</v>
          </cell>
          <cell r="B6049">
            <v>42004</v>
          </cell>
          <cell r="C6049" t="str">
            <v>Malta</v>
          </cell>
          <cell r="D6049">
            <v>188.6</v>
          </cell>
        </row>
        <row r="6050">
          <cell r="A6050" t="str">
            <v>Malta42094</v>
          </cell>
          <cell r="B6050">
            <v>42094</v>
          </cell>
          <cell r="C6050" t="str">
            <v>Malta</v>
          </cell>
          <cell r="D6050">
            <v>193.1</v>
          </cell>
        </row>
        <row r="6051">
          <cell r="A6051" t="str">
            <v>Malta42185</v>
          </cell>
          <cell r="B6051">
            <v>42185</v>
          </cell>
          <cell r="C6051" t="str">
            <v>Malta</v>
          </cell>
          <cell r="D6051">
            <v>193.1</v>
          </cell>
        </row>
        <row r="6052">
          <cell r="A6052" t="str">
            <v>Malta42277</v>
          </cell>
          <cell r="B6052">
            <v>42277</v>
          </cell>
          <cell r="C6052" t="str">
            <v>Malta</v>
          </cell>
          <cell r="D6052">
            <v>195.9</v>
          </cell>
        </row>
        <row r="6053">
          <cell r="A6053" t="str">
            <v>Malta42369</v>
          </cell>
          <cell r="B6053">
            <v>42369</v>
          </cell>
          <cell r="C6053" t="str">
            <v>Malta</v>
          </cell>
          <cell r="D6053">
            <v>207.5</v>
          </cell>
        </row>
        <row r="6054">
          <cell r="A6054" t="str">
            <v>Malta42460</v>
          </cell>
          <cell r="B6054">
            <v>42460</v>
          </cell>
          <cell r="C6054" t="str">
            <v>Malta</v>
          </cell>
          <cell r="D6054">
            <v>212.3</v>
          </cell>
        </row>
        <row r="6055">
          <cell r="A6055" t="str">
            <v>Malta42551</v>
          </cell>
          <cell r="B6055">
            <v>42551</v>
          </cell>
          <cell r="C6055" t="str">
            <v>Malta</v>
          </cell>
          <cell r="D6055">
            <v>210</v>
          </cell>
        </row>
        <row r="6056">
          <cell r="A6056" t="str">
            <v>Malta42643</v>
          </cell>
          <cell r="B6056">
            <v>42643</v>
          </cell>
          <cell r="C6056" t="str">
            <v>Malta</v>
          </cell>
          <cell r="D6056">
            <v>220.2</v>
          </cell>
        </row>
        <row r="6057">
          <cell r="A6057" t="str">
            <v>Malta42735</v>
          </cell>
          <cell r="B6057">
            <v>42735</v>
          </cell>
          <cell r="C6057" t="str">
            <v>Malta</v>
          </cell>
          <cell r="D6057">
            <v>236.2</v>
          </cell>
        </row>
        <row r="6058">
          <cell r="A6058" t="str">
            <v>Malta42825</v>
          </cell>
          <cell r="B6058">
            <v>42825</v>
          </cell>
          <cell r="C6058" t="str">
            <v>Malta</v>
          </cell>
          <cell r="D6058">
            <v>239.1</v>
          </cell>
        </row>
        <row r="6059">
          <cell r="A6059" t="str">
            <v>Malta42916</v>
          </cell>
          <cell r="B6059">
            <v>42916</v>
          </cell>
          <cell r="C6059" t="str">
            <v>Malta</v>
          </cell>
          <cell r="D6059">
            <v>240.7</v>
          </cell>
        </row>
        <row r="6060">
          <cell r="A6060" t="str">
            <v>Malta43008</v>
          </cell>
          <cell r="B6060">
            <v>43008</v>
          </cell>
          <cell r="C6060" t="str">
            <v>Malta</v>
          </cell>
          <cell r="D6060">
            <v>245.5</v>
          </cell>
        </row>
        <row r="6061">
          <cell r="A6061" t="str">
            <v>Malta43100</v>
          </cell>
          <cell r="B6061">
            <v>43100</v>
          </cell>
          <cell r="C6061" t="str">
            <v>Malta</v>
          </cell>
          <cell r="D6061">
            <v>257</v>
          </cell>
        </row>
        <row r="6062">
          <cell r="A6062" t="str">
            <v>Malta43190</v>
          </cell>
          <cell r="B6062">
            <v>43190</v>
          </cell>
          <cell r="C6062" t="str">
            <v>Malta</v>
          </cell>
          <cell r="D6062">
            <v>271.60000000000002</v>
          </cell>
        </row>
        <row r="6063">
          <cell r="A6063" t="str">
            <v>Malta43281</v>
          </cell>
          <cell r="B6063">
            <v>43281</v>
          </cell>
          <cell r="C6063" t="str">
            <v>Malta</v>
          </cell>
          <cell r="D6063">
            <v>281.2</v>
          </cell>
        </row>
        <row r="6064">
          <cell r="A6064" t="str">
            <v>Malta43373</v>
          </cell>
          <cell r="B6064">
            <v>43373</v>
          </cell>
          <cell r="C6064" t="str">
            <v>Malta</v>
          </cell>
          <cell r="D6064">
            <v>284.10000000000002</v>
          </cell>
        </row>
        <row r="6065">
          <cell r="A6065" t="str">
            <v>Malta43465</v>
          </cell>
          <cell r="B6065">
            <v>43465</v>
          </cell>
          <cell r="C6065" t="str">
            <v>Malta</v>
          </cell>
          <cell r="D6065">
            <v>287.5</v>
          </cell>
        </row>
        <row r="6066">
          <cell r="A6066" t="str">
            <v>Malta43555</v>
          </cell>
          <cell r="B6066">
            <v>43555</v>
          </cell>
          <cell r="C6066" t="str">
            <v>Malta</v>
          </cell>
          <cell r="D6066">
            <v>301</v>
          </cell>
        </row>
        <row r="6067">
          <cell r="A6067" t="str">
            <v>Malta43646</v>
          </cell>
          <cell r="B6067">
            <v>43646</v>
          </cell>
          <cell r="C6067" t="str">
            <v>Malta</v>
          </cell>
          <cell r="D6067">
            <v>300.3</v>
          </cell>
        </row>
        <row r="6068">
          <cell r="A6068" t="str">
            <v>Malta43738</v>
          </cell>
          <cell r="B6068">
            <v>43738</v>
          </cell>
          <cell r="C6068" t="str">
            <v>Malta</v>
          </cell>
          <cell r="D6068">
            <v>298.60000000000002</v>
          </cell>
        </row>
        <row r="6069">
          <cell r="A6069" t="str">
            <v>Malta43830</v>
          </cell>
          <cell r="B6069">
            <v>43830</v>
          </cell>
          <cell r="C6069" t="str">
            <v>Malta</v>
          </cell>
          <cell r="D6069">
            <v>294.7</v>
          </cell>
        </row>
        <row r="6070">
          <cell r="A6070" t="str">
            <v>Malta43921</v>
          </cell>
          <cell r="B6070">
            <v>43921</v>
          </cell>
          <cell r="C6070" t="str">
            <v>Malta</v>
          </cell>
          <cell r="D6070">
            <v>304.10000000000002</v>
          </cell>
        </row>
        <row r="6071">
          <cell r="A6071" t="str">
            <v>Malta44012</v>
          </cell>
          <cell r="B6071">
            <v>44012</v>
          </cell>
          <cell r="C6071" t="str">
            <v>Malta</v>
          </cell>
          <cell r="D6071">
            <v>292.5</v>
          </cell>
        </row>
        <row r="6072">
          <cell r="A6072" t="str">
            <v>Malta44104</v>
          </cell>
          <cell r="B6072">
            <v>44104</v>
          </cell>
          <cell r="C6072" t="str">
            <v>Malta</v>
          </cell>
          <cell r="D6072">
            <v>308.39999999999998</v>
          </cell>
        </row>
        <row r="6073">
          <cell r="A6073" t="str">
            <v>Malta44196</v>
          </cell>
          <cell r="B6073">
            <v>44196</v>
          </cell>
          <cell r="C6073" t="str">
            <v>Malta</v>
          </cell>
          <cell r="D6073">
            <v>309.39999999999998</v>
          </cell>
        </row>
        <row r="6074">
          <cell r="A6074" t="str">
            <v>Mexico20179</v>
          </cell>
          <cell r="B6074">
            <v>20179</v>
          </cell>
          <cell r="C6074" t="str">
            <v>Mexico</v>
          </cell>
          <cell r="D6074" t="e">
            <v>#N/A</v>
          </cell>
        </row>
        <row r="6075">
          <cell r="A6075" t="str">
            <v>Mexico20270</v>
          </cell>
          <cell r="B6075">
            <v>20270</v>
          </cell>
          <cell r="C6075" t="str">
            <v>Mexico</v>
          </cell>
          <cell r="D6075" t="e">
            <v>#N/A</v>
          </cell>
        </row>
        <row r="6076">
          <cell r="A6076" t="str">
            <v>Mexico20362</v>
          </cell>
          <cell r="B6076">
            <v>20362</v>
          </cell>
          <cell r="C6076" t="str">
            <v>Mexico</v>
          </cell>
          <cell r="D6076" t="e">
            <v>#N/A</v>
          </cell>
        </row>
        <row r="6077">
          <cell r="A6077" t="str">
            <v>Mexico20454</v>
          </cell>
          <cell r="B6077">
            <v>20454</v>
          </cell>
          <cell r="C6077" t="str">
            <v>Mexico</v>
          </cell>
          <cell r="D6077" t="e">
            <v>#N/A</v>
          </cell>
        </row>
        <row r="6078">
          <cell r="A6078" t="str">
            <v>Mexico20545</v>
          </cell>
          <cell r="B6078">
            <v>20545</v>
          </cell>
          <cell r="C6078" t="str">
            <v>Mexico</v>
          </cell>
          <cell r="D6078" t="e">
            <v>#N/A</v>
          </cell>
        </row>
        <row r="6079">
          <cell r="A6079" t="str">
            <v>Mexico20636</v>
          </cell>
          <cell r="B6079">
            <v>20636</v>
          </cell>
          <cell r="C6079" t="str">
            <v>Mexico</v>
          </cell>
          <cell r="D6079" t="e">
            <v>#N/A</v>
          </cell>
        </row>
        <row r="6080">
          <cell r="A6080" t="str">
            <v>Mexico20728</v>
          </cell>
          <cell r="B6080">
            <v>20728</v>
          </cell>
          <cell r="C6080" t="str">
            <v>Mexico</v>
          </cell>
          <cell r="D6080" t="e">
            <v>#N/A</v>
          </cell>
        </row>
        <row r="6081">
          <cell r="A6081" t="str">
            <v>Mexico20820</v>
          </cell>
          <cell r="B6081">
            <v>20820</v>
          </cell>
          <cell r="C6081" t="str">
            <v>Mexico</v>
          </cell>
          <cell r="D6081" t="e">
            <v>#N/A</v>
          </cell>
        </row>
        <row r="6082">
          <cell r="A6082" t="str">
            <v>Mexico20910</v>
          </cell>
          <cell r="B6082">
            <v>20910</v>
          </cell>
          <cell r="C6082" t="str">
            <v>Mexico</v>
          </cell>
          <cell r="D6082" t="e">
            <v>#N/A</v>
          </cell>
        </row>
        <row r="6083">
          <cell r="A6083" t="str">
            <v>Mexico21001</v>
          </cell>
          <cell r="B6083">
            <v>21001</v>
          </cell>
          <cell r="C6083" t="str">
            <v>Mexico</v>
          </cell>
          <cell r="D6083" t="e">
            <v>#N/A</v>
          </cell>
        </row>
        <row r="6084">
          <cell r="A6084" t="str">
            <v>Mexico21093</v>
          </cell>
          <cell r="B6084">
            <v>21093</v>
          </cell>
          <cell r="C6084" t="str">
            <v>Mexico</v>
          </cell>
          <cell r="D6084" t="e">
            <v>#N/A</v>
          </cell>
        </row>
        <row r="6085">
          <cell r="A6085" t="str">
            <v>Mexico21185</v>
          </cell>
          <cell r="B6085">
            <v>21185</v>
          </cell>
          <cell r="C6085" t="str">
            <v>Mexico</v>
          </cell>
          <cell r="D6085" t="e">
            <v>#N/A</v>
          </cell>
        </row>
        <row r="6086">
          <cell r="A6086" t="str">
            <v>Mexico21275</v>
          </cell>
          <cell r="B6086">
            <v>21275</v>
          </cell>
          <cell r="C6086" t="str">
            <v>Mexico</v>
          </cell>
          <cell r="D6086" t="e">
            <v>#N/A</v>
          </cell>
        </row>
        <row r="6087">
          <cell r="A6087" t="str">
            <v>Mexico21366</v>
          </cell>
          <cell r="B6087">
            <v>21366</v>
          </cell>
          <cell r="C6087" t="str">
            <v>Mexico</v>
          </cell>
          <cell r="D6087" t="e">
            <v>#N/A</v>
          </cell>
        </row>
        <row r="6088">
          <cell r="A6088" t="str">
            <v>Mexico21458</v>
          </cell>
          <cell r="B6088">
            <v>21458</v>
          </cell>
          <cell r="C6088" t="str">
            <v>Mexico</v>
          </cell>
          <cell r="D6088" t="e">
            <v>#N/A</v>
          </cell>
        </row>
        <row r="6089">
          <cell r="A6089" t="str">
            <v>Mexico21550</v>
          </cell>
          <cell r="B6089">
            <v>21550</v>
          </cell>
          <cell r="C6089" t="str">
            <v>Mexico</v>
          </cell>
          <cell r="D6089" t="e">
            <v>#N/A</v>
          </cell>
        </row>
        <row r="6090">
          <cell r="A6090" t="str">
            <v>Mexico21640</v>
          </cell>
          <cell r="B6090">
            <v>21640</v>
          </cell>
          <cell r="C6090" t="str">
            <v>Mexico</v>
          </cell>
          <cell r="D6090" t="e">
            <v>#N/A</v>
          </cell>
        </row>
        <row r="6091">
          <cell r="A6091" t="str">
            <v>Mexico21731</v>
          </cell>
          <cell r="B6091">
            <v>21731</v>
          </cell>
          <cell r="C6091" t="str">
            <v>Mexico</v>
          </cell>
          <cell r="D6091" t="e">
            <v>#N/A</v>
          </cell>
        </row>
        <row r="6092">
          <cell r="A6092" t="str">
            <v>Mexico21823</v>
          </cell>
          <cell r="B6092">
            <v>21823</v>
          </cell>
          <cell r="C6092" t="str">
            <v>Mexico</v>
          </cell>
          <cell r="D6092" t="e">
            <v>#N/A</v>
          </cell>
        </row>
        <row r="6093">
          <cell r="A6093" t="str">
            <v>Mexico21915</v>
          </cell>
          <cell r="B6093">
            <v>21915</v>
          </cell>
          <cell r="C6093" t="str">
            <v>Mexico</v>
          </cell>
          <cell r="D6093" t="e">
            <v>#N/A</v>
          </cell>
        </row>
        <row r="6094">
          <cell r="A6094" t="str">
            <v>Mexico22006</v>
          </cell>
          <cell r="B6094">
            <v>22006</v>
          </cell>
          <cell r="C6094" t="str">
            <v>Mexico</v>
          </cell>
          <cell r="D6094" t="e">
            <v>#N/A</v>
          </cell>
        </row>
        <row r="6095">
          <cell r="A6095" t="str">
            <v>Mexico22097</v>
          </cell>
          <cell r="B6095">
            <v>22097</v>
          </cell>
          <cell r="C6095" t="str">
            <v>Mexico</v>
          </cell>
          <cell r="D6095" t="e">
            <v>#N/A</v>
          </cell>
        </row>
        <row r="6096">
          <cell r="A6096" t="str">
            <v>Mexico22189</v>
          </cell>
          <cell r="B6096">
            <v>22189</v>
          </cell>
          <cell r="C6096" t="str">
            <v>Mexico</v>
          </cell>
          <cell r="D6096" t="e">
            <v>#N/A</v>
          </cell>
        </row>
        <row r="6097">
          <cell r="A6097" t="str">
            <v>Mexico22281</v>
          </cell>
          <cell r="B6097">
            <v>22281</v>
          </cell>
          <cell r="C6097" t="str">
            <v>Mexico</v>
          </cell>
          <cell r="D6097" t="e">
            <v>#N/A</v>
          </cell>
        </row>
        <row r="6098">
          <cell r="A6098" t="str">
            <v>Mexico22371</v>
          </cell>
          <cell r="B6098">
            <v>22371</v>
          </cell>
          <cell r="C6098" t="str">
            <v>Mexico</v>
          </cell>
          <cell r="D6098" t="e">
            <v>#N/A</v>
          </cell>
        </row>
        <row r="6099">
          <cell r="A6099" t="str">
            <v>Mexico22462</v>
          </cell>
          <cell r="B6099">
            <v>22462</v>
          </cell>
          <cell r="C6099" t="str">
            <v>Mexico</v>
          </cell>
          <cell r="D6099" t="e">
            <v>#N/A</v>
          </cell>
        </row>
        <row r="6100">
          <cell r="A6100" t="str">
            <v>Mexico22554</v>
          </cell>
          <cell r="B6100">
            <v>22554</v>
          </cell>
          <cell r="C6100" t="str">
            <v>Mexico</v>
          </cell>
          <cell r="D6100" t="e">
            <v>#N/A</v>
          </cell>
        </row>
        <row r="6101">
          <cell r="A6101" t="str">
            <v>Mexico22646</v>
          </cell>
          <cell r="B6101">
            <v>22646</v>
          </cell>
          <cell r="C6101" t="str">
            <v>Mexico</v>
          </cell>
          <cell r="D6101" t="e">
            <v>#N/A</v>
          </cell>
        </row>
        <row r="6102">
          <cell r="A6102" t="str">
            <v>Mexico22736</v>
          </cell>
          <cell r="B6102">
            <v>22736</v>
          </cell>
          <cell r="C6102" t="str">
            <v>Mexico</v>
          </cell>
          <cell r="D6102" t="e">
            <v>#N/A</v>
          </cell>
        </row>
        <row r="6103">
          <cell r="A6103" t="str">
            <v>Mexico22827</v>
          </cell>
          <cell r="B6103">
            <v>22827</v>
          </cell>
          <cell r="C6103" t="str">
            <v>Mexico</v>
          </cell>
          <cell r="D6103" t="e">
            <v>#N/A</v>
          </cell>
        </row>
        <row r="6104">
          <cell r="A6104" t="str">
            <v>Mexico22919</v>
          </cell>
          <cell r="B6104">
            <v>22919</v>
          </cell>
          <cell r="C6104" t="str">
            <v>Mexico</v>
          </cell>
          <cell r="D6104" t="e">
            <v>#N/A</v>
          </cell>
        </row>
        <row r="6105">
          <cell r="A6105" t="str">
            <v>Mexico23011</v>
          </cell>
          <cell r="B6105">
            <v>23011</v>
          </cell>
          <cell r="C6105" t="str">
            <v>Mexico</v>
          </cell>
          <cell r="D6105" t="e">
            <v>#N/A</v>
          </cell>
        </row>
        <row r="6106">
          <cell r="A6106" t="str">
            <v>Mexico23101</v>
          </cell>
          <cell r="B6106">
            <v>23101</v>
          </cell>
          <cell r="C6106" t="str">
            <v>Mexico</v>
          </cell>
          <cell r="D6106" t="e">
            <v>#N/A</v>
          </cell>
        </row>
        <row r="6107">
          <cell r="A6107" t="str">
            <v>Mexico23192</v>
          </cell>
          <cell r="B6107">
            <v>23192</v>
          </cell>
          <cell r="C6107" t="str">
            <v>Mexico</v>
          </cell>
          <cell r="D6107" t="e">
            <v>#N/A</v>
          </cell>
        </row>
        <row r="6108">
          <cell r="A6108" t="str">
            <v>Mexico23284</v>
          </cell>
          <cell r="B6108">
            <v>23284</v>
          </cell>
          <cell r="C6108" t="str">
            <v>Mexico</v>
          </cell>
          <cell r="D6108" t="e">
            <v>#N/A</v>
          </cell>
        </row>
        <row r="6109">
          <cell r="A6109" t="str">
            <v>Mexico23376</v>
          </cell>
          <cell r="B6109">
            <v>23376</v>
          </cell>
          <cell r="C6109" t="str">
            <v>Mexico</v>
          </cell>
          <cell r="D6109" t="e">
            <v>#N/A</v>
          </cell>
        </row>
        <row r="6110">
          <cell r="A6110" t="str">
            <v>Mexico23467</v>
          </cell>
          <cell r="B6110">
            <v>23467</v>
          </cell>
          <cell r="C6110" t="str">
            <v>Mexico</v>
          </cell>
          <cell r="D6110" t="e">
            <v>#N/A</v>
          </cell>
        </row>
        <row r="6111">
          <cell r="A6111" t="str">
            <v>Mexico23558</v>
          </cell>
          <cell r="B6111">
            <v>23558</v>
          </cell>
          <cell r="C6111" t="str">
            <v>Mexico</v>
          </cell>
          <cell r="D6111" t="e">
            <v>#N/A</v>
          </cell>
        </row>
        <row r="6112">
          <cell r="A6112" t="str">
            <v>Mexico23650</v>
          </cell>
          <cell r="B6112">
            <v>23650</v>
          </cell>
          <cell r="C6112" t="str">
            <v>Mexico</v>
          </cell>
          <cell r="D6112" t="e">
            <v>#N/A</v>
          </cell>
        </row>
        <row r="6113">
          <cell r="A6113" t="str">
            <v>Mexico23742</v>
          </cell>
          <cell r="B6113">
            <v>23742</v>
          </cell>
          <cell r="C6113" t="str">
            <v>Mexico</v>
          </cell>
          <cell r="D6113" t="e">
            <v>#N/A</v>
          </cell>
        </row>
        <row r="6114">
          <cell r="A6114" t="str">
            <v>Mexico23832</v>
          </cell>
          <cell r="B6114">
            <v>23832</v>
          </cell>
          <cell r="C6114" t="str">
            <v>Mexico</v>
          </cell>
          <cell r="D6114" t="e">
            <v>#N/A</v>
          </cell>
        </row>
        <row r="6115">
          <cell r="A6115" t="str">
            <v>Mexico23923</v>
          </cell>
          <cell r="B6115">
            <v>23923</v>
          </cell>
          <cell r="C6115" t="str">
            <v>Mexico</v>
          </cell>
          <cell r="D6115" t="e">
            <v>#N/A</v>
          </cell>
        </row>
        <row r="6116">
          <cell r="A6116" t="str">
            <v>Mexico24015</v>
          </cell>
          <cell r="B6116">
            <v>24015</v>
          </cell>
          <cell r="C6116" t="str">
            <v>Mexico</v>
          </cell>
          <cell r="D6116" t="e">
            <v>#N/A</v>
          </cell>
        </row>
        <row r="6117">
          <cell r="A6117" t="str">
            <v>Mexico24107</v>
          </cell>
          <cell r="B6117">
            <v>24107</v>
          </cell>
          <cell r="C6117" t="str">
            <v>Mexico</v>
          </cell>
          <cell r="D6117" t="e">
            <v>#N/A</v>
          </cell>
        </row>
        <row r="6118">
          <cell r="A6118" t="str">
            <v>Mexico24197</v>
          </cell>
          <cell r="B6118">
            <v>24197</v>
          </cell>
          <cell r="C6118" t="str">
            <v>Mexico</v>
          </cell>
          <cell r="D6118" t="e">
            <v>#N/A</v>
          </cell>
        </row>
        <row r="6119">
          <cell r="A6119" t="str">
            <v>Mexico24288</v>
          </cell>
          <cell r="B6119">
            <v>24288</v>
          </cell>
          <cell r="C6119" t="str">
            <v>Mexico</v>
          </cell>
          <cell r="D6119" t="e">
            <v>#N/A</v>
          </cell>
        </row>
        <row r="6120">
          <cell r="A6120" t="str">
            <v>Mexico24380</v>
          </cell>
          <cell r="B6120">
            <v>24380</v>
          </cell>
          <cell r="C6120" t="str">
            <v>Mexico</v>
          </cell>
          <cell r="D6120" t="e">
            <v>#N/A</v>
          </cell>
        </row>
        <row r="6121">
          <cell r="A6121" t="str">
            <v>Mexico24472</v>
          </cell>
          <cell r="B6121">
            <v>24472</v>
          </cell>
          <cell r="C6121" t="str">
            <v>Mexico</v>
          </cell>
          <cell r="D6121" t="e">
            <v>#N/A</v>
          </cell>
        </row>
        <row r="6122">
          <cell r="A6122" t="str">
            <v>Mexico24562</v>
          </cell>
          <cell r="B6122">
            <v>24562</v>
          </cell>
          <cell r="C6122" t="str">
            <v>Mexico</v>
          </cell>
          <cell r="D6122" t="e">
            <v>#N/A</v>
          </cell>
        </row>
        <row r="6123">
          <cell r="A6123" t="str">
            <v>Mexico24653</v>
          </cell>
          <cell r="B6123">
            <v>24653</v>
          </cell>
          <cell r="C6123" t="str">
            <v>Mexico</v>
          </cell>
          <cell r="D6123" t="e">
            <v>#N/A</v>
          </cell>
        </row>
        <row r="6124">
          <cell r="A6124" t="str">
            <v>Mexico24745</v>
          </cell>
          <cell r="B6124">
            <v>24745</v>
          </cell>
          <cell r="C6124" t="str">
            <v>Mexico</v>
          </cell>
          <cell r="D6124" t="e">
            <v>#N/A</v>
          </cell>
        </row>
        <row r="6125">
          <cell r="A6125" t="str">
            <v>Mexico24837</v>
          </cell>
          <cell r="B6125">
            <v>24837</v>
          </cell>
          <cell r="C6125" t="str">
            <v>Mexico</v>
          </cell>
          <cell r="D6125" t="e">
            <v>#N/A</v>
          </cell>
        </row>
        <row r="6126">
          <cell r="A6126" t="str">
            <v>Mexico24928</v>
          </cell>
          <cell r="B6126">
            <v>24928</v>
          </cell>
          <cell r="C6126" t="str">
            <v>Mexico</v>
          </cell>
          <cell r="D6126" t="e">
            <v>#N/A</v>
          </cell>
        </row>
        <row r="6127">
          <cell r="A6127" t="str">
            <v>Mexico25019</v>
          </cell>
          <cell r="B6127">
            <v>25019</v>
          </cell>
          <cell r="C6127" t="str">
            <v>Mexico</v>
          </cell>
          <cell r="D6127" t="e">
            <v>#N/A</v>
          </cell>
        </row>
        <row r="6128">
          <cell r="A6128" t="str">
            <v>Mexico25111</v>
          </cell>
          <cell r="B6128">
            <v>25111</v>
          </cell>
          <cell r="C6128" t="str">
            <v>Mexico</v>
          </cell>
          <cell r="D6128" t="e">
            <v>#N/A</v>
          </cell>
        </row>
        <row r="6129">
          <cell r="A6129" t="str">
            <v>Mexico25203</v>
          </cell>
          <cell r="B6129">
            <v>25203</v>
          </cell>
          <cell r="C6129" t="str">
            <v>Mexico</v>
          </cell>
          <cell r="D6129" t="e">
            <v>#N/A</v>
          </cell>
        </row>
        <row r="6130">
          <cell r="A6130" t="str">
            <v>Mexico25293</v>
          </cell>
          <cell r="B6130">
            <v>25293</v>
          </cell>
          <cell r="C6130" t="str">
            <v>Mexico</v>
          </cell>
          <cell r="D6130" t="e">
            <v>#N/A</v>
          </cell>
        </row>
        <row r="6131">
          <cell r="A6131" t="str">
            <v>Mexico25384</v>
          </cell>
          <cell r="B6131">
            <v>25384</v>
          </cell>
          <cell r="C6131" t="str">
            <v>Mexico</v>
          </cell>
          <cell r="D6131" t="e">
            <v>#N/A</v>
          </cell>
        </row>
        <row r="6132">
          <cell r="A6132" t="str">
            <v>Mexico25476</v>
          </cell>
          <cell r="B6132">
            <v>25476</v>
          </cell>
          <cell r="C6132" t="str">
            <v>Mexico</v>
          </cell>
          <cell r="D6132" t="e">
            <v>#N/A</v>
          </cell>
        </row>
        <row r="6133">
          <cell r="A6133" t="str">
            <v>Mexico25568</v>
          </cell>
          <cell r="B6133">
            <v>25568</v>
          </cell>
          <cell r="C6133" t="str">
            <v>Mexico</v>
          </cell>
          <cell r="D6133" t="e">
            <v>#N/A</v>
          </cell>
        </row>
        <row r="6134">
          <cell r="A6134" t="str">
            <v>Mexico25658</v>
          </cell>
          <cell r="B6134">
            <v>25658</v>
          </cell>
          <cell r="C6134" t="str">
            <v>Mexico</v>
          </cell>
          <cell r="D6134" t="e">
            <v>#N/A</v>
          </cell>
        </row>
        <row r="6135">
          <cell r="A6135" t="str">
            <v>Mexico25749</v>
          </cell>
          <cell r="B6135">
            <v>25749</v>
          </cell>
          <cell r="C6135" t="str">
            <v>Mexico</v>
          </cell>
          <cell r="D6135" t="e">
            <v>#N/A</v>
          </cell>
        </row>
        <row r="6136">
          <cell r="A6136" t="str">
            <v>Mexico25841</v>
          </cell>
          <cell r="B6136">
            <v>25841</v>
          </cell>
          <cell r="C6136" t="str">
            <v>Mexico</v>
          </cell>
          <cell r="D6136" t="e">
            <v>#N/A</v>
          </cell>
        </row>
        <row r="6137">
          <cell r="A6137" t="str">
            <v>Mexico25933</v>
          </cell>
          <cell r="B6137">
            <v>25933</v>
          </cell>
          <cell r="C6137" t="str">
            <v>Mexico</v>
          </cell>
          <cell r="D6137" t="e">
            <v>#N/A</v>
          </cell>
        </row>
        <row r="6138">
          <cell r="A6138" t="str">
            <v>Mexico26023</v>
          </cell>
          <cell r="B6138">
            <v>26023</v>
          </cell>
          <cell r="C6138" t="str">
            <v>Mexico</v>
          </cell>
          <cell r="D6138" t="e">
            <v>#N/A</v>
          </cell>
        </row>
        <row r="6139">
          <cell r="A6139" t="str">
            <v>Mexico26114</v>
          </cell>
          <cell r="B6139">
            <v>26114</v>
          </cell>
          <cell r="C6139" t="str">
            <v>Mexico</v>
          </cell>
          <cell r="D6139" t="e">
            <v>#N/A</v>
          </cell>
        </row>
        <row r="6140">
          <cell r="A6140" t="str">
            <v>Mexico26206</v>
          </cell>
          <cell r="B6140">
            <v>26206</v>
          </cell>
          <cell r="C6140" t="str">
            <v>Mexico</v>
          </cell>
          <cell r="D6140" t="e">
            <v>#N/A</v>
          </cell>
        </row>
        <row r="6141">
          <cell r="A6141" t="str">
            <v>Mexico26298</v>
          </cell>
          <cell r="B6141">
            <v>26298</v>
          </cell>
          <cell r="C6141" t="str">
            <v>Mexico</v>
          </cell>
          <cell r="D6141" t="e">
            <v>#N/A</v>
          </cell>
        </row>
        <row r="6142">
          <cell r="A6142" t="str">
            <v>Mexico26389</v>
          </cell>
          <cell r="B6142">
            <v>26389</v>
          </cell>
          <cell r="C6142" t="str">
            <v>Mexico</v>
          </cell>
          <cell r="D6142" t="e">
            <v>#N/A</v>
          </cell>
        </row>
        <row r="6143">
          <cell r="A6143" t="str">
            <v>Mexico26480</v>
          </cell>
          <cell r="B6143">
            <v>26480</v>
          </cell>
          <cell r="C6143" t="str">
            <v>Mexico</v>
          </cell>
          <cell r="D6143" t="e">
            <v>#N/A</v>
          </cell>
        </row>
        <row r="6144">
          <cell r="A6144" t="str">
            <v>Mexico26572</v>
          </cell>
          <cell r="B6144">
            <v>26572</v>
          </cell>
          <cell r="C6144" t="str">
            <v>Mexico</v>
          </cell>
          <cell r="D6144" t="e">
            <v>#N/A</v>
          </cell>
        </row>
        <row r="6145">
          <cell r="A6145" t="str">
            <v>Mexico26664</v>
          </cell>
          <cell r="B6145">
            <v>26664</v>
          </cell>
          <cell r="C6145" t="str">
            <v>Mexico</v>
          </cell>
          <cell r="D6145" t="e">
            <v>#N/A</v>
          </cell>
        </row>
        <row r="6146">
          <cell r="A6146" t="str">
            <v>Mexico26754</v>
          </cell>
          <cell r="B6146">
            <v>26754</v>
          </cell>
          <cell r="C6146" t="str">
            <v>Mexico</v>
          </cell>
          <cell r="D6146" t="e">
            <v>#N/A</v>
          </cell>
        </row>
        <row r="6147">
          <cell r="A6147" t="str">
            <v>Mexico26845</v>
          </cell>
          <cell r="B6147">
            <v>26845</v>
          </cell>
          <cell r="C6147" t="str">
            <v>Mexico</v>
          </cell>
          <cell r="D6147" t="e">
            <v>#N/A</v>
          </cell>
        </row>
        <row r="6148">
          <cell r="A6148" t="str">
            <v>Mexico26937</v>
          </cell>
          <cell r="B6148">
            <v>26937</v>
          </cell>
          <cell r="C6148" t="str">
            <v>Mexico</v>
          </cell>
          <cell r="D6148" t="e">
            <v>#N/A</v>
          </cell>
        </row>
        <row r="6149">
          <cell r="A6149" t="str">
            <v>Mexico27029</v>
          </cell>
          <cell r="B6149">
            <v>27029</v>
          </cell>
          <cell r="C6149" t="str">
            <v>Mexico</v>
          </cell>
          <cell r="D6149" t="e">
            <v>#N/A</v>
          </cell>
        </row>
        <row r="6150">
          <cell r="A6150" t="str">
            <v>Mexico27119</v>
          </cell>
          <cell r="B6150">
            <v>27119</v>
          </cell>
          <cell r="C6150" t="str">
            <v>Mexico</v>
          </cell>
          <cell r="D6150" t="e">
            <v>#N/A</v>
          </cell>
        </row>
        <row r="6151">
          <cell r="A6151" t="str">
            <v>Mexico27210</v>
          </cell>
          <cell r="B6151">
            <v>27210</v>
          </cell>
          <cell r="C6151" t="str">
            <v>Mexico</v>
          </cell>
          <cell r="D6151" t="e">
            <v>#N/A</v>
          </cell>
        </row>
        <row r="6152">
          <cell r="A6152" t="str">
            <v>Mexico27302</v>
          </cell>
          <cell r="B6152">
            <v>27302</v>
          </cell>
          <cell r="C6152" t="str">
            <v>Mexico</v>
          </cell>
          <cell r="D6152" t="e">
            <v>#N/A</v>
          </cell>
        </row>
        <row r="6153">
          <cell r="A6153" t="str">
            <v>Mexico27394</v>
          </cell>
          <cell r="B6153">
            <v>27394</v>
          </cell>
          <cell r="C6153" t="str">
            <v>Mexico</v>
          </cell>
          <cell r="D6153" t="e">
            <v>#N/A</v>
          </cell>
        </row>
        <row r="6154">
          <cell r="A6154" t="str">
            <v>Mexico27484</v>
          </cell>
          <cell r="B6154">
            <v>27484</v>
          </cell>
          <cell r="C6154" t="str">
            <v>Mexico</v>
          </cell>
          <cell r="D6154" t="e">
            <v>#N/A</v>
          </cell>
        </row>
        <row r="6155">
          <cell r="A6155" t="str">
            <v>Mexico27575</v>
          </cell>
          <cell r="B6155">
            <v>27575</v>
          </cell>
          <cell r="C6155" t="str">
            <v>Mexico</v>
          </cell>
          <cell r="D6155" t="e">
            <v>#N/A</v>
          </cell>
        </row>
        <row r="6156">
          <cell r="A6156" t="str">
            <v>Mexico27667</v>
          </cell>
          <cell r="B6156">
            <v>27667</v>
          </cell>
          <cell r="C6156" t="str">
            <v>Mexico</v>
          </cell>
          <cell r="D6156" t="e">
            <v>#N/A</v>
          </cell>
        </row>
        <row r="6157">
          <cell r="A6157" t="str">
            <v>Mexico27759</v>
          </cell>
          <cell r="B6157">
            <v>27759</v>
          </cell>
          <cell r="C6157" t="str">
            <v>Mexico</v>
          </cell>
          <cell r="D6157" t="e">
            <v>#N/A</v>
          </cell>
        </row>
        <row r="6158">
          <cell r="A6158" t="str">
            <v>Mexico27850</v>
          </cell>
          <cell r="B6158">
            <v>27850</v>
          </cell>
          <cell r="C6158" t="str">
            <v>Mexico</v>
          </cell>
          <cell r="D6158" t="e">
            <v>#N/A</v>
          </cell>
        </row>
        <row r="6159">
          <cell r="A6159" t="str">
            <v>Mexico27941</v>
          </cell>
          <cell r="B6159">
            <v>27941</v>
          </cell>
          <cell r="C6159" t="str">
            <v>Mexico</v>
          </cell>
          <cell r="D6159" t="e">
            <v>#N/A</v>
          </cell>
        </row>
        <row r="6160">
          <cell r="A6160" t="str">
            <v>Mexico28033</v>
          </cell>
          <cell r="B6160">
            <v>28033</v>
          </cell>
          <cell r="C6160" t="str">
            <v>Mexico</v>
          </cell>
          <cell r="D6160" t="e">
            <v>#N/A</v>
          </cell>
        </row>
        <row r="6161">
          <cell r="A6161" t="str">
            <v>Mexico28125</v>
          </cell>
          <cell r="B6161">
            <v>28125</v>
          </cell>
          <cell r="C6161" t="str">
            <v>Mexico</v>
          </cell>
          <cell r="D6161" t="e">
            <v>#N/A</v>
          </cell>
        </row>
        <row r="6162">
          <cell r="A6162" t="str">
            <v>Mexico28215</v>
          </cell>
          <cell r="B6162">
            <v>28215</v>
          </cell>
          <cell r="C6162" t="str">
            <v>Mexico</v>
          </cell>
          <cell r="D6162" t="e">
            <v>#N/A</v>
          </cell>
        </row>
        <row r="6163">
          <cell r="A6163" t="str">
            <v>Mexico28306</v>
          </cell>
          <cell r="B6163">
            <v>28306</v>
          </cell>
          <cell r="C6163" t="str">
            <v>Mexico</v>
          </cell>
          <cell r="D6163" t="e">
            <v>#N/A</v>
          </cell>
        </row>
        <row r="6164">
          <cell r="A6164" t="str">
            <v>Mexico28398</v>
          </cell>
          <cell r="B6164">
            <v>28398</v>
          </cell>
          <cell r="C6164" t="str">
            <v>Mexico</v>
          </cell>
          <cell r="D6164" t="e">
            <v>#N/A</v>
          </cell>
        </row>
        <row r="6165">
          <cell r="A6165" t="str">
            <v>Mexico28490</v>
          </cell>
          <cell r="B6165">
            <v>28490</v>
          </cell>
          <cell r="C6165" t="str">
            <v>Mexico</v>
          </cell>
          <cell r="D6165" t="e">
            <v>#N/A</v>
          </cell>
        </row>
        <row r="6166">
          <cell r="A6166" t="str">
            <v>Mexico28580</v>
          </cell>
          <cell r="B6166">
            <v>28580</v>
          </cell>
          <cell r="C6166" t="str">
            <v>Mexico</v>
          </cell>
          <cell r="D6166" t="e">
            <v>#N/A</v>
          </cell>
        </row>
        <row r="6167">
          <cell r="A6167" t="str">
            <v>Mexico28671</v>
          </cell>
          <cell r="B6167">
            <v>28671</v>
          </cell>
          <cell r="C6167" t="str">
            <v>Mexico</v>
          </cell>
          <cell r="D6167" t="e">
            <v>#N/A</v>
          </cell>
        </row>
        <row r="6168">
          <cell r="A6168" t="str">
            <v>Mexico28763</v>
          </cell>
          <cell r="B6168">
            <v>28763</v>
          </cell>
          <cell r="C6168" t="str">
            <v>Mexico</v>
          </cell>
          <cell r="D6168" t="e">
            <v>#N/A</v>
          </cell>
        </row>
        <row r="6169">
          <cell r="A6169" t="str">
            <v>Mexico28855</v>
          </cell>
          <cell r="B6169">
            <v>28855</v>
          </cell>
          <cell r="C6169" t="str">
            <v>Mexico</v>
          </cell>
          <cell r="D6169" t="e">
            <v>#N/A</v>
          </cell>
        </row>
        <row r="6170">
          <cell r="A6170" t="str">
            <v>Mexico28945</v>
          </cell>
          <cell r="B6170">
            <v>28945</v>
          </cell>
          <cell r="C6170" t="str">
            <v>Mexico</v>
          </cell>
          <cell r="D6170" t="e">
            <v>#N/A</v>
          </cell>
        </row>
        <row r="6171">
          <cell r="A6171" t="str">
            <v>Mexico29036</v>
          </cell>
          <cell r="B6171">
            <v>29036</v>
          </cell>
          <cell r="C6171" t="str">
            <v>Mexico</v>
          </cell>
          <cell r="D6171" t="e">
            <v>#N/A</v>
          </cell>
        </row>
        <row r="6172">
          <cell r="A6172" t="str">
            <v>Mexico29128</v>
          </cell>
          <cell r="B6172">
            <v>29128</v>
          </cell>
          <cell r="C6172" t="str">
            <v>Mexico</v>
          </cell>
          <cell r="D6172" t="e">
            <v>#N/A</v>
          </cell>
        </row>
        <row r="6173">
          <cell r="A6173" t="str">
            <v>Mexico29220</v>
          </cell>
          <cell r="B6173">
            <v>29220</v>
          </cell>
          <cell r="C6173" t="str">
            <v>Mexico</v>
          </cell>
          <cell r="D6173" t="e">
            <v>#N/A</v>
          </cell>
        </row>
        <row r="6174">
          <cell r="A6174" t="str">
            <v>Mexico29311</v>
          </cell>
          <cell r="B6174">
            <v>29311</v>
          </cell>
          <cell r="C6174" t="str">
            <v>Mexico</v>
          </cell>
          <cell r="D6174" t="e">
            <v>#N/A</v>
          </cell>
        </row>
        <row r="6175">
          <cell r="A6175" t="str">
            <v>Mexico29402</v>
          </cell>
          <cell r="B6175">
            <v>29402</v>
          </cell>
          <cell r="C6175" t="str">
            <v>Mexico</v>
          </cell>
          <cell r="D6175" t="e">
            <v>#N/A</v>
          </cell>
        </row>
        <row r="6176">
          <cell r="A6176" t="str">
            <v>Mexico29494</v>
          </cell>
          <cell r="B6176">
            <v>29494</v>
          </cell>
          <cell r="C6176" t="str">
            <v>Mexico</v>
          </cell>
          <cell r="D6176" t="e">
            <v>#N/A</v>
          </cell>
        </row>
        <row r="6177">
          <cell r="A6177" t="str">
            <v>Mexico29586</v>
          </cell>
          <cell r="B6177">
            <v>29586</v>
          </cell>
          <cell r="C6177" t="str">
            <v>Mexico</v>
          </cell>
          <cell r="D6177" t="e">
            <v>#N/A</v>
          </cell>
        </row>
        <row r="6178">
          <cell r="A6178" t="str">
            <v>Mexico29676</v>
          </cell>
          <cell r="B6178">
            <v>29676</v>
          </cell>
          <cell r="C6178" t="str">
            <v>Mexico</v>
          </cell>
          <cell r="D6178" t="e">
            <v>#N/A</v>
          </cell>
        </row>
        <row r="6179">
          <cell r="A6179" t="str">
            <v>Mexico29767</v>
          </cell>
          <cell r="B6179">
            <v>29767</v>
          </cell>
          <cell r="C6179" t="str">
            <v>Mexico</v>
          </cell>
          <cell r="D6179" t="e">
            <v>#N/A</v>
          </cell>
        </row>
        <row r="6180">
          <cell r="A6180" t="str">
            <v>Mexico29859</v>
          </cell>
          <cell r="B6180">
            <v>29859</v>
          </cell>
          <cell r="C6180" t="str">
            <v>Mexico</v>
          </cell>
          <cell r="D6180" t="e">
            <v>#N/A</v>
          </cell>
        </row>
        <row r="6181">
          <cell r="A6181" t="str">
            <v>Mexico29951</v>
          </cell>
          <cell r="B6181">
            <v>29951</v>
          </cell>
          <cell r="C6181" t="str">
            <v>Mexico</v>
          </cell>
          <cell r="D6181" t="e">
            <v>#N/A</v>
          </cell>
        </row>
        <row r="6182">
          <cell r="A6182" t="str">
            <v>Mexico30041</v>
          </cell>
          <cell r="B6182">
            <v>30041</v>
          </cell>
          <cell r="C6182" t="str">
            <v>Mexico</v>
          </cell>
          <cell r="D6182" t="e">
            <v>#N/A</v>
          </cell>
        </row>
        <row r="6183">
          <cell r="A6183" t="str">
            <v>Mexico30132</v>
          </cell>
          <cell r="B6183">
            <v>30132</v>
          </cell>
          <cell r="C6183" t="str">
            <v>Mexico</v>
          </cell>
          <cell r="D6183" t="e">
            <v>#N/A</v>
          </cell>
        </row>
        <row r="6184">
          <cell r="A6184" t="str">
            <v>Mexico30224</v>
          </cell>
          <cell r="B6184">
            <v>30224</v>
          </cell>
          <cell r="C6184" t="str">
            <v>Mexico</v>
          </cell>
          <cell r="D6184" t="e">
            <v>#N/A</v>
          </cell>
        </row>
        <row r="6185">
          <cell r="A6185" t="str">
            <v>Mexico30316</v>
          </cell>
          <cell r="B6185">
            <v>30316</v>
          </cell>
          <cell r="C6185" t="str">
            <v>Mexico</v>
          </cell>
          <cell r="D6185" t="e">
            <v>#N/A</v>
          </cell>
        </row>
        <row r="6186">
          <cell r="A6186" t="str">
            <v>Mexico30406</v>
          </cell>
          <cell r="B6186">
            <v>30406</v>
          </cell>
          <cell r="C6186" t="str">
            <v>Mexico</v>
          </cell>
          <cell r="D6186" t="e">
            <v>#N/A</v>
          </cell>
        </row>
        <row r="6187">
          <cell r="A6187" t="str">
            <v>Mexico30497</v>
          </cell>
          <cell r="B6187">
            <v>30497</v>
          </cell>
          <cell r="C6187" t="str">
            <v>Mexico</v>
          </cell>
          <cell r="D6187" t="e">
            <v>#N/A</v>
          </cell>
        </row>
        <row r="6188">
          <cell r="A6188" t="str">
            <v>Mexico30589</v>
          </cell>
          <cell r="B6188">
            <v>30589</v>
          </cell>
          <cell r="C6188" t="str">
            <v>Mexico</v>
          </cell>
          <cell r="D6188" t="e">
            <v>#N/A</v>
          </cell>
        </row>
        <row r="6189">
          <cell r="A6189" t="str">
            <v>Mexico30681</v>
          </cell>
          <cell r="B6189">
            <v>30681</v>
          </cell>
          <cell r="C6189" t="str">
            <v>Mexico</v>
          </cell>
          <cell r="D6189" t="e">
            <v>#N/A</v>
          </cell>
        </row>
        <row r="6190">
          <cell r="A6190" t="str">
            <v>Mexico30772</v>
          </cell>
          <cell r="B6190">
            <v>30772</v>
          </cell>
          <cell r="C6190" t="str">
            <v>Mexico</v>
          </cell>
          <cell r="D6190" t="e">
            <v>#N/A</v>
          </cell>
        </row>
        <row r="6191">
          <cell r="A6191" t="str">
            <v>Mexico30863</v>
          </cell>
          <cell r="B6191">
            <v>30863</v>
          </cell>
          <cell r="C6191" t="str">
            <v>Mexico</v>
          </cell>
          <cell r="D6191" t="e">
            <v>#N/A</v>
          </cell>
        </row>
        <row r="6192">
          <cell r="A6192" t="str">
            <v>Mexico30955</v>
          </cell>
          <cell r="B6192">
            <v>30955</v>
          </cell>
          <cell r="C6192" t="str">
            <v>Mexico</v>
          </cell>
          <cell r="D6192" t="e">
            <v>#N/A</v>
          </cell>
        </row>
        <row r="6193">
          <cell r="A6193" t="str">
            <v>Mexico31047</v>
          </cell>
          <cell r="B6193">
            <v>31047</v>
          </cell>
          <cell r="C6193" t="str">
            <v>Mexico</v>
          </cell>
          <cell r="D6193" t="e">
            <v>#N/A</v>
          </cell>
        </row>
        <row r="6194">
          <cell r="A6194" t="str">
            <v>Mexico31137</v>
          </cell>
          <cell r="B6194">
            <v>31137</v>
          </cell>
          <cell r="C6194" t="str">
            <v>Mexico</v>
          </cell>
          <cell r="D6194" t="e">
            <v>#N/A</v>
          </cell>
        </row>
        <row r="6195">
          <cell r="A6195" t="str">
            <v>Mexico31228</v>
          </cell>
          <cell r="B6195">
            <v>31228</v>
          </cell>
          <cell r="C6195" t="str">
            <v>Mexico</v>
          </cell>
          <cell r="D6195" t="e">
            <v>#N/A</v>
          </cell>
        </row>
        <row r="6196">
          <cell r="A6196" t="str">
            <v>Mexico31320</v>
          </cell>
          <cell r="B6196">
            <v>31320</v>
          </cell>
          <cell r="C6196" t="str">
            <v>Mexico</v>
          </cell>
          <cell r="D6196" t="e">
            <v>#N/A</v>
          </cell>
        </row>
        <row r="6197">
          <cell r="A6197" t="str">
            <v>Mexico31412</v>
          </cell>
          <cell r="B6197">
            <v>31412</v>
          </cell>
          <cell r="C6197" t="str">
            <v>Mexico</v>
          </cell>
          <cell r="D6197" t="e">
            <v>#N/A</v>
          </cell>
        </row>
        <row r="6198">
          <cell r="A6198" t="str">
            <v>Mexico31502</v>
          </cell>
          <cell r="B6198">
            <v>31502</v>
          </cell>
          <cell r="C6198" t="str">
            <v>Mexico</v>
          </cell>
          <cell r="D6198" t="e">
            <v>#N/A</v>
          </cell>
        </row>
        <row r="6199">
          <cell r="A6199" t="str">
            <v>Mexico31593</v>
          </cell>
          <cell r="B6199">
            <v>31593</v>
          </cell>
          <cell r="C6199" t="str">
            <v>Mexico</v>
          </cell>
          <cell r="D6199" t="e">
            <v>#N/A</v>
          </cell>
        </row>
        <row r="6200">
          <cell r="A6200" t="str">
            <v>Mexico31685</v>
          </cell>
          <cell r="B6200">
            <v>31685</v>
          </cell>
          <cell r="C6200" t="str">
            <v>Mexico</v>
          </cell>
          <cell r="D6200" t="e">
            <v>#N/A</v>
          </cell>
        </row>
        <row r="6201">
          <cell r="A6201" t="str">
            <v>Mexico31777</v>
          </cell>
          <cell r="B6201">
            <v>31777</v>
          </cell>
          <cell r="C6201" t="str">
            <v>Mexico</v>
          </cell>
          <cell r="D6201" t="e">
            <v>#N/A</v>
          </cell>
        </row>
        <row r="6202">
          <cell r="A6202" t="str">
            <v>Mexico31867</v>
          </cell>
          <cell r="B6202">
            <v>31867</v>
          </cell>
          <cell r="C6202" t="str">
            <v>Mexico</v>
          </cell>
          <cell r="D6202" t="e">
            <v>#N/A</v>
          </cell>
        </row>
        <row r="6203">
          <cell r="A6203" t="str">
            <v>Mexico31958</v>
          </cell>
          <cell r="B6203">
            <v>31958</v>
          </cell>
          <cell r="C6203" t="str">
            <v>Mexico</v>
          </cell>
          <cell r="D6203" t="e">
            <v>#N/A</v>
          </cell>
        </row>
        <row r="6204">
          <cell r="A6204" t="str">
            <v>Mexico32050</v>
          </cell>
          <cell r="B6204">
            <v>32050</v>
          </cell>
          <cell r="C6204" t="str">
            <v>Mexico</v>
          </cell>
          <cell r="D6204" t="e">
            <v>#N/A</v>
          </cell>
        </row>
        <row r="6205">
          <cell r="A6205" t="str">
            <v>Mexico32142</v>
          </cell>
          <cell r="B6205">
            <v>32142</v>
          </cell>
          <cell r="C6205" t="str">
            <v>Mexico</v>
          </cell>
          <cell r="D6205" t="e">
            <v>#N/A</v>
          </cell>
        </row>
        <row r="6206">
          <cell r="A6206" t="str">
            <v>Mexico32233</v>
          </cell>
          <cell r="B6206">
            <v>32233</v>
          </cell>
          <cell r="C6206" t="str">
            <v>Mexico</v>
          </cell>
          <cell r="D6206" t="e">
            <v>#N/A</v>
          </cell>
        </row>
        <row r="6207">
          <cell r="A6207" t="str">
            <v>Mexico32324</v>
          </cell>
          <cell r="B6207">
            <v>32324</v>
          </cell>
          <cell r="C6207" t="str">
            <v>Mexico</v>
          </cell>
          <cell r="D6207" t="e">
            <v>#N/A</v>
          </cell>
        </row>
        <row r="6208">
          <cell r="A6208" t="str">
            <v>Mexico32416</v>
          </cell>
          <cell r="B6208">
            <v>32416</v>
          </cell>
          <cell r="C6208" t="str">
            <v>Mexico</v>
          </cell>
          <cell r="D6208" t="e">
            <v>#N/A</v>
          </cell>
        </row>
        <row r="6209">
          <cell r="A6209" t="str">
            <v>Mexico32508</v>
          </cell>
          <cell r="B6209">
            <v>32508</v>
          </cell>
          <cell r="C6209" t="str">
            <v>Mexico</v>
          </cell>
          <cell r="D6209" t="e">
            <v>#N/A</v>
          </cell>
        </row>
        <row r="6210">
          <cell r="A6210" t="str">
            <v>Mexico32598</v>
          </cell>
          <cell r="B6210">
            <v>32598</v>
          </cell>
          <cell r="C6210" t="str">
            <v>Mexico</v>
          </cell>
          <cell r="D6210" t="e">
            <v>#N/A</v>
          </cell>
        </row>
        <row r="6211">
          <cell r="A6211" t="str">
            <v>Mexico32689</v>
          </cell>
          <cell r="B6211">
            <v>32689</v>
          </cell>
          <cell r="C6211" t="str">
            <v>Mexico</v>
          </cell>
          <cell r="D6211" t="e">
            <v>#N/A</v>
          </cell>
        </row>
        <row r="6212">
          <cell r="A6212" t="str">
            <v>Mexico32781</v>
          </cell>
          <cell r="B6212">
            <v>32781</v>
          </cell>
          <cell r="C6212" t="str">
            <v>Mexico</v>
          </cell>
          <cell r="D6212" t="e">
            <v>#N/A</v>
          </cell>
        </row>
        <row r="6213">
          <cell r="A6213" t="str">
            <v>Mexico32873</v>
          </cell>
          <cell r="B6213">
            <v>32873</v>
          </cell>
          <cell r="C6213" t="str">
            <v>Mexico</v>
          </cell>
          <cell r="D6213" t="e">
            <v>#N/A</v>
          </cell>
        </row>
        <row r="6214">
          <cell r="A6214" t="str">
            <v>Mexico32963</v>
          </cell>
          <cell r="B6214">
            <v>32963</v>
          </cell>
          <cell r="C6214" t="str">
            <v>Mexico</v>
          </cell>
          <cell r="D6214" t="e">
            <v>#N/A</v>
          </cell>
        </row>
        <row r="6215">
          <cell r="A6215" t="str">
            <v>Mexico33054</v>
          </cell>
          <cell r="B6215">
            <v>33054</v>
          </cell>
          <cell r="C6215" t="str">
            <v>Mexico</v>
          </cell>
          <cell r="D6215" t="e">
            <v>#N/A</v>
          </cell>
        </row>
        <row r="6216">
          <cell r="A6216" t="str">
            <v>Mexico33146</v>
          </cell>
          <cell r="B6216">
            <v>33146</v>
          </cell>
          <cell r="C6216" t="str">
            <v>Mexico</v>
          </cell>
          <cell r="D6216" t="e">
            <v>#N/A</v>
          </cell>
        </row>
        <row r="6217">
          <cell r="A6217" t="str">
            <v>Mexico33238</v>
          </cell>
          <cell r="B6217">
            <v>33238</v>
          </cell>
          <cell r="C6217" t="str">
            <v>Mexico</v>
          </cell>
          <cell r="D6217" t="e">
            <v>#N/A</v>
          </cell>
        </row>
        <row r="6218">
          <cell r="A6218" t="str">
            <v>Mexico33328</v>
          </cell>
          <cell r="B6218">
            <v>33328</v>
          </cell>
          <cell r="C6218" t="str">
            <v>Mexico</v>
          </cell>
          <cell r="D6218" t="e">
            <v>#N/A</v>
          </cell>
        </row>
        <row r="6219">
          <cell r="A6219" t="str">
            <v>Mexico33419</v>
          </cell>
          <cell r="B6219">
            <v>33419</v>
          </cell>
          <cell r="C6219" t="str">
            <v>Mexico</v>
          </cell>
          <cell r="D6219" t="e">
            <v>#N/A</v>
          </cell>
        </row>
        <row r="6220">
          <cell r="A6220" t="str">
            <v>Mexico33511</v>
          </cell>
          <cell r="B6220">
            <v>33511</v>
          </cell>
          <cell r="C6220" t="str">
            <v>Mexico</v>
          </cell>
          <cell r="D6220" t="e">
            <v>#N/A</v>
          </cell>
        </row>
        <row r="6221">
          <cell r="A6221" t="str">
            <v>Mexico33603</v>
          </cell>
          <cell r="B6221">
            <v>33603</v>
          </cell>
          <cell r="C6221" t="str">
            <v>Mexico</v>
          </cell>
          <cell r="D6221" t="e">
            <v>#N/A</v>
          </cell>
        </row>
        <row r="6222">
          <cell r="A6222" t="str">
            <v>Mexico33694</v>
          </cell>
          <cell r="B6222">
            <v>33694</v>
          </cell>
          <cell r="C6222" t="str">
            <v>Mexico</v>
          </cell>
          <cell r="D6222" t="e">
            <v>#N/A</v>
          </cell>
        </row>
        <row r="6223">
          <cell r="A6223" t="str">
            <v>Mexico33785</v>
          </cell>
          <cell r="B6223">
            <v>33785</v>
          </cell>
          <cell r="C6223" t="str">
            <v>Mexico</v>
          </cell>
          <cell r="D6223" t="e">
            <v>#N/A</v>
          </cell>
        </row>
        <row r="6224">
          <cell r="A6224" t="str">
            <v>Mexico33877</v>
          </cell>
          <cell r="B6224">
            <v>33877</v>
          </cell>
          <cell r="C6224" t="str">
            <v>Mexico</v>
          </cell>
          <cell r="D6224" t="e">
            <v>#N/A</v>
          </cell>
        </row>
        <row r="6225">
          <cell r="A6225" t="str">
            <v>Mexico33969</v>
          </cell>
          <cell r="B6225">
            <v>33969</v>
          </cell>
          <cell r="C6225" t="str">
            <v>Mexico</v>
          </cell>
          <cell r="D6225" t="e">
            <v>#N/A</v>
          </cell>
        </row>
        <row r="6226">
          <cell r="A6226" t="str">
            <v>Mexico34059</v>
          </cell>
          <cell r="B6226">
            <v>34059</v>
          </cell>
          <cell r="C6226" t="str">
            <v>Mexico</v>
          </cell>
          <cell r="D6226" t="e">
            <v>#N/A</v>
          </cell>
        </row>
        <row r="6227">
          <cell r="A6227" t="str">
            <v>Mexico34150</v>
          </cell>
          <cell r="B6227">
            <v>34150</v>
          </cell>
          <cell r="C6227" t="str">
            <v>Mexico</v>
          </cell>
          <cell r="D6227" t="e">
            <v>#N/A</v>
          </cell>
        </row>
        <row r="6228">
          <cell r="A6228" t="str">
            <v>Mexico34242</v>
          </cell>
          <cell r="B6228">
            <v>34242</v>
          </cell>
          <cell r="C6228" t="str">
            <v>Mexico</v>
          </cell>
          <cell r="D6228" t="e">
            <v>#N/A</v>
          </cell>
        </row>
        <row r="6229">
          <cell r="A6229" t="str">
            <v>Mexico34334</v>
          </cell>
          <cell r="B6229">
            <v>34334</v>
          </cell>
          <cell r="C6229" t="str">
            <v>Mexico</v>
          </cell>
          <cell r="D6229" t="e">
            <v>#N/A</v>
          </cell>
        </row>
        <row r="6230">
          <cell r="A6230" t="str">
            <v>Mexico34424</v>
          </cell>
          <cell r="B6230">
            <v>34424</v>
          </cell>
          <cell r="C6230" t="str">
            <v>Mexico</v>
          </cell>
          <cell r="D6230" t="e">
            <v>#N/A</v>
          </cell>
        </row>
        <row r="6231">
          <cell r="A6231" t="str">
            <v>Mexico34515</v>
          </cell>
          <cell r="B6231">
            <v>34515</v>
          </cell>
          <cell r="C6231" t="str">
            <v>Mexico</v>
          </cell>
          <cell r="D6231" t="e">
            <v>#N/A</v>
          </cell>
        </row>
        <row r="6232">
          <cell r="A6232" t="str">
            <v>Mexico34607</v>
          </cell>
          <cell r="B6232">
            <v>34607</v>
          </cell>
          <cell r="C6232" t="str">
            <v>Mexico</v>
          </cell>
          <cell r="D6232" t="e">
            <v>#N/A</v>
          </cell>
        </row>
        <row r="6233">
          <cell r="A6233" t="str">
            <v>Mexico34699</v>
          </cell>
          <cell r="B6233">
            <v>34699</v>
          </cell>
          <cell r="C6233" t="str">
            <v>Mexico</v>
          </cell>
          <cell r="D6233" t="e">
            <v>#N/A</v>
          </cell>
        </row>
        <row r="6234">
          <cell r="A6234" t="str">
            <v>Mexico34789</v>
          </cell>
          <cell r="B6234">
            <v>34789</v>
          </cell>
          <cell r="C6234" t="str">
            <v>Mexico</v>
          </cell>
          <cell r="D6234" t="e">
            <v>#N/A</v>
          </cell>
        </row>
        <row r="6235">
          <cell r="A6235" t="str">
            <v>Mexico34880</v>
          </cell>
          <cell r="B6235">
            <v>34880</v>
          </cell>
          <cell r="C6235" t="str">
            <v>Mexico</v>
          </cell>
          <cell r="D6235" t="e">
            <v>#N/A</v>
          </cell>
        </row>
        <row r="6236">
          <cell r="A6236" t="str">
            <v>Mexico34972</v>
          </cell>
          <cell r="B6236">
            <v>34972</v>
          </cell>
          <cell r="C6236" t="str">
            <v>Mexico</v>
          </cell>
          <cell r="D6236" t="e">
            <v>#N/A</v>
          </cell>
        </row>
        <row r="6237">
          <cell r="A6237" t="str">
            <v>Mexico35064</v>
          </cell>
          <cell r="B6237">
            <v>35064</v>
          </cell>
          <cell r="C6237" t="str">
            <v>Mexico</v>
          </cell>
          <cell r="D6237" t="e">
            <v>#N/A</v>
          </cell>
        </row>
        <row r="6238">
          <cell r="A6238" t="str">
            <v>Mexico35155</v>
          </cell>
          <cell r="B6238">
            <v>35155</v>
          </cell>
          <cell r="C6238" t="str">
            <v>Mexico</v>
          </cell>
          <cell r="D6238" t="e">
            <v>#N/A</v>
          </cell>
        </row>
        <row r="6239">
          <cell r="A6239" t="str">
            <v>Mexico35246</v>
          </cell>
          <cell r="B6239">
            <v>35246</v>
          </cell>
          <cell r="C6239" t="str">
            <v>Mexico</v>
          </cell>
          <cell r="D6239" t="e">
            <v>#N/A</v>
          </cell>
        </row>
        <row r="6240">
          <cell r="A6240" t="str">
            <v>Mexico35338</v>
          </cell>
          <cell r="B6240">
            <v>35338</v>
          </cell>
          <cell r="C6240" t="str">
            <v>Mexico</v>
          </cell>
          <cell r="D6240" t="e">
            <v>#N/A</v>
          </cell>
        </row>
        <row r="6241">
          <cell r="A6241" t="str">
            <v>Mexico35430</v>
          </cell>
          <cell r="B6241">
            <v>35430</v>
          </cell>
          <cell r="C6241" t="str">
            <v>Mexico</v>
          </cell>
          <cell r="D6241" t="e">
            <v>#N/A</v>
          </cell>
        </row>
        <row r="6242">
          <cell r="A6242" t="str">
            <v>Mexico35520</v>
          </cell>
          <cell r="B6242">
            <v>35520</v>
          </cell>
          <cell r="C6242" t="str">
            <v>Mexico</v>
          </cell>
          <cell r="D6242" t="e">
            <v>#N/A</v>
          </cell>
        </row>
        <row r="6243">
          <cell r="A6243" t="str">
            <v>Mexico35611</v>
          </cell>
          <cell r="B6243">
            <v>35611</v>
          </cell>
          <cell r="C6243" t="str">
            <v>Mexico</v>
          </cell>
          <cell r="D6243" t="e">
            <v>#N/A</v>
          </cell>
        </row>
        <row r="6244">
          <cell r="A6244" t="str">
            <v>Mexico35703</v>
          </cell>
          <cell r="B6244">
            <v>35703</v>
          </cell>
          <cell r="C6244" t="str">
            <v>Mexico</v>
          </cell>
          <cell r="D6244" t="e">
            <v>#N/A</v>
          </cell>
        </row>
        <row r="6245">
          <cell r="A6245" t="str">
            <v>Mexico35795</v>
          </cell>
          <cell r="B6245">
            <v>35795</v>
          </cell>
          <cell r="C6245" t="str">
            <v>Mexico</v>
          </cell>
          <cell r="D6245" t="e">
            <v>#N/A</v>
          </cell>
        </row>
        <row r="6246">
          <cell r="A6246" t="str">
            <v>Mexico35885</v>
          </cell>
          <cell r="B6246">
            <v>35885</v>
          </cell>
          <cell r="C6246" t="str">
            <v>Mexico</v>
          </cell>
          <cell r="D6246" t="e">
            <v>#N/A</v>
          </cell>
        </row>
        <row r="6247">
          <cell r="A6247" t="str">
            <v>Mexico35976</v>
          </cell>
          <cell r="B6247">
            <v>35976</v>
          </cell>
          <cell r="C6247" t="str">
            <v>Mexico</v>
          </cell>
          <cell r="D6247" t="e">
            <v>#N/A</v>
          </cell>
        </row>
        <row r="6248">
          <cell r="A6248" t="str">
            <v>Mexico36068</v>
          </cell>
          <cell r="B6248">
            <v>36068</v>
          </cell>
          <cell r="C6248" t="str">
            <v>Mexico</v>
          </cell>
          <cell r="D6248" t="e">
            <v>#N/A</v>
          </cell>
        </row>
        <row r="6249">
          <cell r="A6249" t="str">
            <v>Mexico36160</v>
          </cell>
          <cell r="B6249">
            <v>36160</v>
          </cell>
          <cell r="C6249" t="str">
            <v>Mexico</v>
          </cell>
          <cell r="D6249" t="e">
            <v>#N/A</v>
          </cell>
        </row>
        <row r="6250">
          <cell r="A6250" t="str">
            <v>Mexico36250</v>
          </cell>
          <cell r="B6250">
            <v>36250</v>
          </cell>
          <cell r="C6250" t="str">
            <v>Mexico</v>
          </cell>
          <cell r="D6250" t="e">
            <v>#N/A</v>
          </cell>
        </row>
        <row r="6251">
          <cell r="A6251" t="str">
            <v>Mexico36341</v>
          </cell>
          <cell r="B6251">
            <v>36341</v>
          </cell>
          <cell r="C6251" t="str">
            <v>Mexico</v>
          </cell>
          <cell r="D6251" t="e">
            <v>#N/A</v>
          </cell>
        </row>
        <row r="6252">
          <cell r="A6252" t="str">
            <v>Mexico36433</v>
          </cell>
          <cell r="B6252">
            <v>36433</v>
          </cell>
          <cell r="C6252" t="str">
            <v>Mexico</v>
          </cell>
          <cell r="D6252" t="e">
            <v>#N/A</v>
          </cell>
        </row>
        <row r="6253">
          <cell r="A6253" t="str">
            <v>Mexico36525</v>
          </cell>
          <cell r="B6253">
            <v>36525</v>
          </cell>
          <cell r="C6253" t="str">
            <v>Mexico</v>
          </cell>
          <cell r="D6253" t="e">
            <v>#N/A</v>
          </cell>
        </row>
        <row r="6254">
          <cell r="A6254" t="str">
            <v>Mexico36616</v>
          </cell>
          <cell r="B6254">
            <v>36616</v>
          </cell>
          <cell r="C6254" t="str">
            <v>Mexico</v>
          </cell>
          <cell r="D6254" t="e">
            <v>#N/A</v>
          </cell>
        </row>
        <row r="6255">
          <cell r="A6255" t="str">
            <v>Mexico36707</v>
          </cell>
          <cell r="B6255">
            <v>36707</v>
          </cell>
          <cell r="C6255" t="str">
            <v>Mexico</v>
          </cell>
          <cell r="D6255" t="e">
            <v>#N/A</v>
          </cell>
        </row>
        <row r="6256">
          <cell r="A6256" t="str">
            <v>Mexico36799</v>
          </cell>
          <cell r="B6256">
            <v>36799</v>
          </cell>
          <cell r="C6256" t="str">
            <v>Mexico</v>
          </cell>
          <cell r="D6256" t="e">
            <v>#N/A</v>
          </cell>
        </row>
        <row r="6257">
          <cell r="A6257" t="str">
            <v>Mexico36891</v>
          </cell>
          <cell r="B6257">
            <v>36891</v>
          </cell>
          <cell r="C6257" t="str">
            <v>Mexico</v>
          </cell>
          <cell r="D6257" t="e">
            <v>#N/A</v>
          </cell>
        </row>
        <row r="6258">
          <cell r="A6258" t="str">
            <v>Mexico36981</v>
          </cell>
          <cell r="B6258">
            <v>36981</v>
          </cell>
          <cell r="C6258" t="str">
            <v>Mexico</v>
          </cell>
          <cell r="D6258" t="e">
            <v>#N/A</v>
          </cell>
        </row>
        <row r="6259">
          <cell r="A6259" t="str">
            <v>Mexico37072</v>
          </cell>
          <cell r="B6259">
            <v>37072</v>
          </cell>
          <cell r="C6259" t="str">
            <v>Mexico</v>
          </cell>
          <cell r="D6259" t="e">
            <v>#N/A</v>
          </cell>
        </row>
        <row r="6260">
          <cell r="A6260" t="str">
            <v>Mexico37164</v>
          </cell>
          <cell r="B6260">
            <v>37164</v>
          </cell>
          <cell r="C6260" t="str">
            <v>Mexico</v>
          </cell>
          <cell r="D6260" t="e">
            <v>#N/A</v>
          </cell>
        </row>
        <row r="6261">
          <cell r="A6261" t="str">
            <v>Mexico37256</v>
          </cell>
          <cell r="B6261">
            <v>37256</v>
          </cell>
          <cell r="C6261" t="str">
            <v>Mexico</v>
          </cell>
          <cell r="D6261" t="e">
            <v>#N/A</v>
          </cell>
        </row>
        <row r="6262">
          <cell r="A6262" t="str">
            <v>Mexico37346</v>
          </cell>
          <cell r="B6262">
            <v>37346</v>
          </cell>
          <cell r="C6262" t="str">
            <v>Mexico</v>
          </cell>
          <cell r="D6262" t="e">
            <v>#N/A</v>
          </cell>
        </row>
        <row r="6263">
          <cell r="A6263" t="str">
            <v>Mexico37437</v>
          </cell>
          <cell r="B6263">
            <v>37437</v>
          </cell>
          <cell r="C6263" t="str">
            <v>Mexico</v>
          </cell>
          <cell r="D6263" t="e">
            <v>#N/A</v>
          </cell>
        </row>
        <row r="6264">
          <cell r="A6264" t="str">
            <v>Mexico37529</v>
          </cell>
          <cell r="B6264">
            <v>37529</v>
          </cell>
          <cell r="C6264" t="str">
            <v>Mexico</v>
          </cell>
          <cell r="D6264" t="e">
            <v>#N/A</v>
          </cell>
        </row>
        <row r="6265">
          <cell r="A6265" t="str">
            <v>Mexico37621</v>
          </cell>
          <cell r="B6265">
            <v>37621</v>
          </cell>
          <cell r="C6265" t="str">
            <v>Mexico</v>
          </cell>
          <cell r="D6265" t="e">
            <v>#N/A</v>
          </cell>
        </row>
        <row r="6266">
          <cell r="A6266" t="str">
            <v>Mexico37711</v>
          </cell>
          <cell r="B6266">
            <v>37711</v>
          </cell>
          <cell r="C6266" t="str">
            <v>Mexico</v>
          </cell>
          <cell r="D6266" t="e">
            <v>#N/A</v>
          </cell>
        </row>
        <row r="6267">
          <cell r="A6267" t="str">
            <v>Mexico37802</v>
          </cell>
          <cell r="B6267">
            <v>37802</v>
          </cell>
          <cell r="C6267" t="str">
            <v>Mexico</v>
          </cell>
          <cell r="D6267" t="e">
            <v>#N/A</v>
          </cell>
        </row>
        <row r="6268">
          <cell r="A6268" t="str">
            <v>Mexico37894</v>
          </cell>
          <cell r="B6268">
            <v>37894</v>
          </cell>
          <cell r="C6268" t="str">
            <v>Mexico</v>
          </cell>
          <cell r="D6268" t="e">
            <v>#N/A</v>
          </cell>
        </row>
        <row r="6269">
          <cell r="A6269" t="str">
            <v>Mexico37986</v>
          </cell>
          <cell r="B6269">
            <v>37986</v>
          </cell>
          <cell r="C6269" t="str">
            <v>Mexico</v>
          </cell>
          <cell r="D6269" t="e">
            <v>#N/A</v>
          </cell>
        </row>
        <row r="6270">
          <cell r="A6270" t="str">
            <v>Mexico38077</v>
          </cell>
          <cell r="B6270">
            <v>38077</v>
          </cell>
          <cell r="C6270" t="str">
            <v>Mexico</v>
          </cell>
          <cell r="D6270" t="e">
            <v>#N/A</v>
          </cell>
        </row>
        <row r="6271">
          <cell r="A6271" t="str">
            <v>Mexico38168</v>
          </cell>
          <cell r="B6271">
            <v>38168</v>
          </cell>
          <cell r="C6271" t="str">
            <v>Mexico</v>
          </cell>
          <cell r="D6271" t="e">
            <v>#N/A</v>
          </cell>
        </row>
        <row r="6272">
          <cell r="A6272" t="str">
            <v>Mexico38260</v>
          </cell>
          <cell r="B6272">
            <v>38260</v>
          </cell>
          <cell r="C6272" t="str">
            <v>Mexico</v>
          </cell>
          <cell r="D6272" t="e">
            <v>#N/A</v>
          </cell>
        </row>
        <row r="6273">
          <cell r="A6273" t="str">
            <v>Mexico38352</v>
          </cell>
          <cell r="B6273">
            <v>38352</v>
          </cell>
          <cell r="C6273" t="str">
            <v>Mexico</v>
          </cell>
          <cell r="D6273" t="e">
            <v>#N/A</v>
          </cell>
        </row>
        <row r="6274">
          <cell r="A6274" t="str">
            <v>Mexico38442</v>
          </cell>
          <cell r="B6274">
            <v>38442</v>
          </cell>
          <cell r="C6274" t="str">
            <v>Mexico</v>
          </cell>
          <cell r="D6274">
            <v>48.468699999999998</v>
          </cell>
        </row>
        <row r="6275">
          <cell r="A6275" t="str">
            <v>Mexico38533</v>
          </cell>
          <cell r="B6275">
            <v>38533</v>
          </cell>
          <cell r="C6275" t="str">
            <v>Mexico</v>
          </cell>
          <cell r="D6275">
            <v>50.1477</v>
          </cell>
        </row>
        <row r="6276">
          <cell r="A6276" t="str">
            <v>Mexico38625</v>
          </cell>
          <cell r="B6276">
            <v>38625</v>
          </cell>
          <cell r="C6276" t="str">
            <v>Mexico</v>
          </cell>
          <cell r="D6276">
            <v>51.096899999999998</v>
          </cell>
        </row>
        <row r="6277">
          <cell r="A6277" t="str">
            <v>Mexico38717</v>
          </cell>
          <cell r="B6277">
            <v>38717</v>
          </cell>
          <cell r="C6277" t="str">
            <v>Mexico</v>
          </cell>
          <cell r="D6277">
            <v>50.988500000000002</v>
          </cell>
        </row>
        <row r="6278">
          <cell r="A6278" t="str">
            <v>Mexico38807</v>
          </cell>
          <cell r="B6278">
            <v>38807</v>
          </cell>
          <cell r="C6278" t="str">
            <v>Mexico</v>
          </cell>
          <cell r="D6278">
            <v>52.088700000000003</v>
          </cell>
        </row>
        <row r="6279">
          <cell r="A6279" t="str">
            <v>Mexico38898</v>
          </cell>
          <cell r="B6279">
            <v>38898</v>
          </cell>
          <cell r="C6279" t="str">
            <v>Mexico</v>
          </cell>
          <cell r="D6279">
            <v>53.4527</v>
          </cell>
        </row>
        <row r="6280">
          <cell r="A6280" t="str">
            <v>Mexico38990</v>
          </cell>
          <cell r="B6280">
            <v>38990</v>
          </cell>
          <cell r="C6280" t="str">
            <v>Mexico</v>
          </cell>
          <cell r="D6280">
            <v>54.255299999999998</v>
          </cell>
        </row>
        <row r="6281">
          <cell r="A6281" t="str">
            <v>Mexico39082</v>
          </cell>
          <cell r="B6281">
            <v>39082</v>
          </cell>
          <cell r="C6281" t="str">
            <v>Mexico</v>
          </cell>
          <cell r="D6281">
            <v>54.542999999999999</v>
          </cell>
        </row>
        <row r="6282">
          <cell r="A6282" t="str">
            <v>Mexico39172</v>
          </cell>
          <cell r="B6282">
            <v>39172</v>
          </cell>
          <cell r="C6282" t="str">
            <v>Mexico</v>
          </cell>
          <cell r="D6282">
            <v>55.971499999999999</v>
          </cell>
        </row>
        <row r="6283">
          <cell r="A6283" t="str">
            <v>Mexico39263</v>
          </cell>
          <cell r="B6283">
            <v>39263</v>
          </cell>
          <cell r="C6283" t="str">
            <v>Mexico</v>
          </cell>
          <cell r="D6283">
            <v>57.568800000000003</v>
          </cell>
        </row>
        <row r="6284">
          <cell r="A6284" t="str">
            <v>Mexico39355</v>
          </cell>
          <cell r="B6284">
            <v>39355</v>
          </cell>
          <cell r="C6284" t="str">
            <v>Mexico</v>
          </cell>
          <cell r="D6284">
            <v>58.673999999999999</v>
          </cell>
        </row>
        <row r="6285">
          <cell r="A6285" t="str">
            <v>Mexico39447</v>
          </cell>
          <cell r="B6285">
            <v>39447</v>
          </cell>
          <cell r="C6285" t="str">
            <v>Mexico</v>
          </cell>
          <cell r="D6285">
            <v>58.607399999999998</v>
          </cell>
        </row>
        <row r="6286">
          <cell r="A6286" t="str">
            <v>Mexico39538</v>
          </cell>
          <cell r="B6286">
            <v>39538</v>
          </cell>
          <cell r="C6286" t="str">
            <v>Mexico</v>
          </cell>
          <cell r="D6286">
            <v>59.485100000000003</v>
          </cell>
        </row>
        <row r="6287">
          <cell r="A6287" t="str">
            <v>Mexico39629</v>
          </cell>
          <cell r="B6287">
            <v>39629</v>
          </cell>
          <cell r="C6287" t="str">
            <v>Mexico</v>
          </cell>
          <cell r="D6287">
            <v>61.175800000000002</v>
          </cell>
        </row>
        <row r="6288">
          <cell r="A6288" t="str">
            <v>Mexico39721</v>
          </cell>
          <cell r="B6288">
            <v>39721</v>
          </cell>
          <cell r="C6288" t="str">
            <v>Mexico</v>
          </cell>
          <cell r="D6288">
            <v>62.705399999999997</v>
          </cell>
        </row>
        <row r="6289">
          <cell r="A6289" t="str">
            <v>Mexico39813</v>
          </cell>
          <cell r="B6289">
            <v>39813</v>
          </cell>
          <cell r="C6289" t="str">
            <v>Mexico</v>
          </cell>
          <cell r="D6289">
            <v>63.359000000000002</v>
          </cell>
        </row>
        <row r="6290">
          <cell r="A6290" t="str">
            <v>Mexico39903</v>
          </cell>
          <cell r="B6290">
            <v>39903</v>
          </cell>
          <cell r="C6290" t="str">
            <v>Mexico</v>
          </cell>
          <cell r="D6290">
            <v>64.229799999999997</v>
          </cell>
        </row>
        <row r="6291">
          <cell r="A6291" t="str">
            <v>Mexico39994</v>
          </cell>
          <cell r="B6291">
            <v>39994</v>
          </cell>
          <cell r="C6291" t="str">
            <v>Mexico</v>
          </cell>
          <cell r="D6291">
            <v>65.037199999999999</v>
          </cell>
        </row>
        <row r="6292">
          <cell r="A6292" t="str">
            <v>Mexico40086</v>
          </cell>
          <cell r="B6292">
            <v>40086</v>
          </cell>
          <cell r="C6292" t="str">
            <v>Mexico</v>
          </cell>
          <cell r="D6292">
            <v>65.200400000000002</v>
          </cell>
        </row>
        <row r="6293">
          <cell r="A6293" t="str">
            <v>Mexico40178</v>
          </cell>
          <cell r="B6293">
            <v>40178</v>
          </cell>
          <cell r="C6293" t="str">
            <v>Mexico</v>
          </cell>
          <cell r="D6293">
            <v>65.151300000000006</v>
          </cell>
        </row>
        <row r="6294">
          <cell r="A6294" t="str">
            <v>Mexico40268</v>
          </cell>
          <cell r="B6294">
            <v>40268</v>
          </cell>
          <cell r="C6294" t="str">
            <v>Mexico</v>
          </cell>
          <cell r="D6294">
            <v>65.654700000000005</v>
          </cell>
        </row>
        <row r="6295">
          <cell r="A6295" t="str">
            <v>Mexico40359</v>
          </cell>
          <cell r="B6295">
            <v>40359</v>
          </cell>
          <cell r="C6295" t="str">
            <v>Mexico</v>
          </cell>
          <cell r="D6295">
            <v>66.354200000000006</v>
          </cell>
        </row>
        <row r="6296">
          <cell r="A6296" t="str">
            <v>Mexico40451</v>
          </cell>
          <cell r="B6296">
            <v>40451</v>
          </cell>
          <cell r="C6296" t="str">
            <v>Mexico</v>
          </cell>
          <cell r="D6296">
            <v>67.191500000000005</v>
          </cell>
        </row>
        <row r="6297">
          <cell r="A6297" t="str">
            <v>Mexico40543</v>
          </cell>
          <cell r="B6297">
            <v>40543</v>
          </cell>
          <cell r="C6297" t="str">
            <v>Mexico</v>
          </cell>
          <cell r="D6297">
            <v>68.021600000000007</v>
          </cell>
        </row>
        <row r="6298">
          <cell r="A6298" t="str">
            <v>Mexico40633</v>
          </cell>
          <cell r="B6298">
            <v>40633</v>
          </cell>
          <cell r="C6298" t="str">
            <v>Mexico</v>
          </cell>
          <cell r="D6298">
            <v>69.335999999999999</v>
          </cell>
        </row>
        <row r="6299">
          <cell r="A6299" t="str">
            <v>Mexico40724</v>
          </cell>
          <cell r="B6299">
            <v>40724</v>
          </cell>
          <cell r="C6299" t="str">
            <v>Mexico</v>
          </cell>
          <cell r="D6299">
            <v>70.421700000000001</v>
          </cell>
        </row>
        <row r="6300">
          <cell r="A6300" t="str">
            <v>Mexico40816</v>
          </cell>
          <cell r="B6300">
            <v>40816</v>
          </cell>
          <cell r="C6300" t="str">
            <v>Mexico</v>
          </cell>
          <cell r="D6300">
            <v>71.186199999999999</v>
          </cell>
        </row>
        <row r="6301">
          <cell r="A6301" t="str">
            <v>Mexico40908</v>
          </cell>
          <cell r="B6301">
            <v>40908</v>
          </cell>
          <cell r="C6301" t="str">
            <v>Mexico</v>
          </cell>
          <cell r="D6301">
            <v>71.759799999999998</v>
          </cell>
        </row>
        <row r="6302">
          <cell r="A6302" t="str">
            <v>Mexico40999</v>
          </cell>
          <cell r="B6302">
            <v>40999</v>
          </cell>
          <cell r="C6302" t="str">
            <v>Mexico</v>
          </cell>
          <cell r="D6302">
            <v>72.153599999999997</v>
          </cell>
        </row>
        <row r="6303">
          <cell r="A6303" t="str">
            <v>Mexico41090</v>
          </cell>
          <cell r="B6303">
            <v>41090</v>
          </cell>
          <cell r="C6303" t="str">
            <v>Mexico</v>
          </cell>
          <cell r="D6303">
            <v>72.579599999999999</v>
          </cell>
        </row>
        <row r="6304">
          <cell r="A6304" t="str">
            <v>Mexico41182</v>
          </cell>
          <cell r="B6304">
            <v>41182</v>
          </cell>
          <cell r="C6304" t="str">
            <v>Mexico</v>
          </cell>
          <cell r="D6304">
            <v>73.228999999999999</v>
          </cell>
        </row>
        <row r="6305">
          <cell r="A6305" t="str">
            <v>Mexico41274</v>
          </cell>
          <cell r="B6305">
            <v>41274</v>
          </cell>
          <cell r="C6305" t="str">
            <v>Mexico</v>
          </cell>
          <cell r="D6305">
            <v>73.754099999999994</v>
          </cell>
        </row>
        <row r="6306">
          <cell r="A6306" t="str">
            <v>Mexico41364</v>
          </cell>
          <cell r="B6306">
            <v>41364</v>
          </cell>
          <cell r="C6306" t="str">
            <v>Mexico</v>
          </cell>
          <cell r="D6306">
            <v>74.881900000000002</v>
          </cell>
        </row>
        <row r="6307">
          <cell r="A6307" t="str">
            <v>Mexico41455</v>
          </cell>
          <cell r="B6307">
            <v>41455</v>
          </cell>
          <cell r="C6307" t="str">
            <v>Mexico</v>
          </cell>
          <cell r="D6307">
            <v>76.2774</v>
          </cell>
        </row>
        <row r="6308">
          <cell r="A6308" t="str">
            <v>Mexico41547</v>
          </cell>
          <cell r="B6308">
            <v>41547</v>
          </cell>
          <cell r="C6308" t="str">
            <v>Mexico</v>
          </cell>
          <cell r="D6308">
            <v>77.406700000000001</v>
          </cell>
        </row>
        <row r="6309">
          <cell r="A6309" t="str">
            <v>Mexico41639</v>
          </cell>
          <cell r="B6309">
            <v>41639</v>
          </cell>
          <cell r="C6309" t="str">
            <v>Mexico</v>
          </cell>
          <cell r="D6309">
            <v>78.078000000000003</v>
          </cell>
        </row>
        <row r="6310">
          <cell r="A6310" t="str">
            <v>Mexico41729</v>
          </cell>
          <cell r="B6310">
            <v>41729</v>
          </cell>
          <cell r="C6310" t="str">
            <v>Mexico</v>
          </cell>
          <cell r="D6310">
            <v>79.147599999999997</v>
          </cell>
        </row>
        <row r="6311">
          <cell r="A6311" t="str">
            <v>Mexico41820</v>
          </cell>
          <cell r="B6311">
            <v>41820</v>
          </cell>
          <cell r="C6311" t="str">
            <v>Mexico</v>
          </cell>
          <cell r="D6311">
            <v>79.484399999999994</v>
          </cell>
        </row>
        <row r="6312">
          <cell r="A6312" t="str">
            <v>Mexico41912</v>
          </cell>
          <cell r="B6312">
            <v>41912</v>
          </cell>
          <cell r="C6312" t="str">
            <v>Mexico</v>
          </cell>
          <cell r="D6312">
            <v>80.000299999999996</v>
          </cell>
        </row>
        <row r="6313">
          <cell r="A6313" t="str">
            <v>Mexico42004</v>
          </cell>
          <cell r="B6313">
            <v>42004</v>
          </cell>
          <cell r="C6313" t="str">
            <v>Mexico</v>
          </cell>
          <cell r="D6313">
            <v>81.077399999999997</v>
          </cell>
        </row>
        <row r="6314">
          <cell r="A6314" t="str">
            <v>Mexico42094</v>
          </cell>
          <cell r="B6314">
            <v>42094</v>
          </cell>
          <cell r="C6314" t="str">
            <v>Mexico</v>
          </cell>
          <cell r="D6314">
            <v>82.5655</v>
          </cell>
        </row>
        <row r="6315">
          <cell r="A6315" t="str">
            <v>Mexico42185</v>
          </cell>
          <cell r="B6315">
            <v>42185</v>
          </cell>
          <cell r="C6315" t="str">
            <v>Mexico</v>
          </cell>
          <cell r="D6315">
            <v>85.571299999999994</v>
          </cell>
        </row>
        <row r="6316">
          <cell r="A6316" t="str">
            <v>Mexico42277</v>
          </cell>
          <cell r="B6316">
            <v>42277</v>
          </cell>
          <cell r="C6316" t="str">
            <v>Mexico</v>
          </cell>
          <cell r="D6316">
            <v>88.257300000000001</v>
          </cell>
        </row>
        <row r="6317">
          <cell r="A6317" t="str">
            <v>Mexico42369</v>
          </cell>
          <cell r="B6317">
            <v>42369</v>
          </cell>
          <cell r="C6317" t="str">
            <v>Mexico</v>
          </cell>
          <cell r="D6317">
            <v>89.364500000000007</v>
          </cell>
        </row>
        <row r="6318">
          <cell r="A6318" t="str">
            <v>Mexico42460</v>
          </cell>
          <cell r="B6318">
            <v>42460</v>
          </cell>
          <cell r="C6318" t="str">
            <v>Mexico</v>
          </cell>
          <cell r="D6318">
            <v>90.459299999999999</v>
          </cell>
        </row>
        <row r="6319">
          <cell r="A6319" t="str">
            <v>Mexico42551</v>
          </cell>
          <cell r="B6319">
            <v>42551</v>
          </cell>
          <cell r="C6319" t="str">
            <v>Mexico</v>
          </cell>
          <cell r="D6319">
            <v>92.237700000000004</v>
          </cell>
        </row>
        <row r="6320">
          <cell r="A6320" t="str">
            <v>Mexico42643</v>
          </cell>
          <cell r="B6320">
            <v>42643</v>
          </cell>
          <cell r="C6320" t="str">
            <v>Mexico</v>
          </cell>
          <cell r="D6320">
            <v>93.631799999999998</v>
          </cell>
        </row>
        <row r="6321">
          <cell r="A6321" t="str">
            <v>Mexico42735</v>
          </cell>
          <cell r="B6321">
            <v>42735</v>
          </cell>
          <cell r="C6321" t="str">
            <v>Mexico</v>
          </cell>
          <cell r="D6321">
            <v>94.608900000000006</v>
          </cell>
        </row>
        <row r="6322">
          <cell r="A6322" t="str">
            <v>Mexico42825</v>
          </cell>
          <cell r="B6322">
            <v>42825</v>
          </cell>
          <cell r="C6322" t="str">
            <v>Mexico</v>
          </cell>
          <cell r="D6322">
            <v>97.121099999999998</v>
          </cell>
        </row>
        <row r="6323">
          <cell r="A6323" t="str">
            <v>Mexico42916</v>
          </cell>
          <cell r="B6323">
            <v>42916</v>
          </cell>
          <cell r="C6323" t="str">
            <v>Mexico</v>
          </cell>
          <cell r="D6323">
            <v>99.138599999999997</v>
          </cell>
        </row>
        <row r="6324">
          <cell r="A6324" t="str">
            <v>Mexico43008</v>
          </cell>
          <cell r="B6324">
            <v>43008</v>
          </cell>
          <cell r="C6324" t="str">
            <v>Mexico</v>
          </cell>
          <cell r="D6324">
            <v>101.02760000000001</v>
          </cell>
        </row>
        <row r="6325">
          <cell r="A6325" t="str">
            <v>Mexico43100</v>
          </cell>
          <cell r="B6325">
            <v>43100</v>
          </cell>
          <cell r="C6325" t="str">
            <v>Mexico</v>
          </cell>
          <cell r="D6325">
            <v>102.7127</v>
          </cell>
        </row>
        <row r="6326">
          <cell r="A6326" t="str">
            <v>Mexico43190</v>
          </cell>
          <cell r="B6326">
            <v>43190</v>
          </cell>
          <cell r="C6326" t="str">
            <v>Mexico</v>
          </cell>
          <cell r="D6326">
            <v>105.30670000000001</v>
          </cell>
        </row>
        <row r="6327">
          <cell r="A6327" t="str">
            <v>Mexico43281</v>
          </cell>
          <cell r="B6327">
            <v>43281</v>
          </cell>
          <cell r="C6327" t="str">
            <v>Mexico</v>
          </cell>
          <cell r="D6327">
            <v>107.7333</v>
          </cell>
        </row>
        <row r="6328">
          <cell r="A6328" t="str">
            <v>Mexico43373</v>
          </cell>
          <cell r="B6328">
            <v>43373</v>
          </cell>
          <cell r="C6328" t="str">
            <v>Mexico</v>
          </cell>
          <cell r="D6328">
            <v>110.1686</v>
          </cell>
        </row>
        <row r="6329">
          <cell r="A6329" t="str">
            <v>Mexico43465</v>
          </cell>
          <cell r="B6329">
            <v>43465</v>
          </cell>
          <cell r="C6329" t="str">
            <v>Mexico</v>
          </cell>
          <cell r="D6329">
            <v>112.2814</v>
          </cell>
        </row>
        <row r="6330">
          <cell r="A6330" t="str">
            <v>Mexico43555</v>
          </cell>
          <cell r="B6330">
            <v>43555</v>
          </cell>
          <cell r="C6330" t="str">
            <v>Mexico</v>
          </cell>
          <cell r="D6330">
            <v>114.8189</v>
          </cell>
        </row>
        <row r="6331">
          <cell r="A6331" t="str">
            <v>Mexico43646</v>
          </cell>
          <cell r="B6331">
            <v>43646</v>
          </cell>
          <cell r="C6331" t="str">
            <v>Mexico</v>
          </cell>
          <cell r="D6331">
            <v>117.62</v>
          </cell>
        </row>
        <row r="6332">
          <cell r="A6332" t="str">
            <v>Mexico43738</v>
          </cell>
          <cell r="B6332">
            <v>43738</v>
          </cell>
          <cell r="C6332" t="str">
            <v>Mexico</v>
          </cell>
          <cell r="D6332">
            <v>119.47</v>
          </cell>
        </row>
        <row r="6333">
          <cell r="A6333" t="str">
            <v>Mexico43830</v>
          </cell>
          <cell r="B6333">
            <v>43830</v>
          </cell>
          <cell r="C6333" t="str">
            <v>Mexico</v>
          </cell>
          <cell r="D6333">
            <v>120.88</v>
          </cell>
        </row>
        <row r="6334">
          <cell r="A6334" t="str">
            <v>Mexico43921</v>
          </cell>
          <cell r="B6334">
            <v>43921</v>
          </cell>
          <cell r="C6334" t="str">
            <v>Mexico</v>
          </cell>
          <cell r="D6334">
            <v>122.8989</v>
          </cell>
        </row>
        <row r="6335">
          <cell r="A6335" t="str">
            <v>Mexico44012</v>
          </cell>
          <cell r="B6335">
            <v>44012</v>
          </cell>
          <cell r="C6335" t="str">
            <v>Mexico</v>
          </cell>
          <cell r="D6335">
            <v>124.4033</v>
          </cell>
        </row>
        <row r="6336">
          <cell r="A6336" t="str">
            <v>Mexico44104</v>
          </cell>
          <cell r="B6336">
            <v>44104</v>
          </cell>
          <cell r="C6336" t="str">
            <v>Mexico</v>
          </cell>
          <cell r="D6336">
            <v>125.4876</v>
          </cell>
        </row>
        <row r="6337">
          <cell r="A6337" t="str">
            <v>Mexico44196</v>
          </cell>
          <cell r="B6337">
            <v>44196</v>
          </cell>
          <cell r="C6337" t="str">
            <v>Mexico</v>
          </cell>
          <cell r="D6337" t="e">
            <v>#N/A</v>
          </cell>
        </row>
        <row r="6338">
          <cell r="A6338" t="str">
            <v>Morocco20179</v>
          </cell>
          <cell r="B6338">
            <v>20179</v>
          </cell>
          <cell r="C6338" t="str">
            <v>Morocco</v>
          </cell>
          <cell r="D6338" t="e">
            <v>#N/A</v>
          </cell>
        </row>
        <row r="6339">
          <cell r="A6339" t="str">
            <v>Morocco20270</v>
          </cell>
          <cell r="B6339">
            <v>20270</v>
          </cell>
          <cell r="C6339" t="str">
            <v>Morocco</v>
          </cell>
          <cell r="D6339" t="e">
            <v>#N/A</v>
          </cell>
        </row>
        <row r="6340">
          <cell r="A6340" t="str">
            <v>Morocco20362</v>
          </cell>
          <cell r="B6340">
            <v>20362</v>
          </cell>
          <cell r="C6340" t="str">
            <v>Morocco</v>
          </cell>
          <cell r="D6340" t="e">
            <v>#N/A</v>
          </cell>
        </row>
        <row r="6341">
          <cell r="A6341" t="str">
            <v>Morocco20454</v>
          </cell>
          <cell r="B6341">
            <v>20454</v>
          </cell>
          <cell r="C6341" t="str">
            <v>Morocco</v>
          </cell>
          <cell r="D6341" t="e">
            <v>#N/A</v>
          </cell>
        </row>
        <row r="6342">
          <cell r="A6342" t="str">
            <v>Morocco20545</v>
          </cell>
          <cell r="B6342">
            <v>20545</v>
          </cell>
          <cell r="C6342" t="str">
            <v>Morocco</v>
          </cell>
          <cell r="D6342" t="e">
            <v>#N/A</v>
          </cell>
        </row>
        <row r="6343">
          <cell r="A6343" t="str">
            <v>Morocco20636</v>
          </cell>
          <cell r="B6343">
            <v>20636</v>
          </cell>
          <cell r="C6343" t="str">
            <v>Morocco</v>
          </cell>
          <cell r="D6343" t="e">
            <v>#N/A</v>
          </cell>
        </row>
        <row r="6344">
          <cell r="A6344" t="str">
            <v>Morocco20728</v>
          </cell>
          <cell r="B6344">
            <v>20728</v>
          </cell>
          <cell r="C6344" t="str">
            <v>Morocco</v>
          </cell>
          <cell r="D6344" t="e">
            <v>#N/A</v>
          </cell>
        </row>
        <row r="6345">
          <cell r="A6345" t="str">
            <v>Morocco20820</v>
          </cell>
          <cell r="B6345">
            <v>20820</v>
          </cell>
          <cell r="C6345" t="str">
            <v>Morocco</v>
          </cell>
          <cell r="D6345" t="e">
            <v>#N/A</v>
          </cell>
        </row>
        <row r="6346">
          <cell r="A6346" t="str">
            <v>Morocco20910</v>
          </cell>
          <cell r="B6346">
            <v>20910</v>
          </cell>
          <cell r="C6346" t="str">
            <v>Morocco</v>
          </cell>
          <cell r="D6346" t="e">
            <v>#N/A</v>
          </cell>
        </row>
        <row r="6347">
          <cell r="A6347" t="str">
            <v>Morocco21001</v>
          </cell>
          <cell r="B6347">
            <v>21001</v>
          </cell>
          <cell r="C6347" t="str">
            <v>Morocco</v>
          </cell>
          <cell r="D6347" t="e">
            <v>#N/A</v>
          </cell>
        </row>
        <row r="6348">
          <cell r="A6348" t="str">
            <v>Morocco21093</v>
          </cell>
          <cell r="B6348">
            <v>21093</v>
          </cell>
          <cell r="C6348" t="str">
            <v>Morocco</v>
          </cell>
          <cell r="D6348" t="e">
            <v>#N/A</v>
          </cell>
        </row>
        <row r="6349">
          <cell r="A6349" t="str">
            <v>Morocco21185</v>
          </cell>
          <cell r="B6349">
            <v>21185</v>
          </cell>
          <cell r="C6349" t="str">
            <v>Morocco</v>
          </cell>
          <cell r="D6349" t="e">
            <v>#N/A</v>
          </cell>
        </row>
        <row r="6350">
          <cell r="A6350" t="str">
            <v>Morocco21275</v>
          </cell>
          <cell r="B6350">
            <v>21275</v>
          </cell>
          <cell r="C6350" t="str">
            <v>Morocco</v>
          </cell>
          <cell r="D6350" t="e">
            <v>#N/A</v>
          </cell>
        </row>
        <row r="6351">
          <cell r="A6351" t="str">
            <v>Morocco21366</v>
          </cell>
          <cell r="B6351">
            <v>21366</v>
          </cell>
          <cell r="C6351" t="str">
            <v>Morocco</v>
          </cell>
          <cell r="D6351" t="e">
            <v>#N/A</v>
          </cell>
        </row>
        <row r="6352">
          <cell r="A6352" t="str">
            <v>Morocco21458</v>
          </cell>
          <cell r="B6352">
            <v>21458</v>
          </cell>
          <cell r="C6352" t="str">
            <v>Morocco</v>
          </cell>
          <cell r="D6352" t="e">
            <v>#N/A</v>
          </cell>
        </row>
        <row r="6353">
          <cell r="A6353" t="str">
            <v>Morocco21550</v>
          </cell>
          <cell r="B6353">
            <v>21550</v>
          </cell>
          <cell r="C6353" t="str">
            <v>Morocco</v>
          </cell>
          <cell r="D6353" t="e">
            <v>#N/A</v>
          </cell>
        </row>
        <row r="6354">
          <cell r="A6354" t="str">
            <v>Morocco21640</v>
          </cell>
          <cell r="B6354">
            <v>21640</v>
          </cell>
          <cell r="C6354" t="str">
            <v>Morocco</v>
          </cell>
          <cell r="D6354" t="e">
            <v>#N/A</v>
          </cell>
        </row>
        <row r="6355">
          <cell r="A6355" t="str">
            <v>Morocco21731</v>
          </cell>
          <cell r="B6355">
            <v>21731</v>
          </cell>
          <cell r="C6355" t="str">
            <v>Morocco</v>
          </cell>
          <cell r="D6355" t="e">
            <v>#N/A</v>
          </cell>
        </row>
        <row r="6356">
          <cell r="A6356" t="str">
            <v>Morocco21823</v>
          </cell>
          <cell r="B6356">
            <v>21823</v>
          </cell>
          <cell r="C6356" t="str">
            <v>Morocco</v>
          </cell>
          <cell r="D6356" t="e">
            <v>#N/A</v>
          </cell>
        </row>
        <row r="6357">
          <cell r="A6357" t="str">
            <v>Morocco21915</v>
          </cell>
          <cell r="B6357">
            <v>21915</v>
          </cell>
          <cell r="C6357" t="str">
            <v>Morocco</v>
          </cell>
          <cell r="D6357" t="e">
            <v>#N/A</v>
          </cell>
        </row>
        <row r="6358">
          <cell r="A6358" t="str">
            <v>Morocco22006</v>
          </cell>
          <cell r="B6358">
            <v>22006</v>
          </cell>
          <cell r="C6358" t="str">
            <v>Morocco</v>
          </cell>
          <cell r="D6358" t="e">
            <v>#N/A</v>
          </cell>
        </row>
        <row r="6359">
          <cell r="A6359" t="str">
            <v>Morocco22097</v>
          </cell>
          <cell r="B6359">
            <v>22097</v>
          </cell>
          <cell r="C6359" t="str">
            <v>Morocco</v>
          </cell>
          <cell r="D6359" t="e">
            <v>#N/A</v>
          </cell>
        </row>
        <row r="6360">
          <cell r="A6360" t="str">
            <v>Morocco22189</v>
          </cell>
          <cell r="B6360">
            <v>22189</v>
          </cell>
          <cell r="C6360" t="str">
            <v>Morocco</v>
          </cell>
          <cell r="D6360" t="e">
            <v>#N/A</v>
          </cell>
        </row>
        <row r="6361">
          <cell r="A6361" t="str">
            <v>Morocco22281</v>
          </cell>
          <cell r="B6361">
            <v>22281</v>
          </cell>
          <cell r="C6361" t="str">
            <v>Morocco</v>
          </cell>
          <cell r="D6361" t="e">
            <v>#N/A</v>
          </cell>
        </row>
        <row r="6362">
          <cell r="A6362" t="str">
            <v>Morocco22371</v>
          </cell>
          <cell r="B6362">
            <v>22371</v>
          </cell>
          <cell r="C6362" t="str">
            <v>Morocco</v>
          </cell>
          <cell r="D6362" t="e">
            <v>#N/A</v>
          </cell>
        </row>
        <row r="6363">
          <cell r="A6363" t="str">
            <v>Morocco22462</v>
          </cell>
          <cell r="B6363">
            <v>22462</v>
          </cell>
          <cell r="C6363" t="str">
            <v>Morocco</v>
          </cell>
          <cell r="D6363" t="e">
            <v>#N/A</v>
          </cell>
        </row>
        <row r="6364">
          <cell r="A6364" t="str">
            <v>Morocco22554</v>
          </cell>
          <cell r="B6364">
            <v>22554</v>
          </cell>
          <cell r="C6364" t="str">
            <v>Morocco</v>
          </cell>
          <cell r="D6364" t="e">
            <v>#N/A</v>
          </cell>
        </row>
        <row r="6365">
          <cell r="A6365" t="str">
            <v>Morocco22646</v>
          </cell>
          <cell r="B6365">
            <v>22646</v>
          </cell>
          <cell r="C6365" t="str">
            <v>Morocco</v>
          </cell>
          <cell r="D6365" t="e">
            <v>#N/A</v>
          </cell>
        </row>
        <row r="6366">
          <cell r="A6366" t="str">
            <v>Morocco22736</v>
          </cell>
          <cell r="B6366">
            <v>22736</v>
          </cell>
          <cell r="C6366" t="str">
            <v>Morocco</v>
          </cell>
          <cell r="D6366" t="e">
            <v>#N/A</v>
          </cell>
        </row>
        <row r="6367">
          <cell r="A6367" t="str">
            <v>Morocco22827</v>
          </cell>
          <cell r="B6367">
            <v>22827</v>
          </cell>
          <cell r="C6367" t="str">
            <v>Morocco</v>
          </cell>
          <cell r="D6367" t="e">
            <v>#N/A</v>
          </cell>
        </row>
        <row r="6368">
          <cell r="A6368" t="str">
            <v>Morocco22919</v>
          </cell>
          <cell r="B6368">
            <v>22919</v>
          </cell>
          <cell r="C6368" t="str">
            <v>Morocco</v>
          </cell>
          <cell r="D6368" t="e">
            <v>#N/A</v>
          </cell>
        </row>
        <row r="6369">
          <cell r="A6369" t="str">
            <v>Morocco23011</v>
          </cell>
          <cell r="B6369">
            <v>23011</v>
          </cell>
          <cell r="C6369" t="str">
            <v>Morocco</v>
          </cell>
          <cell r="D6369" t="e">
            <v>#N/A</v>
          </cell>
        </row>
        <row r="6370">
          <cell r="A6370" t="str">
            <v>Morocco23101</v>
          </cell>
          <cell r="B6370">
            <v>23101</v>
          </cell>
          <cell r="C6370" t="str">
            <v>Morocco</v>
          </cell>
          <cell r="D6370" t="e">
            <v>#N/A</v>
          </cell>
        </row>
        <row r="6371">
          <cell r="A6371" t="str">
            <v>Morocco23192</v>
          </cell>
          <cell r="B6371">
            <v>23192</v>
          </cell>
          <cell r="C6371" t="str">
            <v>Morocco</v>
          </cell>
          <cell r="D6371" t="e">
            <v>#N/A</v>
          </cell>
        </row>
        <row r="6372">
          <cell r="A6372" t="str">
            <v>Morocco23284</v>
          </cell>
          <cell r="B6372">
            <v>23284</v>
          </cell>
          <cell r="C6372" t="str">
            <v>Morocco</v>
          </cell>
          <cell r="D6372" t="e">
            <v>#N/A</v>
          </cell>
        </row>
        <row r="6373">
          <cell r="A6373" t="str">
            <v>Morocco23376</v>
          </cell>
          <cell r="B6373">
            <v>23376</v>
          </cell>
          <cell r="C6373" t="str">
            <v>Morocco</v>
          </cell>
          <cell r="D6373" t="e">
            <v>#N/A</v>
          </cell>
        </row>
        <row r="6374">
          <cell r="A6374" t="str">
            <v>Morocco23467</v>
          </cell>
          <cell r="B6374">
            <v>23467</v>
          </cell>
          <cell r="C6374" t="str">
            <v>Morocco</v>
          </cell>
          <cell r="D6374" t="e">
            <v>#N/A</v>
          </cell>
        </row>
        <row r="6375">
          <cell r="A6375" t="str">
            <v>Morocco23558</v>
          </cell>
          <cell r="B6375">
            <v>23558</v>
          </cell>
          <cell r="C6375" t="str">
            <v>Morocco</v>
          </cell>
          <cell r="D6375" t="e">
            <v>#N/A</v>
          </cell>
        </row>
        <row r="6376">
          <cell r="A6376" t="str">
            <v>Morocco23650</v>
          </cell>
          <cell r="B6376">
            <v>23650</v>
          </cell>
          <cell r="C6376" t="str">
            <v>Morocco</v>
          </cell>
          <cell r="D6376" t="e">
            <v>#N/A</v>
          </cell>
        </row>
        <row r="6377">
          <cell r="A6377" t="str">
            <v>Morocco23742</v>
          </cell>
          <cell r="B6377">
            <v>23742</v>
          </cell>
          <cell r="C6377" t="str">
            <v>Morocco</v>
          </cell>
          <cell r="D6377" t="e">
            <v>#N/A</v>
          </cell>
        </row>
        <row r="6378">
          <cell r="A6378" t="str">
            <v>Morocco23832</v>
          </cell>
          <cell r="B6378">
            <v>23832</v>
          </cell>
          <cell r="C6378" t="str">
            <v>Morocco</v>
          </cell>
          <cell r="D6378" t="e">
            <v>#N/A</v>
          </cell>
        </row>
        <row r="6379">
          <cell r="A6379" t="str">
            <v>Morocco23923</v>
          </cell>
          <cell r="B6379">
            <v>23923</v>
          </cell>
          <cell r="C6379" t="str">
            <v>Morocco</v>
          </cell>
          <cell r="D6379" t="e">
            <v>#N/A</v>
          </cell>
        </row>
        <row r="6380">
          <cell r="A6380" t="str">
            <v>Morocco24015</v>
          </cell>
          <cell r="B6380">
            <v>24015</v>
          </cell>
          <cell r="C6380" t="str">
            <v>Morocco</v>
          </cell>
          <cell r="D6380" t="e">
            <v>#N/A</v>
          </cell>
        </row>
        <row r="6381">
          <cell r="A6381" t="str">
            <v>Morocco24107</v>
          </cell>
          <cell r="B6381">
            <v>24107</v>
          </cell>
          <cell r="C6381" t="str">
            <v>Morocco</v>
          </cell>
          <cell r="D6381" t="e">
            <v>#N/A</v>
          </cell>
        </row>
        <row r="6382">
          <cell r="A6382" t="str">
            <v>Morocco24197</v>
          </cell>
          <cell r="B6382">
            <v>24197</v>
          </cell>
          <cell r="C6382" t="str">
            <v>Morocco</v>
          </cell>
          <cell r="D6382" t="e">
            <v>#N/A</v>
          </cell>
        </row>
        <row r="6383">
          <cell r="A6383" t="str">
            <v>Morocco24288</v>
          </cell>
          <cell r="B6383">
            <v>24288</v>
          </cell>
          <cell r="C6383" t="str">
            <v>Morocco</v>
          </cell>
          <cell r="D6383" t="e">
            <v>#N/A</v>
          </cell>
        </row>
        <row r="6384">
          <cell r="A6384" t="str">
            <v>Morocco24380</v>
          </cell>
          <cell r="B6384">
            <v>24380</v>
          </cell>
          <cell r="C6384" t="str">
            <v>Morocco</v>
          </cell>
          <cell r="D6384" t="e">
            <v>#N/A</v>
          </cell>
        </row>
        <row r="6385">
          <cell r="A6385" t="str">
            <v>Morocco24472</v>
          </cell>
          <cell r="B6385">
            <v>24472</v>
          </cell>
          <cell r="C6385" t="str">
            <v>Morocco</v>
          </cell>
          <cell r="D6385" t="e">
            <v>#N/A</v>
          </cell>
        </row>
        <row r="6386">
          <cell r="A6386" t="str">
            <v>Morocco24562</v>
          </cell>
          <cell r="B6386">
            <v>24562</v>
          </cell>
          <cell r="C6386" t="str">
            <v>Morocco</v>
          </cell>
          <cell r="D6386" t="e">
            <v>#N/A</v>
          </cell>
        </row>
        <row r="6387">
          <cell r="A6387" t="str">
            <v>Morocco24653</v>
          </cell>
          <cell r="B6387">
            <v>24653</v>
          </cell>
          <cell r="C6387" t="str">
            <v>Morocco</v>
          </cell>
          <cell r="D6387" t="e">
            <v>#N/A</v>
          </cell>
        </row>
        <row r="6388">
          <cell r="A6388" t="str">
            <v>Morocco24745</v>
          </cell>
          <cell r="B6388">
            <v>24745</v>
          </cell>
          <cell r="C6388" t="str">
            <v>Morocco</v>
          </cell>
          <cell r="D6388" t="e">
            <v>#N/A</v>
          </cell>
        </row>
        <row r="6389">
          <cell r="A6389" t="str">
            <v>Morocco24837</v>
          </cell>
          <cell r="B6389">
            <v>24837</v>
          </cell>
          <cell r="C6389" t="str">
            <v>Morocco</v>
          </cell>
          <cell r="D6389" t="e">
            <v>#N/A</v>
          </cell>
        </row>
        <row r="6390">
          <cell r="A6390" t="str">
            <v>Morocco24928</v>
          </cell>
          <cell r="B6390">
            <v>24928</v>
          </cell>
          <cell r="C6390" t="str">
            <v>Morocco</v>
          </cell>
          <cell r="D6390" t="e">
            <v>#N/A</v>
          </cell>
        </row>
        <row r="6391">
          <cell r="A6391" t="str">
            <v>Morocco25019</v>
          </cell>
          <cell r="B6391">
            <v>25019</v>
          </cell>
          <cell r="C6391" t="str">
            <v>Morocco</v>
          </cell>
          <cell r="D6391" t="e">
            <v>#N/A</v>
          </cell>
        </row>
        <row r="6392">
          <cell r="A6392" t="str">
            <v>Morocco25111</v>
          </cell>
          <cell r="B6392">
            <v>25111</v>
          </cell>
          <cell r="C6392" t="str">
            <v>Morocco</v>
          </cell>
          <cell r="D6392" t="e">
            <v>#N/A</v>
          </cell>
        </row>
        <row r="6393">
          <cell r="A6393" t="str">
            <v>Morocco25203</v>
          </cell>
          <cell r="B6393">
            <v>25203</v>
          </cell>
          <cell r="C6393" t="str">
            <v>Morocco</v>
          </cell>
          <cell r="D6393" t="e">
            <v>#N/A</v>
          </cell>
        </row>
        <row r="6394">
          <cell r="A6394" t="str">
            <v>Morocco25293</v>
          </cell>
          <cell r="B6394">
            <v>25293</v>
          </cell>
          <cell r="C6394" t="str">
            <v>Morocco</v>
          </cell>
          <cell r="D6394" t="e">
            <v>#N/A</v>
          </cell>
        </row>
        <row r="6395">
          <cell r="A6395" t="str">
            <v>Morocco25384</v>
          </cell>
          <cell r="B6395">
            <v>25384</v>
          </cell>
          <cell r="C6395" t="str">
            <v>Morocco</v>
          </cell>
          <cell r="D6395" t="e">
            <v>#N/A</v>
          </cell>
        </row>
        <row r="6396">
          <cell r="A6396" t="str">
            <v>Morocco25476</v>
          </cell>
          <cell r="B6396">
            <v>25476</v>
          </cell>
          <cell r="C6396" t="str">
            <v>Morocco</v>
          </cell>
          <cell r="D6396" t="e">
            <v>#N/A</v>
          </cell>
        </row>
        <row r="6397">
          <cell r="A6397" t="str">
            <v>Morocco25568</v>
          </cell>
          <cell r="B6397">
            <v>25568</v>
          </cell>
          <cell r="C6397" t="str">
            <v>Morocco</v>
          </cell>
          <cell r="D6397" t="e">
            <v>#N/A</v>
          </cell>
        </row>
        <row r="6398">
          <cell r="A6398" t="str">
            <v>Morocco25658</v>
          </cell>
          <cell r="B6398">
            <v>25658</v>
          </cell>
          <cell r="C6398" t="str">
            <v>Morocco</v>
          </cell>
          <cell r="D6398" t="e">
            <v>#N/A</v>
          </cell>
        </row>
        <row r="6399">
          <cell r="A6399" t="str">
            <v>Morocco25749</v>
          </cell>
          <cell r="B6399">
            <v>25749</v>
          </cell>
          <cell r="C6399" t="str">
            <v>Morocco</v>
          </cell>
          <cell r="D6399" t="e">
            <v>#N/A</v>
          </cell>
        </row>
        <row r="6400">
          <cell r="A6400" t="str">
            <v>Morocco25841</v>
          </cell>
          <cell r="B6400">
            <v>25841</v>
          </cell>
          <cell r="C6400" t="str">
            <v>Morocco</v>
          </cell>
          <cell r="D6400" t="e">
            <v>#N/A</v>
          </cell>
        </row>
        <row r="6401">
          <cell r="A6401" t="str">
            <v>Morocco25933</v>
          </cell>
          <cell r="B6401">
            <v>25933</v>
          </cell>
          <cell r="C6401" t="str">
            <v>Morocco</v>
          </cell>
          <cell r="D6401" t="e">
            <v>#N/A</v>
          </cell>
        </row>
        <row r="6402">
          <cell r="A6402" t="str">
            <v>Morocco26023</v>
          </cell>
          <cell r="B6402">
            <v>26023</v>
          </cell>
          <cell r="C6402" t="str">
            <v>Morocco</v>
          </cell>
          <cell r="D6402" t="e">
            <v>#N/A</v>
          </cell>
        </row>
        <row r="6403">
          <cell r="A6403" t="str">
            <v>Morocco26114</v>
          </cell>
          <cell r="B6403">
            <v>26114</v>
          </cell>
          <cell r="C6403" t="str">
            <v>Morocco</v>
          </cell>
          <cell r="D6403" t="e">
            <v>#N/A</v>
          </cell>
        </row>
        <row r="6404">
          <cell r="A6404" t="str">
            <v>Morocco26206</v>
          </cell>
          <cell r="B6404">
            <v>26206</v>
          </cell>
          <cell r="C6404" t="str">
            <v>Morocco</v>
          </cell>
          <cell r="D6404" t="e">
            <v>#N/A</v>
          </cell>
        </row>
        <row r="6405">
          <cell r="A6405" t="str">
            <v>Morocco26298</v>
          </cell>
          <cell r="B6405">
            <v>26298</v>
          </cell>
          <cell r="C6405" t="str">
            <v>Morocco</v>
          </cell>
          <cell r="D6405" t="e">
            <v>#N/A</v>
          </cell>
        </row>
        <row r="6406">
          <cell r="A6406" t="str">
            <v>Morocco26389</v>
          </cell>
          <cell r="B6406">
            <v>26389</v>
          </cell>
          <cell r="C6406" t="str">
            <v>Morocco</v>
          </cell>
          <cell r="D6406" t="e">
            <v>#N/A</v>
          </cell>
        </row>
        <row r="6407">
          <cell r="A6407" t="str">
            <v>Morocco26480</v>
          </cell>
          <cell r="B6407">
            <v>26480</v>
          </cell>
          <cell r="C6407" t="str">
            <v>Morocco</v>
          </cell>
          <cell r="D6407" t="e">
            <v>#N/A</v>
          </cell>
        </row>
        <row r="6408">
          <cell r="A6408" t="str">
            <v>Morocco26572</v>
          </cell>
          <cell r="B6408">
            <v>26572</v>
          </cell>
          <cell r="C6408" t="str">
            <v>Morocco</v>
          </cell>
          <cell r="D6408" t="e">
            <v>#N/A</v>
          </cell>
        </row>
        <row r="6409">
          <cell r="A6409" t="str">
            <v>Morocco26664</v>
          </cell>
          <cell r="B6409">
            <v>26664</v>
          </cell>
          <cell r="C6409" t="str">
            <v>Morocco</v>
          </cell>
          <cell r="D6409" t="e">
            <v>#N/A</v>
          </cell>
        </row>
        <row r="6410">
          <cell r="A6410" t="str">
            <v>Morocco26754</v>
          </cell>
          <cell r="B6410">
            <v>26754</v>
          </cell>
          <cell r="C6410" t="str">
            <v>Morocco</v>
          </cell>
          <cell r="D6410" t="e">
            <v>#N/A</v>
          </cell>
        </row>
        <row r="6411">
          <cell r="A6411" t="str">
            <v>Morocco26845</v>
          </cell>
          <cell r="B6411">
            <v>26845</v>
          </cell>
          <cell r="C6411" t="str">
            <v>Morocco</v>
          </cell>
          <cell r="D6411" t="e">
            <v>#N/A</v>
          </cell>
        </row>
        <row r="6412">
          <cell r="A6412" t="str">
            <v>Morocco26937</v>
          </cell>
          <cell r="B6412">
            <v>26937</v>
          </cell>
          <cell r="C6412" t="str">
            <v>Morocco</v>
          </cell>
          <cell r="D6412" t="e">
            <v>#N/A</v>
          </cell>
        </row>
        <row r="6413">
          <cell r="A6413" t="str">
            <v>Morocco27029</v>
          </cell>
          <cell r="B6413">
            <v>27029</v>
          </cell>
          <cell r="C6413" t="str">
            <v>Morocco</v>
          </cell>
          <cell r="D6413" t="e">
            <v>#N/A</v>
          </cell>
        </row>
        <row r="6414">
          <cell r="A6414" t="str">
            <v>Morocco27119</v>
          </cell>
          <cell r="B6414">
            <v>27119</v>
          </cell>
          <cell r="C6414" t="str">
            <v>Morocco</v>
          </cell>
          <cell r="D6414" t="e">
            <v>#N/A</v>
          </cell>
        </row>
        <row r="6415">
          <cell r="A6415" t="str">
            <v>Morocco27210</v>
          </cell>
          <cell r="B6415">
            <v>27210</v>
          </cell>
          <cell r="C6415" t="str">
            <v>Morocco</v>
          </cell>
          <cell r="D6415" t="e">
            <v>#N/A</v>
          </cell>
        </row>
        <row r="6416">
          <cell r="A6416" t="str">
            <v>Morocco27302</v>
          </cell>
          <cell r="B6416">
            <v>27302</v>
          </cell>
          <cell r="C6416" t="str">
            <v>Morocco</v>
          </cell>
          <cell r="D6416" t="e">
            <v>#N/A</v>
          </cell>
        </row>
        <row r="6417">
          <cell r="A6417" t="str">
            <v>Morocco27394</v>
          </cell>
          <cell r="B6417">
            <v>27394</v>
          </cell>
          <cell r="C6417" t="str">
            <v>Morocco</v>
          </cell>
          <cell r="D6417" t="e">
            <v>#N/A</v>
          </cell>
        </row>
        <row r="6418">
          <cell r="A6418" t="str">
            <v>Morocco27484</v>
          </cell>
          <cell r="B6418">
            <v>27484</v>
          </cell>
          <cell r="C6418" t="str">
            <v>Morocco</v>
          </cell>
          <cell r="D6418" t="e">
            <v>#N/A</v>
          </cell>
        </row>
        <row r="6419">
          <cell r="A6419" t="str">
            <v>Morocco27575</v>
          </cell>
          <cell r="B6419">
            <v>27575</v>
          </cell>
          <cell r="C6419" t="str">
            <v>Morocco</v>
          </cell>
          <cell r="D6419" t="e">
            <v>#N/A</v>
          </cell>
        </row>
        <row r="6420">
          <cell r="A6420" t="str">
            <v>Morocco27667</v>
          </cell>
          <cell r="B6420">
            <v>27667</v>
          </cell>
          <cell r="C6420" t="str">
            <v>Morocco</v>
          </cell>
          <cell r="D6420" t="e">
            <v>#N/A</v>
          </cell>
        </row>
        <row r="6421">
          <cell r="A6421" t="str">
            <v>Morocco27759</v>
          </cell>
          <cell r="B6421">
            <v>27759</v>
          </cell>
          <cell r="C6421" t="str">
            <v>Morocco</v>
          </cell>
          <cell r="D6421" t="e">
            <v>#N/A</v>
          </cell>
        </row>
        <row r="6422">
          <cell r="A6422" t="str">
            <v>Morocco27850</v>
          </cell>
          <cell r="B6422">
            <v>27850</v>
          </cell>
          <cell r="C6422" t="str">
            <v>Morocco</v>
          </cell>
          <cell r="D6422" t="e">
            <v>#N/A</v>
          </cell>
        </row>
        <row r="6423">
          <cell r="A6423" t="str">
            <v>Morocco27941</v>
          </cell>
          <cell r="B6423">
            <v>27941</v>
          </cell>
          <cell r="C6423" t="str">
            <v>Morocco</v>
          </cell>
          <cell r="D6423" t="e">
            <v>#N/A</v>
          </cell>
        </row>
        <row r="6424">
          <cell r="A6424" t="str">
            <v>Morocco28033</v>
          </cell>
          <cell r="B6424">
            <v>28033</v>
          </cell>
          <cell r="C6424" t="str">
            <v>Morocco</v>
          </cell>
          <cell r="D6424" t="e">
            <v>#N/A</v>
          </cell>
        </row>
        <row r="6425">
          <cell r="A6425" t="str">
            <v>Morocco28125</v>
          </cell>
          <cell r="B6425">
            <v>28125</v>
          </cell>
          <cell r="C6425" t="str">
            <v>Morocco</v>
          </cell>
          <cell r="D6425" t="e">
            <v>#N/A</v>
          </cell>
        </row>
        <row r="6426">
          <cell r="A6426" t="str">
            <v>Morocco28215</v>
          </cell>
          <cell r="B6426">
            <v>28215</v>
          </cell>
          <cell r="C6426" t="str">
            <v>Morocco</v>
          </cell>
          <cell r="D6426" t="e">
            <v>#N/A</v>
          </cell>
        </row>
        <row r="6427">
          <cell r="A6427" t="str">
            <v>Morocco28306</v>
          </cell>
          <cell r="B6427">
            <v>28306</v>
          </cell>
          <cell r="C6427" t="str">
            <v>Morocco</v>
          </cell>
          <cell r="D6427" t="e">
            <v>#N/A</v>
          </cell>
        </row>
        <row r="6428">
          <cell r="A6428" t="str">
            <v>Morocco28398</v>
          </cell>
          <cell r="B6428">
            <v>28398</v>
          </cell>
          <cell r="C6428" t="str">
            <v>Morocco</v>
          </cell>
          <cell r="D6428" t="e">
            <v>#N/A</v>
          </cell>
        </row>
        <row r="6429">
          <cell r="A6429" t="str">
            <v>Morocco28490</v>
          </cell>
          <cell r="B6429">
            <v>28490</v>
          </cell>
          <cell r="C6429" t="str">
            <v>Morocco</v>
          </cell>
          <cell r="D6429" t="e">
            <v>#N/A</v>
          </cell>
        </row>
        <row r="6430">
          <cell r="A6430" t="str">
            <v>Morocco28580</v>
          </cell>
          <cell r="B6430">
            <v>28580</v>
          </cell>
          <cell r="C6430" t="str">
            <v>Morocco</v>
          </cell>
          <cell r="D6430" t="e">
            <v>#N/A</v>
          </cell>
        </row>
        <row r="6431">
          <cell r="A6431" t="str">
            <v>Morocco28671</v>
          </cell>
          <cell r="B6431">
            <v>28671</v>
          </cell>
          <cell r="C6431" t="str">
            <v>Morocco</v>
          </cell>
          <cell r="D6431" t="e">
            <v>#N/A</v>
          </cell>
        </row>
        <row r="6432">
          <cell r="A6432" t="str">
            <v>Morocco28763</v>
          </cell>
          <cell r="B6432">
            <v>28763</v>
          </cell>
          <cell r="C6432" t="str">
            <v>Morocco</v>
          </cell>
          <cell r="D6432" t="e">
            <v>#N/A</v>
          </cell>
        </row>
        <row r="6433">
          <cell r="A6433" t="str">
            <v>Morocco28855</v>
          </cell>
          <cell r="B6433">
            <v>28855</v>
          </cell>
          <cell r="C6433" t="str">
            <v>Morocco</v>
          </cell>
          <cell r="D6433" t="e">
            <v>#N/A</v>
          </cell>
        </row>
        <row r="6434">
          <cell r="A6434" t="str">
            <v>Morocco28945</v>
          </cell>
          <cell r="B6434">
            <v>28945</v>
          </cell>
          <cell r="C6434" t="str">
            <v>Morocco</v>
          </cell>
          <cell r="D6434" t="e">
            <v>#N/A</v>
          </cell>
        </row>
        <row r="6435">
          <cell r="A6435" t="str">
            <v>Morocco29036</v>
          </cell>
          <cell r="B6435">
            <v>29036</v>
          </cell>
          <cell r="C6435" t="str">
            <v>Morocco</v>
          </cell>
          <cell r="D6435" t="e">
            <v>#N/A</v>
          </cell>
        </row>
        <row r="6436">
          <cell r="A6436" t="str">
            <v>Morocco29128</v>
          </cell>
          <cell r="B6436">
            <v>29128</v>
          </cell>
          <cell r="C6436" t="str">
            <v>Morocco</v>
          </cell>
          <cell r="D6436" t="e">
            <v>#N/A</v>
          </cell>
        </row>
        <row r="6437">
          <cell r="A6437" t="str">
            <v>Morocco29220</v>
          </cell>
          <cell r="B6437">
            <v>29220</v>
          </cell>
          <cell r="C6437" t="str">
            <v>Morocco</v>
          </cell>
          <cell r="D6437" t="e">
            <v>#N/A</v>
          </cell>
        </row>
        <row r="6438">
          <cell r="A6438" t="str">
            <v>Morocco29311</v>
          </cell>
          <cell r="B6438">
            <v>29311</v>
          </cell>
          <cell r="C6438" t="str">
            <v>Morocco</v>
          </cell>
          <cell r="D6438" t="e">
            <v>#N/A</v>
          </cell>
        </row>
        <row r="6439">
          <cell r="A6439" t="str">
            <v>Morocco29402</v>
          </cell>
          <cell r="B6439">
            <v>29402</v>
          </cell>
          <cell r="C6439" t="str">
            <v>Morocco</v>
          </cell>
          <cell r="D6439" t="e">
            <v>#N/A</v>
          </cell>
        </row>
        <row r="6440">
          <cell r="A6440" t="str">
            <v>Morocco29494</v>
          </cell>
          <cell r="B6440">
            <v>29494</v>
          </cell>
          <cell r="C6440" t="str">
            <v>Morocco</v>
          </cell>
          <cell r="D6440" t="e">
            <v>#N/A</v>
          </cell>
        </row>
        <row r="6441">
          <cell r="A6441" t="str">
            <v>Morocco29586</v>
          </cell>
          <cell r="B6441">
            <v>29586</v>
          </cell>
          <cell r="C6441" t="str">
            <v>Morocco</v>
          </cell>
          <cell r="D6441" t="e">
            <v>#N/A</v>
          </cell>
        </row>
        <row r="6442">
          <cell r="A6442" t="str">
            <v>Morocco29676</v>
          </cell>
          <cell r="B6442">
            <v>29676</v>
          </cell>
          <cell r="C6442" t="str">
            <v>Morocco</v>
          </cell>
          <cell r="D6442" t="e">
            <v>#N/A</v>
          </cell>
        </row>
        <row r="6443">
          <cell r="A6443" t="str">
            <v>Morocco29767</v>
          </cell>
          <cell r="B6443">
            <v>29767</v>
          </cell>
          <cell r="C6443" t="str">
            <v>Morocco</v>
          </cell>
          <cell r="D6443" t="e">
            <v>#N/A</v>
          </cell>
        </row>
        <row r="6444">
          <cell r="A6444" t="str">
            <v>Morocco29859</v>
          </cell>
          <cell r="B6444">
            <v>29859</v>
          </cell>
          <cell r="C6444" t="str">
            <v>Morocco</v>
          </cell>
          <cell r="D6444" t="e">
            <v>#N/A</v>
          </cell>
        </row>
        <row r="6445">
          <cell r="A6445" t="str">
            <v>Morocco29951</v>
          </cell>
          <cell r="B6445">
            <v>29951</v>
          </cell>
          <cell r="C6445" t="str">
            <v>Morocco</v>
          </cell>
          <cell r="D6445" t="e">
            <v>#N/A</v>
          </cell>
        </row>
        <row r="6446">
          <cell r="A6446" t="str">
            <v>Morocco30041</v>
          </cell>
          <cell r="B6446">
            <v>30041</v>
          </cell>
          <cell r="C6446" t="str">
            <v>Morocco</v>
          </cell>
          <cell r="D6446" t="e">
            <v>#N/A</v>
          </cell>
        </row>
        <row r="6447">
          <cell r="A6447" t="str">
            <v>Morocco30132</v>
          </cell>
          <cell r="B6447">
            <v>30132</v>
          </cell>
          <cell r="C6447" t="str">
            <v>Morocco</v>
          </cell>
          <cell r="D6447" t="e">
            <v>#N/A</v>
          </cell>
        </row>
        <row r="6448">
          <cell r="A6448" t="str">
            <v>Morocco30224</v>
          </cell>
          <cell r="B6448">
            <v>30224</v>
          </cell>
          <cell r="C6448" t="str">
            <v>Morocco</v>
          </cell>
          <cell r="D6448" t="e">
            <v>#N/A</v>
          </cell>
        </row>
        <row r="6449">
          <cell r="A6449" t="str">
            <v>Morocco30316</v>
          </cell>
          <cell r="B6449">
            <v>30316</v>
          </cell>
          <cell r="C6449" t="str">
            <v>Morocco</v>
          </cell>
          <cell r="D6449" t="e">
            <v>#N/A</v>
          </cell>
        </row>
        <row r="6450">
          <cell r="A6450" t="str">
            <v>Morocco30406</v>
          </cell>
          <cell r="B6450">
            <v>30406</v>
          </cell>
          <cell r="C6450" t="str">
            <v>Morocco</v>
          </cell>
          <cell r="D6450" t="e">
            <v>#N/A</v>
          </cell>
        </row>
        <row r="6451">
          <cell r="A6451" t="str">
            <v>Morocco30497</v>
          </cell>
          <cell r="B6451">
            <v>30497</v>
          </cell>
          <cell r="C6451" t="str">
            <v>Morocco</v>
          </cell>
          <cell r="D6451" t="e">
            <v>#N/A</v>
          </cell>
        </row>
        <row r="6452">
          <cell r="A6452" t="str">
            <v>Morocco30589</v>
          </cell>
          <cell r="B6452">
            <v>30589</v>
          </cell>
          <cell r="C6452" t="str">
            <v>Morocco</v>
          </cell>
          <cell r="D6452" t="e">
            <v>#N/A</v>
          </cell>
        </row>
        <row r="6453">
          <cell r="A6453" t="str">
            <v>Morocco30681</v>
          </cell>
          <cell r="B6453">
            <v>30681</v>
          </cell>
          <cell r="C6453" t="str">
            <v>Morocco</v>
          </cell>
          <cell r="D6453" t="e">
            <v>#N/A</v>
          </cell>
        </row>
        <row r="6454">
          <cell r="A6454" t="str">
            <v>Morocco30772</v>
          </cell>
          <cell r="B6454">
            <v>30772</v>
          </cell>
          <cell r="C6454" t="str">
            <v>Morocco</v>
          </cell>
          <cell r="D6454" t="e">
            <v>#N/A</v>
          </cell>
        </row>
        <row r="6455">
          <cell r="A6455" t="str">
            <v>Morocco30863</v>
          </cell>
          <cell r="B6455">
            <v>30863</v>
          </cell>
          <cell r="C6455" t="str">
            <v>Morocco</v>
          </cell>
          <cell r="D6455" t="e">
            <v>#N/A</v>
          </cell>
        </row>
        <row r="6456">
          <cell r="A6456" t="str">
            <v>Morocco30955</v>
          </cell>
          <cell r="B6456">
            <v>30955</v>
          </cell>
          <cell r="C6456" t="str">
            <v>Morocco</v>
          </cell>
          <cell r="D6456" t="e">
            <v>#N/A</v>
          </cell>
        </row>
        <row r="6457">
          <cell r="A6457" t="str">
            <v>Morocco31047</v>
          </cell>
          <cell r="B6457">
            <v>31047</v>
          </cell>
          <cell r="C6457" t="str">
            <v>Morocco</v>
          </cell>
          <cell r="D6457" t="e">
            <v>#N/A</v>
          </cell>
        </row>
        <row r="6458">
          <cell r="A6458" t="str">
            <v>Morocco31137</v>
          </cell>
          <cell r="B6458">
            <v>31137</v>
          </cell>
          <cell r="C6458" t="str">
            <v>Morocco</v>
          </cell>
          <cell r="D6458" t="e">
            <v>#N/A</v>
          </cell>
        </row>
        <row r="6459">
          <cell r="A6459" t="str">
            <v>Morocco31228</v>
          </cell>
          <cell r="B6459">
            <v>31228</v>
          </cell>
          <cell r="C6459" t="str">
            <v>Morocco</v>
          </cell>
          <cell r="D6459" t="e">
            <v>#N/A</v>
          </cell>
        </row>
        <row r="6460">
          <cell r="A6460" t="str">
            <v>Morocco31320</v>
          </cell>
          <cell r="B6460">
            <v>31320</v>
          </cell>
          <cell r="C6460" t="str">
            <v>Morocco</v>
          </cell>
          <cell r="D6460" t="e">
            <v>#N/A</v>
          </cell>
        </row>
        <row r="6461">
          <cell r="A6461" t="str">
            <v>Morocco31412</v>
          </cell>
          <cell r="B6461">
            <v>31412</v>
          </cell>
          <cell r="C6461" t="str">
            <v>Morocco</v>
          </cell>
          <cell r="D6461" t="e">
            <v>#N/A</v>
          </cell>
        </row>
        <row r="6462">
          <cell r="A6462" t="str">
            <v>Morocco31502</v>
          </cell>
          <cell r="B6462">
            <v>31502</v>
          </cell>
          <cell r="C6462" t="str">
            <v>Morocco</v>
          </cell>
          <cell r="D6462" t="e">
            <v>#N/A</v>
          </cell>
        </row>
        <row r="6463">
          <cell r="A6463" t="str">
            <v>Morocco31593</v>
          </cell>
          <cell r="B6463">
            <v>31593</v>
          </cell>
          <cell r="C6463" t="str">
            <v>Morocco</v>
          </cell>
          <cell r="D6463" t="e">
            <v>#N/A</v>
          </cell>
        </row>
        <row r="6464">
          <cell r="A6464" t="str">
            <v>Morocco31685</v>
          </cell>
          <cell r="B6464">
            <v>31685</v>
          </cell>
          <cell r="C6464" t="str">
            <v>Morocco</v>
          </cell>
          <cell r="D6464" t="e">
            <v>#N/A</v>
          </cell>
        </row>
        <row r="6465">
          <cell r="A6465" t="str">
            <v>Morocco31777</v>
          </cell>
          <cell r="B6465">
            <v>31777</v>
          </cell>
          <cell r="C6465" t="str">
            <v>Morocco</v>
          </cell>
          <cell r="D6465" t="e">
            <v>#N/A</v>
          </cell>
        </row>
        <row r="6466">
          <cell r="A6466" t="str">
            <v>Morocco31867</v>
          </cell>
          <cell r="B6466">
            <v>31867</v>
          </cell>
          <cell r="C6466" t="str">
            <v>Morocco</v>
          </cell>
          <cell r="D6466" t="e">
            <v>#N/A</v>
          </cell>
        </row>
        <row r="6467">
          <cell r="A6467" t="str">
            <v>Morocco31958</v>
          </cell>
          <cell r="B6467">
            <v>31958</v>
          </cell>
          <cell r="C6467" t="str">
            <v>Morocco</v>
          </cell>
          <cell r="D6467" t="e">
            <v>#N/A</v>
          </cell>
        </row>
        <row r="6468">
          <cell r="A6468" t="str">
            <v>Morocco32050</v>
          </cell>
          <cell r="B6468">
            <v>32050</v>
          </cell>
          <cell r="C6468" t="str">
            <v>Morocco</v>
          </cell>
          <cell r="D6468" t="e">
            <v>#N/A</v>
          </cell>
        </row>
        <row r="6469">
          <cell r="A6469" t="str">
            <v>Morocco32142</v>
          </cell>
          <cell r="B6469">
            <v>32142</v>
          </cell>
          <cell r="C6469" t="str">
            <v>Morocco</v>
          </cell>
          <cell r="D6469" t="e">
            <v>#N/A</v>
          </cell>
        </row>
        <row r="6470">
          <cell r="A6470" t="str">
            <v>Morocco32233</v>
          </cell>
          <cell r="B6470">
            <v>32233</v>
          </cell>
          <cell r="C6470" t="str">
            <v>Morocco</v>
          </cell>
          <cell r="D6470" t="e">
            <v>#N/A</v>
          </cell>
        </row>
        <row r="6471">
          <cell r="A6471" t="str">
            <v>Morocco32324</v>
          </cell>
          <cell r="B6471">
            <v>32324</v>
          </cell>
          <cell r="C6471" t="str">
            <v>Morocco</v>
          </cell>
          <cell r="D6471" t="e">
            <v>#N/A</v>
          </cell>
        </row>
        <row r="6472">
          <cell r="A6472" t="str">
            <v>Morocco32416</v>
          </cell>
          <cell r="B6472">
            <v>32416</v>
          </cell>
          <cell r="C6472" t="str">
            <v>Morocco</v>
          </cell>
          <cell r="D6472" t="e">
            <v>#N/A</v>
          </cell>
        </row>
        <row r="6473">
          <cell r="A6473" t="str">
            <v>Morocco32508</v>
          </cell>
          <cell r="B6473">
            <v>32508</v>
          </cell>
          <cell r="C6473" t="str">
            <v>Morocco</v>
          </cell>
          <cell r="D6473" t="e">
            <v>#N/A</v>
          </cell>
        </row>
        <row r="6474">
          <cell r="A6474" t="str">
            <v>Morocco32598</v>
          </cell>
          <cell r="B6474">
            <v>32598</v>
          </cell>
          <cell r="C6474" t="str">
            <v>Morocco</v>
          </cell>
          <cell r="D6474" t="e">
            <v>#N/A</v>
          </cell>
        </row>
        <row r="6475">
          <cell r="A6475" t="str">
            <v>Morocco32689</v>
          </cell>
          <cell r="B6475">
            <v>32689</v>
          </cell>
          <cell r="C6475" t="str">
            <v>Morocco</v>
          </cell>
          <cell r="D6475" t="e">
            <v>#N/A</v>
          </cell>
        </row>
        <row r="6476">
          <cell r="A6476" t="str">
            <v>Morocco32781</v>
          </cell>
          <cell r="B6476">
            <v>32781</v>
          </cell>
          <cell r="C6476" t="str">
            <v>Morocco</v>
          </cell>
          <cell r="D6476" t="e">
            <v>#N/A</v>
          </cell>
        </row>
        <row r="6477">
          <cell r="A6477" t="str">
            <v>Morocco32873</v>
          </cell>
          <cell r="B6477">
            <v>32873</v>
          </cell>
          <cell r="C6477" t="str">
            <v>Morocco</v>
          </cell>
          <cell r="D6477" t="e">
            <v>#N/A</v>
          </cell>
        </row>
        <row r="6478">
          <cell r="A6478" t="str">
            <v>Morocco32963</v>
          </cell>
          <cell r="B6478">
            <v>32963</v>
          </cell>
          <cell r="C6478" t="str">
            <v>Morocco</v>
          </cell>
          <cell r="D6478" t="e">
            <v>#N/A</v>
          </cell>
        </row>
        <row r="6479">
          <cell r="A6479" t="str">
            <v>Morocco33054</v>
          </cell>
          <cell r="B6479">
            <v>33054</v>
          </cell>
          <cell r="C6479" t="str">
            <v>Morocco</v>
          </cell>
          <cell r="D6479" t="e">
            <v>#N/A</v>
          </cell>
        </row>
        <row r="6480">
          <cell r="A6480" t="str">
            <v>Morocco33146</v>
          </cell>
          <cell r="B6480">
            <v>33146</v>
          </cell>
          <cell r="C6480" t="str">
            <v>Morocco</v>
          </cell>
          <cell r="D6480" t="e">
            <v>#N/A</v>
          </cell>
        </row>
        <row r="6481">
          <cell r="A6481" t="str">
            <v>Morocco33238</v>
          </cell>
          <cell r="B6481">
            <v>33238</v>
          </cell>
          <cell r="C6481" t="str">
            <v>Morocco</v>
          </cell>
          <cell r="D6481" t="e">
            <v>#N/A</v>
          </cell>
        </row>
        <row r="6482">
          <cell r="A6482" t="str">
            <v>Morocco33328</v>
          </cell>
          <cell r="B6482">
            <v>33328</v>
          </cell>
          <cell r="C6482" t="str">
            <v>Morocco</v>
          </cell>
          <cell r="D6482" t="e">
            <v>#N/A</v>
          </cell>
        </row>
        <row r="6483">
          <cell r="A6483" t="str">
            <v>Morocco33419</v>
          </cell>
          <cell r="B6483">
            <v>33419</v>
          </cell>
          <cell r="C6483" t="str">
            <v>Morocco</v>
          </cell>
          <cell r="D6483" t="e">
            <v>#N/A</v>
          </cell>
        </row>
        <row r="6484">
          <cell r="A6484" t="str">
            <v>Morocco33511</v>
          </cell>
          <cell r="B6484">
            <v>33511</v>
          </cell>
          <cell r="C6484" t="str">
            <v>Morocco</v>
          </cell>
          <cell r="D6484" t="e">
            <v>#N/A</v>
          </cell>
        </row>
        <row r="6485">
          <cell r="A6485" t="str">
            <v>Morocco33603</v>
          </cell>
          <cell r="B6485">
            <v>33603</v>
          </cell>
          <cell r="C6485" t="str">
            <v>Morocco</v>
          </cell>
          <cell r="D6485" t="e">
            <v>#N/A</v>
          </cell>
        </row>
        <row r="6486">
          <cell r="A6486" t="str">
            <v>Morocco33694</v>
          </cell>
          <cell r="B6486">
            <v>33694</v>
          </cell>
          <cell r="C6486" t="str">
            <v>Morocco</v>
          </cell>
          <cell r="D6486" t="e">
            <v>#N/A</v>
          </cell>
        </row>
        <row r="6487">
          <cell r="A6487" t="str">
            <v>Morocco33785</v>
          </cell>
          <cell r="B6487">
            <v>33785</v>
          </cell>
          <cell r="C6487" t="str">
            <v>Morocco</v>
          </cell>
          <cell r="D6487" t="e">
            <v>#N/A</v>
          </cell>
        </row>
        <row r="6488">
          <cell r="A6488" t="str">
            <v>Morocco33877</v>
          </cell>
          <cell r="B6488">
            <v>33877</v>
          </cell>
          <cell r="C6488" t="str">
            <v>Morocco</v>
          </cell>
          <cell r="D6488" t="e">
            <v>#N/A</v>
          </cell>
        </row>
        <row r="6489">
          <cell r="A6489" t="str">
            <v>Morocco33969</v>
          </cell>
          <cell r="B6489">
            <v>33969</v>
          </cell>
          <cell r="C6489" t="str">
            <v>Morocco</v>
          </cell>
          <cell r="D6489" t="e">
            <v>#N/A</v>
          </cell>
        </row>
        <row r="6490">
          <cell r="A6490" t="str">
            <v>Morocco34059</v>
          </cell>
          <cell r="B6490">
            <v>34059</v>
          </cell>
          <cell r="C6490" t="str">
            <v>Morocco</v>
          </cell>
          <cell r="D6490" t="e">
            <v>#N/A</v>
          </cell>
        </row>
        <row r="6491">
          <cell r="A6491" t="str">
            <v>Morocco34150</v>
          </cell>
          <cell r="B6491">
            <v>34150</v>
          </cell>
          <cell r="C6491" t="str">
            <v>Morocco</v>
          </cell>
          <cell r="D6491" t="e">
            <v>#N/A</v>
          </cell>
        </row>
        <row r="6492">
          <cell r="A6492" t="str">
            <v>Morocco34242</v>
          </cell>
          <cell r="B6492">
            <v>34242</v>
          </cell>
          <cell r="C6492" t="str">
            <v>Morocco</v>
          </cell>
          <cell r="D6492" t="e">
            <v>#N/A</v>
          </cell>
        </row>
        <row r="6493">
          <cell r="A6493" t="str">
            <v>Morocco34334</v>
          </cell>
          <cell r="B6493">
            <v>34334</v>
          </cell>
          <cell r="C6493" t="str">
            <v>Morocco</v>
          </cell>
          <cell r="D6493" t="e">
            <v>#N/A</v>
          </cell>
        </row>
        <row r="6494">
          <cell r="A6494" t="str">
            <v>Morocco34424</v>
          </cell>
          <cell r="B6494">
            <v>34424</v>
          </cell>
          <cell r="C6494" t="str">
            <v>Morocco</v>
          </cell>
          <cell r="D6494" t="e">
            <v>#N/A</v>
          </cell>
        </row>
        <row r="6495">
          <cell r="A6495" t="str">
            <v>Morocco34515</v>
          </cell>
          <cell r="B6495">
            <v>34515</v>
          </cell>
          <cell r="C6495" t="str">
            <v>Morocco</v>
          </cell>
          <cell r="D6495" t="e">
            <v>#N/A</v>
          </cell>
        </row>
        <row r="6496">
          <cell r="A6496" t="str">
            <v>Morocco34607</v>
          </cell>
          <cell r="B6496">
            <v>34607</v>
          </cell>
          <cell r="C6496" t="str">
            <v>Morocco</v>
          </cell>
          <cell r="D6496" t="e">
            <v>#N/A</v>
          </cell>
        </row>
        <row r="6497">
          <cell r="A6497" t="str">
            <v>Morocco34699</v>
          </cell>
          <cell r="B6497">
            <v>34699</v>
          </cell>
          <cell r="C6497" t="str">
            <v>Morocco</v>
          </cell>
          <cell r="D6497" t="e">
            <v>#N/A</v>
          </cell>
        </row>
        <row r="6498">
          <cell r="A6498" t="str">
            <v>Morocco34789</v>
          </cell>
          <cell r="B6498">
            <v>34789</v>
          </cell>
          <cell r="C6498" t="str">
            <v>Morocco</v>
          </cell>
          <cell r="D6498" t="e">
            <v>#N/A</v>
          </cell>
        </row>
        <row r="6499">
          <cell r="A6499" t="str">
            <v>Morocco34880</v>
          </cell>
          <cell r="B6499">
            <v>34880</v>
          </cell>
          <cell r="C6499" t="str">
            <v>Morocco</v>
          </cell>
          <cell r="D6499" t="e">
            <v>#N/A</v>
          </cell>
        </row>
        <row r="6500">
          <cell r="A6500" t="str">
            <v>Morocco34972</v>
          </cell>
          <cell r="B6500">
            <v>34972</v>
          </cell>
          <cell r="C6500" t="str">
            <v>Morocco</v>
          </cell>
          <cell r="D6500" t="e">
            <v>#N/A</v>
          </cell>
        </row>
        <row r="6501">
          <cell r="A6501" t="str">
            <v>Morocco35064</v>
          </cell>
          <cell r="B6501">
            <v>35064</v>
          </cell>
          <cell r="C6501" t="str">
            <v>Morocco</v>
          </cell>
          <cell r="D6501" t="e">
            <v>#N/A</v>
          </cell>
        </row>
        <row r="6502">
          <cell r="A6502" t="str">
            <v>Morocco35155</v>
          </cell>
          <cell r="B6502">
            <v>35155</v>
          </cell>
          <cell r="C6502" t="str">
            <v>Morocco</v>
          </cell>
          <cell r="D6502" t="e">
            <v>#N/A</v>
          </cell>
        </row>
        <row r="6503">
          <cell r="A6503" t="str">
            <v>Morocco35246</v>
          </cell>
          <cell r="B6503">
            <v>35246</v>
          </cell>
          <cell r="C6503" t="str">
            <v>Morocco</v>
          </cell>
          <cell r="D6503" t="e">
            <v>#N/A</v>
          </cell>
        </row>
        <row r="6504">
          <cell r="A6504" t="str">
            <v>Morocco35338</v>
          </cell>
          <cell r="B6504">
            <v>35338</v>
          </cell>
          <cell r="C6504" t="str">
            <v>Morocco</v>
          </cell>
          <cell r="D6504" t="e">
            <v>#N/A</v>
          </cell>
        </row>
        <row r="6505">
          <cell r="A6505" t="str">
            <v>Morocco35430</v>
          </cell>
          <cell r="B6505">
            <v>35430</v>
          </cell>
          <cell r="C6505" t="str">
            <v>Morocco</v>
          </cell>
          <cell r="D6505" t="e">
            <v>#N/A</v>
          </cell>
        </row>
        <row r="6506">
          <cell r="A6506" t="str">
            <v>Morocco35520</v>
          </cell>
          <cell r="B6506">
            <v>35520</v>
          </cell>
          <cell r="C6506" t="str">
            <v>Morocco</v>
          </cell>
          <cell r="D6506" t="e">
            <v>#N/A</v>
          </cell>
        </row>
        <row r="6507">
          <cell r="A6507" t="str">
            <v>Morocco35611</v>
          </cell>
          <cell r="B6507">
            <v>35611</v>
          </cell>
          <cell r="C6507" t="str">
            <v>Morocco</v>
          </cell>
          <cell r="D6507" t="e">
            <v>#N/A</v>
          </cell>
        </row>
        <row r="6508">
          <cell r="A6508" t="str">
            <v>Morocco35703</v>
          </cell>
          <cell r="B6508">
            <v>35703</v>
          </cell>
          <cell r="C6508" t="str">
            <v>Morocco</v>
          </cell>
          <cell r="D6508" t="e">
            <v>#N/A</v>
          </cell>
        </row>
        <row r="6509">
          <cell r="A6509" t="str">
            <v>Morocco35795</v>
          </cell>
          <cell r="B6509">
            <v>35795</v>
          </cell>
          <cell r="C6509" t="str">
            <v>Morocco</v>
          </cell>
          <cell r="D6509" t="e">
            <v>#N/A</v>
          </cell>
        </row>
        <row r="6510">
          <cell r="A6510" t="str">
            <v>Morocco35885</v>
          </cell>
          <cell r="B6510">
            <v>35885</v>
          </cell>
          <cell r="C6510" t="str">
            <v>Morocco</v>
          </cell>
          <cell r="D6510" t="e">
            <v>#N/A</v>
          </cell>
        </row>
        <row r="6511">
          <cell r="A6511" t="str">
            <v>Morocco35976</v>
          </cell>
          <cell r="B6511">
            <v>35976</v>
          </cell>
          <cell r="C6511" t="str">
            <v>Morocco</v>
          </cell>
          <cell r="D6511" t="e">
            <v>#N/A</v>
          </cell>
        </row>
        <row r="6512">
          <cell r="A6512" t="str">
            <v>Morocco36068</v>
          </cell>
          <cell r="B6512">
            <v>36068</v>
          </cell>
          <cell r="C6512" t="str">
            <v>Morocco</v>
          </cell>
          <cell r="D6512" t="e">
            <v>#N/A</v>
          </cell>
        </row>
        <row r="6513">
          <cell r="A6513" t="str">
            <v>Morocco36160</v>
          </cell>
          <cell r="B6513">
            <v>36160</v>
          </cell>
          <cell r="C6513" t="str">
            <v>Morocco</v>
          </cell>
          <cell r="D6513" t="e">
            <v>#N/A</v>
          </cell>
        </row>
        <row r="6514">
          <cell r="A6514" t="str">
            <v>Morocco36250</v>
          </cell>
          <cell r="B6514">
            <v>36250</v>
          </cell>
          <cell r="C6514" t="str">
            <v>Morocco</v>
          </cell>
          <cell r="D6514" t="e">
            <v>#N/A</v>
          </cell>
        </row>
        <row r="6515">
          <cell r="A6515" t="str">
            <v>Morocco36341</v>
          </cell>
          <cell r="B6515">
            <v>36341</v>
          </cell>
          <cell r="C6515" t="str">
            <v>Morocco</v>
          </cell>
          <cell r="D6515" t="e">
            <v>#N/A</v>
          </cell>
        </row>
        <row r="6516">
          <cell r="A6516" t="str">
            <v>Morocco36433</v>
          </cell>
          <cell r="B6516">
            <v>36433</v>
          </cell>
          <cell r="C6516" t="str">
            <v>Morocco</v>
          </cell>
          <cell r="D6516" t="e">
            <v>#N/A</v>
          </cell>
        </row>
        <row r="6517">
          <cell r="A6517" t="str">
            <v>Morocco36525</v>
          </cell>
          <cell r="B6517">
            <v>36525</v>
          </cell>
          <cell r="C6517" t="str">
            <v>Morocco</v>
          </cell>
          <cell r="D6517" t="e">
            <v>#N/A</v>
          </cell>
        </row>
        <row r="6518">
          <cell r="A6518" t="str">
            <v>Morocco36616</v>
          </cell>
          <cell r="B6518">
            <v>36616</v>
          </cell>
          <cell r="C6518" t="str">
            <v>Morocco</v>
          </cell>
          <cell r="D6518" t="e">
            <v>#N/A</v>
          </cell>
        </row>
        <row r="6519">
          <cell r="A6519" t="str">
            <v>Morocco36707</v>
          </cell>
          <cell r="B6519">
            <v>36707</v>
          </cell>
          <cell r="C6519" t="str">
            <v>Morocco</v>
          </cell>
          <cell r="D6519" t="e">
            <v>#N/A</v>
          </cell>
        </row>
        <row r="6520">
          <cell r="A6520" t="str">
            <v>Morocco36799</v>
          </cell>
          <cell r="B6520">
            <v>36799</v>
          </cell>
          <cell r="C6520" t="str">
            <v>Morocco</v>
          </cell>
          <cell r="D6520" t="e">
            <v>#N/A</v>
          </cell>
        </row>
        <row r="6521">
          <cell r="A6521" t="str">
            <v>Morocco36891</v>
          </cell>
          <cell r="B6521">
            <v>36891</v>
          </cell>
          <cell r="C6521" t="str">
            <v>Morocco</v>
          </cell>
          <cell r="D6521" t="e">
            <v>#N/A</v>
          </cell>
        </row>
        <row r="6522">
          <cell r="A6522" t="str">
            <v>Morocco36981</v>
          </cell>
          <cell r="B6522">
            <v>36981</v>
          </cell>
          <cell r="C6522" t="str">
            <v>Morocco</v>
          </cell>
          <cell r="D6522" t="e">
            <v>#N/A</v>
          </cell>
        </row>
        <row r="6523">
          <cell r="A6523" t="str">
            <v>Morocco37072</v>
          </cell>
          <cell r="B6523">
            <v>37072</v>
          </cell>
          <cell r="C6523" t="str">
            <v>Morocco</v>
          </cell>
          <cell r="D6523" t="e">
            <v>#N/A</v>
          </cell>
        </row>
        <row r="6524">
          <cell r="A6524" t="str">
            <v>Morocco37164</v>
          </cell>
          <cell r="B6524">
            <v>37164</v>
          </cell>
          <cell r="C6524" t="str">
            <v>Morocco</v>
          </cell>
          <cell r="D6524" t="e">
            <v>#N/A</v>
          </cell>
        </row>
        <row r="6525">
          <cell r="A6525" t="str">
            <v>Morocco37256</v>
          </cell>
          <cell r="B6525">
            <v>37256</v>
          </cell>
          <cell r="C6525" t="str">
            <v>Morocco</v>
          </cell>
          <cell r="D6525" t="e">
            <v>#N/A</v>
          </cell>
        </row>
        <row r="6526">
          <cell r="A6526" t="str">
            <v>Morocco37346</v>
          </cell>
          <cell r="B6526">
            <v>37346</v>
          </cell>
          <cell r="C6526" t="str">
            <v>Morocco</v>
          </cell>
          <cell r="D6526" t="e">
            <v>#N/A</v>
          </cell>
        </row>
        <row r="6527">
          <cell r="A6527" t="str">
            <v>Morocco37437</v>
          </cell>
          <cell r="B6527">
            <v>37437</v>
          </cell>
          <cell r="C6527" t="str">
            <v>Morocco</v>
          </cell>
          <cell r="D6527" t="e">
            <v>#N/A</v>
          </cell>
        </row>
        <row r="6528">
          <cell r="A6528" t="str">
            <v>Morocco37529</v>
          </cell>
          <cell r="B6528">
            <v>37529</v>
          </cell>
          <cell r="C6528" t="str">
            <v>Morocco</v>
          </cell>
          <cell r="D6528" t="e">
            <v>#N/A</v>
          </cell>
        </row>
        <row r="6529">
          <cell r="A6529" t="str">
            <v>Morocco37621</v>
          </cell>
          <cell r="B6529">
            <v>37621</v>
          </cell>
          <cell r="C6529" t="str">
            <v>Morocco</v>
          </cell>
          <cell r="D6529" t="e">
            <v>#N/A</v>
          </cell>
        </row>
        <row r="6530">
          <cell r="A6530" t="str">
            <v>Morocco37711</v>
          </cell>
          <cell r="B6530">
            <v>37711</v>
          </cell>
          <cell r="C6530" t="str">
            <v>Morocco</v>
          </cell>
          <cell r="D6530" t="e">
            <v>#N/A</v>
          </cell>
        </row>
        <row r="6531">
          <cell r="A6531" t="str">
            <v>Morocco37802</v>
          </cell>
          <cell r="B6531">
            <v>37802</v>
          </cell>
          <cell r="C6531" t="str">
            <v>Morocco</v>
          </cell>
          <cell r="D6531" t="e">
            <v>#N/A</v>
          </cell>
        </row>
        <row r="6532">
          <cell r="A6532" t="str">
            <v>Morocco37894</v>
          </cell>
          <cell r="B6532">
            <v>37894</v>
          </cell>
          <cell r="C6532" t="str">
            <v>Morocco</v>
          </cell>
          <cell r="D6532" t="e">
            <v>#N/A</v>
          </cell>
        </row>
        <row r="6533">
          <cell r="A6533" t="str">
            <v>Morocco37986</v>
          </cell>
          <cell r="B6533">
            <v>37986</v>
          </cell>
          <cell r="C6533" t="str">
            <v>Morocco</v>
          </cell>
          <cell r="D6533" t="e">
            <v>#N/A</v>
          </cell>
        </row>
        <row r="6534">
          <cell r="A6534" t="str">
            <v>Morocco38077</v>
          </cell>
          <cell r="B6534">
            <v>38077</v>
          </cell>
          <cell r="C6534" t="str">
            <v>Morocco</v>
          </cell>
          <cell r="D6534" t="e">
            <v>#N/A</v>
          </cell>
        </row>
        <row r="6535">
          <cell r="A6535" t="str">
            <v>Morocco38168</v>
          </cell>
          <cell r="B6535">
            <v>38168</v>
          </cell>
          <cell r="C6535" t="str">
            <v>Morocco</v>
          </cell>
          <cell r="D6535" t="e">
            <v>#N/A</v>
          </cell>
        </row>
        <row r="6536">
          <cell r="A6536" t="str">
            <v>Morocco38260</v>
          </cell>
          <cell r="B6536">
            <v>38260</v>
          </cell>
          <cell r="C6536" t="str">
            <v>Morocco</v>
          </cell>
          <cell r="D6536" t="e">
            <v>#N/A</v>
          </cell>
        </row>
        <row r="6537">
          <cell r="A6537" t="str">
            <v>Morocco38352</v>
          </cell>
          <cell r="B6537">
            <v>38352</v>
          </cell>
          <cell r="C6537" t="str">
            <v>Morocco</v>
          </cell>
          <cell r="D6537" t="e">
            <v>#N/A</v>
          </cell>
        </row>
        <row r="6538">
          <cell r="A6538" t="str">
            <v>Morocco38442</v>
          </cell>
          <cell r="B6538">
            <v>38442</v>
          </cell>
          <cell r="C6538" t="str">
            <v>Morocco</v>
          </cell>
          <cell r="D6538" t="e">
            <v>#N/A</v>
          </cell>
        </row>
        <row r="6539">
          <cell r="A6539" t="str">
            <v>Morocco38533</v>
          </cell>
          <cell r="B6539">
            <v>38533</v>
          </cell>
          <cell r="C6539" t="str">
            <v>Morocco</v>
          </cell>
          <cell r="D6539" t="e">
            <v>#N/A</v>
          </cell>
        </row>
        <row r="6540">
          <cell r="A6540" t="str">
            <v>Morocco38625</v>
          </cell>
          <cell r="B6540">
            <v>38625</v>
          </cell>
          <cell r="C6540" t="str">
            <v>Morocco</v>
          </cell>
          <cell r="D6540" t="e">
            <v>#N/A</v>
          </cell>
        </row>
        <row r="6541">
          <cell r="A6541" t="str">
            <v>Morocco38717</v>
          </cell>
          <cell r="B6541">
            <v>38717</v>
          </cell>
          <cell r="C6541" t="str">
            <v>Morocco</v>
          </cell>
          <cell r="D6541" t="e">
            <v>#N/A</v>
          </cell>
        </row>
        <row r="6542">
          <cell r="A6542" t="str">
            <v>Morocco38807</v>
          </cell>
          <cell r="B6542">
            <v>38807</v>
          </cell>
          <cell r="C6542" t="str">
            <v>Morocco</v>
          </cell>
          <cell r="D6542">
            <v>100</v>
          </cell>
        </row>
        <row r="6543">
          <cell r="A6543" t="str">
            <v>Morocco38898</v>
          </cell>
          <cell r="B6543">
            <v>38898</v>
          </cell>
          <cell r="C6543" t="str">
            <v>Morocco</v>
          </cell>
          <cell r="D6543">
            <v>97.01</v>
          </cell>
        </row>
        <row r="6544">
          <cell r="A6544" t="str">
            <v>Morocco38990</v>
          </cell>
          <cell r="B6544">
            <v>38990</v>
          </cell>
          <cell r="C6544" t="str">
            <v>Morocco</v>
          </cell>
          <cell r="D6544">
            <v>95.65</v>
          </cell>
        </row>
        <row r="6545">
          <cell r="A6545" t="str">
            <v>Morocco39082</v>
          </cell>
          <cell r="B6545">
            <v>39082</v>
          </cell>
          <cell r="C6545" t="str">
            <v>Morocco</v>
          </cell>
          <cell r="D6545">
            <v>96.47</v>
          </cell>
        </row>
        <row r="6546">
          <cell r="A6546" t="str">
            <v>Morocco39172</v>
          </cell>
          <cell r="B6546">
            <v>39172</v>
          </cell>
          <cell r="C6546" t="str">
            <v>Morocco</v>
          </cell>
          <cell r="D6546">
            <v>97.69</v>
          </cell>
        </row>
        <row r="6547">
          <cell r="A6547" t="str">
            <v>Morocco39263</v>
          </cell>
          <cell r="B6547">
            <v>39263</v>
          </cell>
          <cell r="C6547" t="str">
            <v>Morocco</v>
          </cell>
          <cell r="D6547">
            <v>98.75</v>
          </cell>
        </row>
        <row r="6548">
          <cell r="A6548" t="str">
            <v>Morocco39355</v>
          </cell>
          <cell r="B6548">
            <v>39355</v>
          </cell>
          <cell r="C6548" t="str">
            <v>Morocco</v>
          </cell>
          <cell r="D6548">
            <v>99.91</v>
          </cell>
        </row>
        <row r="6549">
          <cell r="A6549" t="str">
            <v>Morocco39447</v>
          </cell>
          <cell r="B6549">
            <v>39447</v>
          </cell>
          <cell r="C6549" t="str">
            <v>Morocco</v>
          </cell>
          <cell r="D6549">
            <v>104.93</v>
          </cell>
        </row>
        <row r="6550">
          <cell r="A6550" t="str">
            <v>Morocco39538</v>
          </cell>
          <cell r="B6550">
            <v>39538</v>
          </cell>
          <cell r="C6550" t="str">
            <v>Morocco</v>
          </cell>
          <cell r="D6550">
            <v>100.98</v>
          </cell>
        </row>
        <row r="6551">
          <cell r="A6551" t="str">
            <v>Morocco39629</v>
          </cell>
          <cell r="B6551">
            <v>39629</v>
          </cell>
          <cell r="C6551" t="str">
            <v>Morocco</v>
          </cell>
          <cell r="D6551">
            <v>100.66</v>
          </cell>
        </row>
        <row r="6552">
          <cell r="A6552" t="str">
            <v>Morocco39721</v>
          </cell>
          <cell r="B6552">
            <v>39721</v>
          </cell>
          <cell r="C6552" t="str">
            <v>Morocco</v>
          </cell>
          <cell r="D6552">
            <v>103.52</v>
          </cell>
        </row>
        <row r="6553">
          <cell r="A6553" t="str">
            <v>Morocco39813</v>
          </cell>
          <cell r="B6553">
            <v>39813</v>
          </cell>
          <cell r="C6553" t="str">
            <v>Morocco</v>
          </cell>
          <cell r="D6553">
            <v>104.58</v>
          </cell>
        </row>
        <row r="6554">
          <cell r="A6554" t="str">
            <v>Morocco39903</v>
          </cell>
          <cell r="B6554">
            <v>39903</v>
          </cell>
          <cell r="C6554" t="str">
            <v>Morocco</v>
          </cell>
          <cell r="D6554">
            <v>108.22</v>
          </cell>
        </row>
        <row r="6555">
          <cell r="A6555" t="str">
            <v>Morocco39994</v>
          </cell>
          <cell r="B6555">
            <v>39994</v>
          </cell>
          <cell r="C6555" t="str">
            <v>Morocco</v>
          </cell>
          <cell r="D6555">
            <v>106.81</v>
          </cell>
        </row>
        <row r="6556">
          <cell r="A6556" t="str">
            <v>Morocco40086</v>
          </cell>
          <cell r="B6556">
            <v>40086</v>
          </cell>
          <cell r="C6556" t="str">
            <v>Morocco</v>
          </cell>
          <cell r="D6556">
            <v>103.71</v>
          </cell>
        </row>
        <row r="6557">
          <cell r="A6557" t="str">
            <v>Morocco40178</v>
          </cell>
          <cell r="B6557">
            <v>40178</v>
          </cell>
          <cell r="C6557" t="str">
            <v>Morocco</v>
          </cell>
          <cell r="D6557">
            <v>103.63</v>
          </cell>
        </row>
        <row r="6558">
          <cell r="A6558" t="str">
            <v>Morocco40268</v>
          </cell>
          <cell r="B6558">
            <v>40268</v>
          </cell>
          <cell r="C6558" t="str">
            <v>Morocco</v>
          </cell>
          <cell r="D6558">
            <v>102.45</v>
          </cell>
        </row>
        <row r="6559">
          <cell r="A6559" t="str">
            <v>Morocco40359</v>
          </cell>
          <cell r="B6559">
            <v>40359</v>
          </cell>
          <cell r="C6559" t="str">
            <v>Morocco</v>
          </cell>
          <cell r="D6559">
            <v>105.25</v>
          </cell>
        </row>
        <row r="6560">
          <cell r="A6560" t="str">
            <v>Morocco40451</v>
          </cell>
          <cell r="B6560">
            <v>40451</v>
          </cell>
          <cell r="C6560" t="str">
            <v>Morocco</v>
          </cell>
          <cell r="D6560">
            <v>104.64</v>
          </cell>
        </row>
        <row r="6561">
          <cell r="A6561" t="str">
            <v>Morocco40543</v>
          </cell>
          <cell r="B6561">
            <v>40543</v>
          </cell>
          <cell r="C6561" t="str">
            <v>Morocco</v>
          </cell>
          <cell r="D6561">
            <v>103.72</v>
          </cell>
        </row>
        <row r="6562">
          <cell r="A6562" t="str">
            <v>Morocco40633</v>
          </cell>
          <cell r="B6562">
            <v>40633</v>
          </cell>
          <cell r="C6562" t="str">
            <v>Morocco</v>
          </cell>
          <cell r="D6562">
            <v>104.53</v>
          </cell>
        </row>
        <row r="6563">
          <cell r="A6563" t="str">
            <v>Morocco40724</v>
          </cell>
          <cell r="B6563">
            <v>40724</v>
          </cell>
          <cell r="C6563" t="str">
            <v>Morocco</v>
          </cell>
          <cell r="D6563">
            <v>104.77</v>
          </cell>
        </row>
        <row r="6564">
          <cell r="A6564" t="str">
            <v>Morocco40816</v>
          </cell>
          <cell r="B6564">
            <v>40816</v>
          </cell>
          <cell r="C6564" t="str">
            <v>Morocco</v>
          </cell>
          <cell r="D6564">
            <v>105.61</v>
          </cell>
        </row>
        <row r="6565">
          <cell r="A6565" t="str">
            <v>Morocco40908</v>
          </cell>
          <cell r="B6565">
            <v>40908</v>
          </cell>
          <cell r="C6565" t="str">
            <v>Morocco</v>
          </cell>
          <cell r="D6565">
            <v>105.16</v>
          </cell>
        </row>
        <row r="6566">
          <cell r="A6566" t="str">
            <v>Morocco40999</v>
          </cell>
          <cell r="B6566">
            <v>40999</v>
          </cell>
          <cell r="C6566" t="str">
            <v>Morocco</v>
          </cell>
          <cell r="D6566">
            <v>105.03</v>
          </cell>
        </row>
        <row r="6567">
          <cell r="A6567" t="str">
            <v>Morocco41090</v>
          </cell>
          <cell r="B6567">
            <v>41090</v>
          </cell>
          <cell r="C6567" t="str">
            <v>Morocco</v>
          </cell>
          <cell r="D6567">
            <v>105.66</v>
          </cell>
        </row>
        <row r="6568">
          <cell r="A6568" t="str">
            <v>Morocco41182</v>
          </cell>
          <cell r="B6568">
            <v>41182</v>
          </cell>
          <cell r="C6568" t="str">
            <v>Morocco</v>
          </cell>
          <cell r="D6568">
            <v>106.75</v>
          </cell>
        </row>
        <row r="6569">
          <cell r="A6569" t="str">
            <v>Morocco41274</v>
          </cell>
          <cell r="B6569">
            <v>41274</v>
          </cell>
          <cell r="C6569" t="str">
            <v>Morocco</v>
          </cell>
          <cell r="D6569">
            <v>107.38</v>
          </cell>
        </row>
        <row r="6570">
          <cell r="A6570" t="str">
            <v>Morocco41364</v>
          </cell>
          <cell r="B6570">
            <v>41364</v>
          </cell>
          <cell r="C6570" t="str">
            <v>Morocco</v>
          </cell>
          <cell r="D6570">
            <v>107.13</v>
          </cell>
        </row>
        <row r="6571">
          <cell r="A6571" t="str">
            <v>Morocco41455</v>
          </cell>
          <cell r="B6571">
            <v>41455</v>
          </cell>
          <cell r="C6571" t="str">
            <v>Morocco</v>
          </cell>
          <cell r="D6571">
            <v>107.05</v>
          </cell>
        </row>
        <row r="6572">
          <cell r="A6572" t="str">
            <v>Morocco41547</v>
          </cell>
          <cell r="B6572">
            <v>41547</v>
          </cell>
          <cell r="C6572" t="str">
            <v>Morocco</v>
          </cell>
          <cell r="D6572">
            <v>106.95</v>
          </cell>
        </row>
        <row r="6573">
          <cell r="A6573" t="str">
            <v>Morocco41639</v>
          </cell>
          <cell r="B6573">
            <v>41639</v>
          </cell>
          <cell r="C6573" t="str">
            <v>Morocco</v>
          </cell>
          <cell r="D6573">
            <v>108.23</v>
          </cell>
        </row>
        <row r="6574">
          <cell r="A6574" t="str">
            <v>Morocco41729</v>
          </cell>
          <cell r="B6574">
            <v>41729</v>
          </cell>
          <cell r="C6574" t="str">
            <v>Morocco</v>
          </cell>
          <cell r="D6574">
            <v>106.69</v>
          </cell>
        </row>
        <row r="6575">
          <cell r="A6575" t="str">
            <v>Morocco41820</v>
          </cell>
          <cell r="B6575">
            <v>41820</v>
          </cell>
          <cell r="C6575" t="str">
            <v>Morocco</v>
          </cell>
          <cell r="D6575">
            <v>108.13</v>
          </cell>
        </row>
        <row r="6576">
          <cell r="A6576" t="str">
            <v>Morocco41912</v>
          </cell>
          <cell r="B6576">
            <v>41912</v>
          </cell>
          <cell r="C6576" t="str">
            <v>Morocco</v>
          </cell>
          <cell r="D6576">
            <v>109.6</v>
          </cell>
        </row>
        <row r="6577">
          <cell r="A6577" t="str">
            <v>Morocco42004</v>
          </cell>
          <cell r="B6577">
            <v>42004</v>
          </cell>
          <cell r="C6577" t="str">
            <v>Morocco</v>
          </cell>
          <cell r="D6577">
            <v>106.89</v>
          </cell>
        </row>
        <row r="6578">
          <cell r="A6578" t="str">
            <v>Morocco42094</v>
          </cell>
          <cell r="B6578">
            <v>42094</v>
          </cell>
          <cell r="C6578" t="str">
            <v>Morocco</v>
          </cell>
          <cell r="D6578">
            <v>112.92</v>
          </cell>
        </row>
        <row r="6579">
          <cell r="A6579" t="str">
            <v>Morocco42185</v>
          </cell>
          <cell r="B6579">
            <v>42185</v>
          </cell>
          <cell r="C6579" t="str">
            <v>Morocco</v>
          </cell>
          <cell r="D6579">
            <v>107.18</v>
          </cell>
        </row>
        <row r="6580">
          <cell r="A6580" t="str">
            <v>Morocco42277</v>
          </cell>
          <cell r="B6580">
            <v>42277</v>
          </cell>
          <cell r="C6580" t="str">
            <v>Morocco</v>
          </cell>
          <cell r="D6580">
            <v>106.98</v>
          </cell>
        </row>
        <row r="6581">
          <cell r="A6581" t="str">
            <v>Morocco42369</v>
          </cell>
          <cell r="B6581">
            <v>42369</v>
          </cell>
          <cell r="C6581" t="str">
            <v>Morocco</v>
          </cell>
          <cell r="D6581">
            <v>107.73</v>
          </cell>
        </row>
        <row r="6582">
          <cell r="A6582" t="str">
            <v>Morocco42460</v>
          </cell>
          <cell r="B6582">
            <v>42460</v>
          </cell>
          <cell r="C6582" t="str">
            <v>Morocco</v>
          </cell>
          <cell r="D6582">
            <v>107.35</v>
          </cell>
        </row>
        <row r="6583">
          <cell r="A6583" t="str">
            <v>Morocco42551</v>
          </cell>
          <cell r="B6583">
            <v>42551</v>
          </cell>
          <cell r="C6583" t="str">
            <v>Morocco</v>
          </cell>
          <cell r="D6583">
            <v>107.65</v>
          </cell>
        </row>
        <row r="6584">
          <cell r="A6584" t="str">
            <v>Morocco42643</v>
          </cell>
          <cell r="B6584">
            <v>42643</v>
          </cell>
          <cell r="C6584" t="str">
            <v>Morocco</v>
          </cell>
          <cell r="D6584">
            <v>110.18</v>
          </cell>
        </row>
        <row r="6585">
          <cell r="A6585" t="str">
            <v>Morocco42735</v>
          </cell>
          <cell r="B6585">
            <v>42735</v>
          </cell>
          <cell r="C6585" t="str">
            <v>Morocco</v>
          </cell>
          <cell r="D6585">
            <v>113.34</v>
          </cell>
        </row>
        <row r="6586">
          <cell r="A6586" t="str">
            <v>Morocco42825</v>
          </cell>
          <cell r="B6586">
            <v>42825</v>
          </cell>
          <cell r="C6586" t="str">
            <v>Morocco</v>
          </cell>
          <cell r="D6586">
            <v>115.53</v>
          </cell>
        </row>
        <row r="6587">
          <cell r="A6587" t="str">
            <v>Morocco42916</v>
          </cell>
          <cell r="B6587">
            <v>42916</v>
          </cell>
          <cell r="C6587" t="str">
            <v>Morocco</v>
          </cell>
          <cell r="D6587">
            <v>114.68</v>
          </cell>
        </row>
        <row r="6588">
          <cell r="A6588" t="str">
            <v>Morocco43008</v>
          </cell>
          <cell r="B6588">
            <v>43008</v>
          </cell>
          <cell r="C6588" t="str">
            <v>Morocco</v>
          </cell>
          <cell r="D6588">
            <v>116</v>
          </cell>
        </row>
        <row r="6589">
          <cell r="A6589" t="str">
            <v>Morocco43100</v>
          </cell>
          <cell r="B6589">
            <v>43100</v>
          </cell>
          <cell r="C6589" t="str">
            <v>Morocco</v>
          </cell>
          <cell r="D6589">
            <v>114.85</v>
          </cell>
        </row>
        <row r="6590">
          <cell r="A6590" t="str">
            <v>Morocco43190</v>
          </cell>
          <cell r="B6590">
            <v>43190</v>
          </cell>
          <cell r="C6590" t="str">
            <v>Morocco</v>
          </cell>
          <cell r="D6590">
            <v>115.24</v>
          </cell>
        </row>
        <row r="6591">
          <cell r="A6591" t="str">
            <v>Morocco43281</v>
          </cell>
          <cell r="B6591">
            <v>43281</v>
          </cell>
          <cell r="C6591" t="str">
            <v>Morocco</v>
          </cell>
          <cell r="D6591">
            <v>114.91</v>
          </cell>
        </row>
        <row r="6592">
          <cell r="A6592" t="str">
            <v>Morocco43373</v>
          </cell>
          <cell r="B6592">
            <v>43373</v>
          </cell>
          <cell r="C6592" t="str">
            <v>Morocco</v>
          </cell>
          <cell r="D6592">
            <v>115.53</v>
          </cell>
        </row>
        <row r="6593">
          <cell r="A6593" t="str">
            <v>Morocco43465</v>
          </cell>
          <cell r="B6593">
            <v>43465</v>
          </cell>
          <cell r="C6593" t="str">
            <v>Morocco</v>
          </cell>
          <cell r="D6593">
            <v>116.45</v>
          </cell>
        </row>
        <row r="6594">
          <cell r="A6594" t="str">
            <v>Morocco43555</v>
          </cell>
          <cell r="B6594">
            <v>43555</v>
          </cell>
          <cell r="C6594" t="str">
            <v>Morocco</v>
          </cell>
          <cell r="D6594">
            <v>115.62</v>
          </cell>
        </row>
        <row r="6595">
          <cell r="A6595" t="str">
            <v>Morocco43646</v>
          </cell>
          <cell r="B6595">
            <v>43646</v>
          </cell>
          <cell r="C6595" t="str">
            <v>Morocco</v>
          </cell>
          <cell r="D6595">
            <v>114.99</v>
          </cell>
        </row>
        <row r="6596">
          <cell r="A6596" t="str">
            <v>Morocco43738</v>
          </cell>
          <cell r="B6596">
            <v>43738</v>
          </cell>
          <cell r="C6596" t="str">
            <v>Morocco</v>
          </cell>
          <cell r="D6596">
            <v>116.19</v>
          </cell>
        </row>
        <row r="6597">
          <cell r="A6597" t="str">
            <v>Morocco43830</v>
          </cell>
          <cell r="B6597">
            <v>43830</v>
          </cell>
          <cell r="C6597" t="str">
            <v>Morocco</v>
          </cell>
          <cell r="D6597">
            <v>115.85</v>
          </cell>
        </row>
        <row r="6598">
          <cell r="A6598" t="str">
            <v>Morocco43921</v>
          </cell>
          <cell r="B6598">
            <v>43921</v>
          </cell>
          <cell r="C6598" t="str">
            <v>Morocco</v>
          </cell>
          <cell r="D6598">
            <v>114.61</v>
          </cell>
        </row>
        <row r="6599">
          <cell r="A6599" t="str">
            <v>Morocco44012</v>
          </cell>
          <cell r="B6599">
            <v>44012</v>
          </cell>
          <cell r="C6599" t="str">
            <v>Morocco</v>
          </cell>
          <cell r="D6599">
            <v>110.73</v>
          </cell>
        </row>
        <row r="6600">
          <cell r="A6600" t="str">
            <v>Morocco44104</v>
          </cell>
          <cell r="B6600">
            <v>44104</v>
          </cell>
          <cell r="C6600" t="str">
            <v>Morocco</v>
          </cell>
          <cell r="D6600">
            <v>114.75</v>
          </cell>
        </row>
        <row r="6601">
          <cell r="A6601" t="str">
            <v>Morocco44196</v>
          </cell>
          <cell r="B6601">
            <v>44196</v>
          </cell>
          <cell r="C6601" t="str">
            <v>Morocco</v>
          </cell>
          <cell r="D6601" t="e">
            <v>#N/A</v>
          </cell>
        </row>
        <row r="6602">
          <cell r="A6602" t="str">
            <v>Netherlands20179</v>
          </cell>
          <cell r="B6602">
            <v>20179</v>
          </cell>
          <cell r="C6602" t="str">
            <v>Netherlands</v>
          </cell>
          <cell r="D6602" t="e">
            <v>#N/A</v>
          </cell>
        </row>
        <row r="6603">
          <cell r="A6603" t="str">
            <v>Netherlands20270</v>
          </cell>
          <cell r="B6603">
            <v>20270</v>
          </cell>
          <cell r="C6603" t="str">
            <v>Netherlands</v>
          </cell>
          <cell r="D6603" t="e">
            <v>#N/A</v>
          </cell>
        </row>
        <row r="6604">
          <cell r="A6604" t="str">
            <v>Netherlands20362</v>
          </cell>
          <cell r="B6604">
            <v>20362</v>
          </cell>
          <cell r="C6604" t="str">
            <v>Netherlands</v>
          </cell>
          <cell r="D6604" t="e">
            <v>#N/A</v>
          </cell>
        </row>
        <row r="6605">
          <cell r="A6605" t="str">
            <v>Netherlands20454</v>
          </cell>
          <cell r="B6605">
            <v>20454</v>
          </cell>
          <cell r="C6605" t="str">
            <v>Netherlands</v>
          </cell>
          <cell r="D6605" t="e">
            <v>#N/A</v>
          </cell>
        </row>
        <row r="6606">
          <cell r="A6606" t="str">
            <v>Netherlands20545</v>
          </cell>
          <cell r="B6606">
            <v>20545</v>
          </cell>
          <cell r="C6606" t="str">
            <v>Netherlands</v>
          </cell>
          <cell r="D6606" t="e">
            <v>#N/A</v>
          </cell>
        </row>
        <row r="6607">
          <cell r="A6607" t="str">
            <v>Netherlands20636</v>
          </cell>
          <cell r="B6607">
            <v>20636</v>
          </cell>
          <cell r="C6607" t="str">
            <v>Netherlands</v>
          </cell>
          <cell r="D6607" t="e">
            <v>#N/A</v>
          </cell>
        </row>
        <row r="6608">
          <cell r="A6608" t="str">
            <v>Netherlands20728</v>
          </cell>
          <cell r="B6608">
            <v>20728</v>
          </cell>
          <cell r="C6608" t="str">
            <v>Netherlands</v>
          </cell>
          <cell r="D6608" t="e">
            <v>#N/A</v>
          </cell>
        </row>
        <row r="6609">
          <cell r="A6609" t="str">
            <v>Netherlands20820</v>
          </cell>
          <cell r="B6609">
            <v>20820</v>
          </cell>
          <cell r="C6609" t="str">
            <v>Netherlands</v>
          </cell>
          <cell r="D6609" t="e">
            <v>#N/A</v>
          </cell>
        </row>
        <row r="6610">
          <cell r="A6610" t="str">
            <v>Netherlands20910</v>
          </cell>
          <cell r="B6610">
            <v>20910</v>
          </cell>
          <cell r="C6610" t="str">
            <v>Netherlands</v>
          </cell>
          <cell r="D6610" t="e">
            <v>#N/A</v>
          </cell>
        </row>
        <row r="6611">
          <cell r="A6611" t="str">
            <v>Netherlands21001</v>
          </cell>
          <cell r="B6611">
            <v>21001</v>
          </cell>
          <cell r="C6611" t="str">
            <v>Netherlands</v>
          </cell>
          <cell r="D6611" t="e">
            <v>#N/A</v>
          </cell>
        </row>
        <row r="6612">
          <cell r="A6612" t="str">
            <v>Netherlands21093</v>
          </cell>
          <cell r="B6612">
            <v>21093</v>
          </cell>
          <cell r="C6612" t="str">
            <v>Netherlands</v>
          </cell>
          <cell r="D6612" t="e">
            <v>#N/A</v>
          </cell>
        </row>
        <row r="6613">
          <cell r="A6613" t="str">
            <v>Netherlands21185</v>
          </cell>
          <cell r="B6613">
            <v>21185</v>
          </cell>
          <cell r="C6613" t="str">
            <v>Netherlands</v>
          </cell>
          <cell r="D6613" t="e">
            <v>#N/A</v>
          </cell>
        </row>
        <row r="6614">
          <cell r="A6614" t="str">
            <v>Netherlands21275</v>
          </cell>
          <cell r="B6614">
            <v>21275</v>
          </cell>
          <cell r="C6614" t="str">
            <v>Netherlands</v>
          </cell>
          <cell r="D6614" t="e">
            <v>#N/A</v>
          </cell>
        </row>
        <row r="6615">
          <cell r="A6615" t="str">
            <v>Netherlands21366</v>
          </cell>
          <cell r="B6615">
            <v>21366</v>
          </cell>
          <cell r="C6615" t="str">
            <v>Netherlands</v>
          </cell>
          <cell r="D6615" t="e">
            <v>#N/A</v>
          </cell>
        </row>
        <row r="6616">
          <cell r="A6616" t="str">
            <v>Netherlands21458</v>
          </cell>
          <cell r="B6616">
            <v>21458</v>
          </cell>
          <cell r="C6616" t="str">
            <v>Netherlands</v>
          </cell>
          <cell r="D6616" t="e">
            <v>#N/A</v>
          </cell>
        </row>
        <row r="6617">
          <cell r="A6617" t="str">
            <v>Netherlands21550</v>
          </cell>
          <cell r="B6617">
            <v>21550</v>
          </cell>
          <cell r="C6617" t="str">
            <v>Netherlands</v>
          </cell>
          <cell r="D6617" t="e">
            <v>#N/A</v>
          </cell>
        </row>
        <row r="6618">
          <cell r="A6618" t="str">
            <v>Netherlands21640</v>
          </cell>
          <cell r="B6618">
            <v>21640</v>
          </cell>
          <cell r="C6618" t="str">
            <v>Netherlands</v>
          </cell>
          <cell r="D6618" t="e">
            <v>#N/A</v>
          </cell>
        </row>
        <row r="6619">
          <cell r="A6619" t="str">
            <v>Netherlands21731</v>
          </cell>
          <cell r="B6619">
            <v>21731</v>
          </cell>
          <cell r="C6619" t="str">
            <v>Netherlands</v>
          </cell>
          <cell r="D6619" t="e">
            <v>#N/A</v>
          </cell>
        </row>
        <row r="6620">
          <cell r="A6620" t="str">
            <v>Netherlands21823</v>
          </cell>
          <cell r="B6620">
            <v>21823</v>
          </cell>
          <cell r="C6620" t="str">
            <v>Netherlands</v>
          </cell>
          <cell r="D6620" t="e">
            <v>#N/A</v>
          </cell>
        </row>
        <row r="6621">
          <cell r="A6621" t="str">
            <v>Netherlands21915</v>
          </cell>
          <cell r="B6621">
            <v>21915</v>
          </cell>
          <cell r="C6621" t="str">
            <v>Netherlands</v>
          </cell>
          <cell r="D6621" t="e">
            <v>#N/A</v>
          </cell>
        </row>
        <row r="6622">
          <cell r="A6622" t="str">
            <v>Netherlands22006</v>
          </cell>
          <cell r="B6622">
            <v>22006</v>
          </cell>
          <cell r="C6622" t="str">
            <v>Netherlands</v>
          </cell>
          <cell r="D6622" t="e">
            <v>#N/A</v>
          </cell>
        </row>
        <row r="6623">
          <cell r="A6623" t="str">
            <v>Netherlands22097</v>
          </cell>
          <cell r="B6623">
            <v>22097</v>
          </cell>
          <cell r="C6623" t="str">
            <v>Netherlands</v>
          </cell>
          <cell r="D6623" t="e">
            <v>#N/A</v>
          </cell>
        </row>
        <row r="6624">
          <cell r="A6624" t="str">
            <v>Netherlands22189</v>
          </cell>
          <cell r="B6624">
            <v>22189</v>
          </cell>
          <cell r="C6624" t="str">
            <v>Netherlands</v>
          </cell>
          <cell r="D6624" t="e">
            <v>#N/A</v>
          </cell>
        </row>
        <row r="6625">
          <cell r="A6625" t="str">
            <v>Netherlands22281</v>
          </cell>
          <cell r="B6625">
            <v>22281</v>
          </cell>
          <cell r="C6625" t="str">
            <v>Netherlands</v>
          </cell>
          <cell r="D6625" t="e">
            <v>#N/A</v>
          </cell>
        </row>
        <row r="6626">
          <cell r="A6626" t="str">
            <v>Netherlands22371</v>
          </cell>
          <cell r="B6626">
            <v>22371</v>
          </cell>
          <cell r="C6626" t="str">
            <v>Netherlands</v>
          </cell>
          <cell r="D6626" t="e">
            <v>#N/A</v>
          </cell>
        </row>
        <row r="6627">
          <cell r="A6627" t="str">
            <v>Netherlands22462</v>
          </cell>
          <cell r="B6627">
            <v>22462</v>
          </cell>
          <cell r="C6627" t="str">
            <v>Netherlands</v>
          </cell>
          <cell r="D6627" t="e">
            <v>#N/A</v>
          </cell>
        </row>
        <row r="6628">
          <cell r="A6628" t="str">
            <v>Netherlands22554</v>
          </cell>
          <cell r="B6628">
            <v>22554</v>
          </cell>
          <cell r="C6628" t="str">
            <v>Netherlands</v>
          </cell>
          <cell r="D6628" t="e">
            <v>#N/A</v>
          </cell>
        </row>
        <row r="6629">
          <cell r="A6629" t="str">
            <v>Netherlands22646</v>
          </cell>
          <cell r="B6629">
            <v>22646</v>
          </cell>
          <cell r="C6629" t="str">
            <v>Netherlands</v>
          </cell>
          <cell r="D6629" t="e">
            <v>#N/A</v>
          </cell>
        </row>
        <row r="6630">
          <cell r="A6630" t="str">
            <v>Netherlands22736</v>
          </cell>
          <cell r="B6630">
            <v>22736</v>
          </cell>
          <cell r="C6630" t="str">
            <v>Netherlands</v>
          </cell>
          <cell r="D6630" t="e">
            <v>#N/A</v>
          </cell>
        </row>
        <row r="6631">
          <cell r="A6631" t="str">
            <v>Netherlands22827</v>
          </cell>
          <cell r="B6631">
            <v>22827</v>
          </cell>
          <cell r="C6631" t="str">
            <v>Netherlands</v>
          </cell>
          <cell r="D6631" t="e">
            <v>#N/A</v>
          </cell>
        </row>
        <row r="6632">
          <cell r="A6632" t="str">
            <v>Netherlands22919</v>
          </cell>
          <cell r="B6632">
            <v>22919</v>
          </cell>
          <cell r="C6632" t="str">
            <v>Netherlands</v>
          </cell>
          <cell r="D6632" t="e">
            <v>#N/A</v>
          </cell>
        </row>
        <row r="6633">
          <cell r="A6633" t="str">
            <v>Netherlands23011</v>
          </cell>
          <cell r="B6633">
            <v>23011</v>
          </cell>
          <cell r="C6633" t="str">
            <v>Netherlands</v>
          </cell>
          <cell r="D6633" t="e">
            <v>#N/A</v>
          </cell>
        </row>
        <row r="6634">
          <cell r="A6634" t="str">
            <v>Netherlands23101</v>
          </cell>
          <cell r="B6634">
            <v>23101</v>
          </cell>
          <cell r="C6634" t="str">
            <v>Netherlands</v>
          </cell>
          <cell r="D6634" t="e">
            <v>#N/A</v>
          </cell>
        </row>
        <row r="6635">
          <cell r="A6635" t="str">
            <v>Netherlands23192</v>
          </cell>
          <cell r="B6635">
            <v>23192</v>
          </cell>
          <cell r="C6635" t="str">
            <v>Netherlands</v>
          </cell>
          <cell r="D6635" t="e">
            <v>#N/A</v>
          </cell>
        </row>
        <row r="6636">
          <cell r="A6636" t="str">
            <v>Netherlands23284</v>
          </cell>
          <cell r="B6636">
            <v>23284</v>
          </cell>
          <cell r="C6636" t="str">
            <v>Netherlands</v>
          </cell>
          <cell r="D6636" t="e">
            <v>#N/A</v>
          </cell>
        </row>
        <row r="6637">
          <cell r="A6637" t="str">
            <v>Netherlands23376</v>
          </cell>
          <cell r="B6637">
            <v>23376</v>
          </cell>
          <cell r="C6637" t="str">
            <v>Netherlands</v>
          </cell>
          <cell r="D6637" t="e">
            <v>#N/A</v>
          </cell>
        </row>
        <row r="6638">
          <cell r="A6638" t="str">
            <v>Netherlands23467</v>
          </cell>
          <cell r="B6638">
            <v>23467</v>
          </cell>
          <cell r="C6638" t="str">
            <v>Netherlands</v>
          </cell>
          <cell r="D6638" t="e">
            <v>#N/A</v>
          </cell>
        </row>
        <row r="6639">
          <cell r="A6639" t="str">
            <v>Netherlands23558</v>
          </cell>
          <cell r="B6639">
            <v>23558</v>
          </cell>
          <cell r="C6639" t="str">
            <v>Netherlands</v>
          </cell>
          <cell r="D6639" t="e">
            <v>#N/A</v>
          </cell>
        </row>
        <row r="6640">
          <cell r="A6640" t="str">
            <v>Netherlands23650</v>
          </cell>
          <cell r="B6640">
            <v>23650</v>
          </cell>
          <cell r="C6640" t="str">
            <v>Netherlands</v>
          </cell>
          <cell r="D6640" t="e">
            <v>#N/A</v>
          </cell>
        </row>
        <row r="6641">
          <cell r="A6641" t="str">
            <v>Netherlands23742</v>
          </cell>
          <cell r="B6641">
            <v>23742</v>
          </cell>
          <cell r="C6641" t="str">
            <v>Netherlands</v>
          </cell>
          <cell r="D6641" t="e">
            <v>#N/A</v>
          </cell>
        </row>
        <row r="6642">
          <cell r="A6642" t="str">
            <v>Netherlands23832</v>
          </cell>
          <cell r="B6642">
            <v>23832</v>
          </cell>
          <cell r="C6642" t="str">
            <v>Netherlands</v>
          </cell>
          <cell r="D6642" t="e">
            <v>#N/A</v>
          </cell>
        </row>
        <row r="6643">
          <cell r="A6643" t="str">
            <v>Netherlands23923</v>
          </cell>
          <cell r="B6643">
            <v>23923</v>
          </cell>
          <cell r="C6643" t="str">
            <v>Netherlands</v>
          </cell>
          <cell r="D6643" t="e">
            <v>#N/A</v>
          </cell>
        </row>
        <row r="6644">
          <cell r="A6644" t="str">
            <v>Netherlands24015</v>
          </cell>
          <cell r="B6644">
            <v>24015</v>
          </cell>
          <cell r="C6644" t="str">
            <v>Netherlands</v>
          </cell>
          <cell r="D6644" t="e">
            <v>#N/A</v>
          </cell>
        </row>
        <row r="6645">
          <cell r="A6645" t="str">
            <v>Netherlands24107</v>
          </cell>
          <cell r="B6645">
            <v>24107</v>
          </cell>
          <cell r="C6645" t="str">
            <v>Netherlands</v>
          </cell>
          <cell r="D6645" t="e">
            <v>#N/A</v>
          </cell>
        </row>
        <row r="6646">
          <cell r="A6646" t="str">
            <v>Netherlands24197</v>
          </cell>
          <cell r="B6646">
            <v>24197</v>
          </cell>
          <cell r="C6646" t="str">
            <v>Netherlands</v>
          </cell>
          <cell r="D6646" t="e">
            <v>#N/A</v>
          </cell>
        </row>
        <row r="6647">
          <cell r="A6647" t="str">
            <v>Netherlands24288</v>
          </cell>
          <cell r="B6647">
            <v>24288</v>
          </cell>
          <cell r="C6647" t="str">
            <v>Netherlands</v>
          </cell>
          <cell r="D6647" t="e">
            <v>#N/A</v>
          </cell>
        </row>
        <row r="6648">
          <cell r="A6648" t="str">
            <v>Netherlands24380</v>
          </cell>
          <cell r="B6648">
            <v>24380</v>
          </cell>
          <cell r="C6648" t="str">
            <v>Netherlands</v>
          </cell>
          <cell r="D6648" t="e">
            <v>#N/A</v>
          </cell>
        </row>
        <row r="6649">
          <cell r="A6649" t="str">
            <v>Netherlands24472</v>
          </cell>
          <cell r="B6649">
            <v>24472</v>
          </cell>
          <cell r="C6649" t="str">
            <v>Netherlands</v>
          </cell>
          <cell r="D6649" t="e">
            <v>#N/A</v>
          </cell>
        </row>
        <row r="6650">
          <cell r="A6650" t="str">
            <v>Netherlands24562</v>
          </cell>
          <cell r="B6650">
            <v>24562</v>
          </cell>
          <cell r="C6650" t="str">
            <v>Netherlands</v>
          </cell>
          <cell r="D6650" t="e">
            <v>#N/A</v>
          </cell>
        </row>
        <row r="6651">
          <cell r="A6651" t="str">
            <v>Netherlands24653</v>
          </cell>
          <cell r="B6651">
            <v>24653</v>
          </cell>
          <cell r="C6651" t="str">
            <v>Netherlands</v>
          </cell>
          <cell r="D6651" t="e">
            <v>#N/A</v>
          </cell>
        </row>
        <row r="6652">
          <cell r="A6652" t="str">
            <v>Netherlands24745</v>
          </cell>
          <cell r="B6652">
            <v>24745</v>
          </cell>
          <cell r="C6652" t="str">
            <v>Netherlands</v>
          </cell>
          <cell r="D6652" t="e">
            <v>#N/A</v>
          </cell>
        </row>
        <row r="6653">
          <cell r="A6653" t="str">
            <v>Netherlands24837</v>
          </cell>
          <cell r="B6653">
            <v>24837</v>
          </cell>
          <cell r="C6653" t="str">
            <v>Netherlands</v>
          </cell>
          <cell r="D6653" t="e">
            <v>#N/A</v>
          </cell>
        </row>
        <row r="6654">
          <cell r="A6654" t="str">
            <v>Netherlands24928</v>
          </cell>
          <cell r="B6654">
            <v>24928</v>
          </cell>
          <cell r="C6654" t="str">
            <v>Netherlands</v>
          </cell>
          <cell r="D6654" t="e">
            <v>#N/A</v>
          </cell>
        </row>
        <row r="6655">
          <cell r="A6655" t="str">
            <v>Netherlands25019</v>
          </cell>
          <cell r="B6655">
            <v>25019</v>
          </cell>
          <cell r="C6655" t="str">
            <v>Netherlands</v>
          </cell>
          <cell r="D6655" t="e">
            <v>#N/A</v>
          </cell>
        </row>
        <row r="6656">
          <cell r="A6656" t="str">
            <v>Netherlands25111</v>
          </cell>
          <cell r="B6656">
            <v>25111</v>
          </cell>
          <cell r="C6656" t="str">
            <v>Netherlands</v>
          </cell>
          <cell r="D6656" t="e">
            <v>#N/A</v>
          </cell>
        </row>
        <row r="6657">
          <cell r="A6657" t="str">
            <v>Netherlands25203</v>
          </cell>
          <cell r="B6657">
            <v>25203</v>
          </cell>
          <cell r="C6657" t="str">
            <v>Netherlands</v>
          </cell>
          <cell r="D6657" t="e">
            <v>#N/A</v>
          </cell>
        </row>
        <row r="6658">
          <cell r="A6658" t="str">
            <v>Netherlands25293</v>
          </cell>
          <cell r="B6658">
            <v>25293</v>
          </cell>
          <cell r="C6658" t="str">
            <v>Netherlands</v>
          </cell>
          <cell r="D6658" t="e">
            <v>#N/A</v>
          </cell>
        </row>
        <row r="6659">
          <cell r="A6659" t="str">
            <v>Netherlands25384</v>
          </cell>
          <cell r="B6659">
            <v>25384</v>
          </cell>
          <cell r="C6659" t="str">
            <v>Netherlands</v>
          </cell>
          <cell r="D6659" t="e">
            <v>#N/A</v>
          </cell>
        </row>
        <row r="6660">
          <cell r="A6660" t="str">
            <v>Netherlands25476</v>
          </cell>
          <cell r="B6660">
            <v>25476</v>
          </cell>
          <cell r="C6660" t="str">
            <v>Netherlands</v>
          </cell>
          <cell r="D6660" t="e">
            <v>#N/A</v>
          </cell>
        </row>
        <row r="6661">
          <cell r="A6661" t="str">
            <v>Netherlands25568</v>
          </cell>
          <cell r="B6661">
            <v>25568</v>
          </cell>
          <cell r="C6661" t="str">
            <v>Netherlands</v>
          </cell>
          <cell r="D6661" t="e">
            <v>#N/A</v>
          </cell>
        </row>
        <row r="6662">
          <cell r="A6662" t="str">
            <v>Netherlands25658</v>
          </cell>
          <cell r="B6662">
            <v>25658</v>
          </cell>
          <cell r="C6662" t="str">
            <v>Netherlands</v>
          </cell>
          <cell r="D6662" t="e">
            <v>#N/A</v>
          </cell>
        </row>
        <row r="6663">
          <cell r="A6663" t="str">
            <v>Netherlands25749</v>
          </cell>
          <cell r="B6663">
            <v>25749</v>
          </cell>
          <cell r="C6663" t="str">
            <v>Netherlands</v>
          </cell>
          <cell r="D6663" t="e">
            <v>#N/A</v>
          </cell>
        </row>
        <row r="6664">
          <cell r="A6664" t="str">
            <v>Netherlands25841</v>
          </cell>
          <cell r="B6664">
            <v>25841</v>
          </cell>
          <cell r="C6664" t="str">
            <v>Netherlands</v>
          </cell>
          <cell r="D6664" t="e">
            <v>#N/A</v>
          </cell>
        </row>
        <row r="6665">
          <cell r="A6665" t="str">
            <v>Netherlands25933</v>
          </cell>
          <cell r="B6665">
            <v>25933</v>
          </cell>
          <cell r="C6665" t="str">
            <v>Netherlands</v>
          </cell>
          <cell r="D6665" t="e">
            <v>#N/A</v>
          </cell>
        </row>
        <row r="6666">
          <cell r="A6666" t="str">
            <v>Netherlands26023</v>
          </cell>
          <cell r="B6666">
            <v>26023</v>
          </cell>
          <cell r="C6666" t="str">
            <v>Netherlands</v>
          </cell>
          <cell r="D6666" t="e">
            <v>#N/A</v>
          </cell>
        </row>
        <row r="6667">
          <cell r="A6667" t="str">
            <v>Netherlands26114</v>
          </cell>
          <cell r="B6667">
            <v>26114</v>
          </cell>
          <cell r="C6667" t="str">
            <v>Netherlands</v>
          </cell>
          <cell r="D6667" t="e">
            <v>#N/A</v>
          </cell>
        </row>
        <row r="6668">
          <cell r="A6668" t="str">
            <v>Netherlands26206</v>
          </cell>
          <cell r="B6668">
            <v>26206</v>
          </cell>
          <cell r="C6668" t="str">
            <v>Netherlands</v>
          </cell>
          <cell r="D6668" t="e">
            <v>#N/A</v>
          </cell>
        </row>
        <row r="6669">
          <cell r="A6669" t="str">
            <v>Netherlands26298</v>
          </cell>
          <cell r="B6669">
            <v>26298</v>
          </cell>
          <cell r="C6669" t="str">
            <v>Netherlands</v>
          </cell>
          <cell r="D6669" t="e">
            <v>#N/A</v>
          </cell>
        </row>
        <row r="6670">
          <cell r="A6670" t="str">
            <v>Netherlands26389</v>
          </cell>
          <cell r="B6670">
            <v>26389</v>
          </cell>
          <cell r="C6670" t="str">
            <v>Netherlands</v>
          </cell>
          <cell r="D6670" t="e">
            <v>#N/A</v>
          </cell>
        </row>
        <row r="6671">
          <cell r="A6671" t="str">
            <v>Netherlands26480</v>
          </cell>
          <cell r="B6671">
            <v>26480</v>
          </cell>
          <cell r="C6671" t="str">
            <v>Netherlands</v>
          </cell>
          <cell r="D6671" t="e">
            <v>#N/A</v>
          </cell>
        </row>
        <row r="6672">
          <cell r="A6672" t="str">
            <v>Netherlands26572</v>
          </cell>
          <cell r="B6672">
            <v>26572</v>
          </cell>
          <cell r="C6672" t="str">
            <v>Netherlands</v>
          </cell>
          <cell r="D6672" t="e">
            <v>#N/A</v>
          </cell>
        </row>
        <row r="6673">
          <cell r="A6673" t="str">
            <v>Netherlands26664</v>
          </cell>
          <cell r="B6673">
            <v>26664</v>
          </cell>
          <cell r="C6673" t="str">
            <v>Netherlands</v>
          </cell>
          <cell r="D6673" t="e">
            <v>#N/A</v>
          </cell>
        </row>
        <row r="6674">
          <cell r="A6674" t="str">
            <v>Netherlands26754</v>
          </cell>
          <cell r="B6674">
            <v>26754</v>
          </cell>
          <cell r="C6674" t="str">
            <v>Netherlands</v>
          </cell>
          <cell r="D6674" t="e">
            <v>#N/A</v>
          </cell>
        </row>
        <row r="6675">
          <cell r="A6675" t="str">
            <v>Netherlands26845</v>
          </cell>
          <cell r="B6675">
            <v>26845</v>
          </cell>
          <cell r="C6675" t="str">
            <v>Netherlands</v>
          </cell>
          <cell r="D6675" t="e">
            <v>#N/A</v>
          </cell>
        </row>
        <row r="6676">
          <cell r="A6676" t="str">
            <v>Netherlands26937</v>
          </cell>
          <cell r="B6676">
            <v>26937</v>
          </cell>
          <cell r="C6676" t="str">
            <v>Netherlands</v>
          </cell>
          <cell r="D6676" t="e">
            <v>#N/A</v>
          </cell>
        </row>
        <row r="6677">
          <cell r="A6677" t="str">
            <v>Netherlands27029</v>
          </cell>
          <cell r="B6677">
            <v>27029</v>
          </cell>
          <cell r="C6677" t="str">
            <v>Netherlands</v>
          </cell>
          <cell r="D6677" t="e">
            <v>#N/A</v>
          </cell>
        </row>
        <row r="6678">
          <cell r="A6678" t="str">
            <v>Netherlands27119</v>
          </cell>
          <cell r="B6678">
            <v>27119</v>
          </cell>
          <cell r="C6678" t="str">
            <v>Netherlands</v>
          </cell>
          <cell r="D6678" t="e">
            <v>#N/A</v>
          </cell>
        </row>
        <row r="6679">
          <cell r="A6679" t="str">
            <v>Netherlands27210</v>
          </cell>
          <cell r="B6679">
            <v>27210</v>
          </cell>
          <cell r="C6679" t="str">
            <v>Netherlands</v>
          </cell>
          <cell r="D6679" t="e">
            <v>#N/A</v>
          </cell>
        </row>
        <row r="6680">
          <cell r="A6680" t="str">
            <v>Netherlands27302</v>
          </cell>
          <cell r="B6680">
            <v>27302</v>
          </cell>
          <cell r="C6680" t="str">
            <v>Netherlands</v>
          </cell>
          <cell r="D6680" t="e">
            <v>#N/A</v>
          </cell>
        </row>
        <row r="6681">
          <cell r="A6681" t="str">
            <v>Netherlands27394</v>
          </cell>
          <cell r="B6681">
            <v>27394</v>
          </cell>
          <cell r="C6681" t="str">
            <v>Netherlands</v>
          </cell>
          <cell r="D6681" t="e">
            <v>#N/A</v>
          </cell>
        </row>
        <row r="6682">
          <cell r="A6682" t="str">
            <v>Netherlands27484</v>
          </cell>
          <cell r="B6682">
            <v>27484</v>
          </cell>
          <cell r="C6682" t="str">
            <v>Netherlands</v>
          </cell>
          <cell r="D6682" t="e">
            <v>#N/A</v>
          </cell>
        </row>
        <row r="6683">
          <cell r="A6683" t="str">
            <v>Netherlands27575</v>
          </cell>
          <cell r="B6683">
            <v>27575</v>
          </cell>
          <cell r="C6683" t="str">
            <v>Netherlands</v>
          </cell>
          <cell r="D6683" t="e">
            <v>#N/A</v>
          </cell>
        </row>
        <row r="6684">
          <cell r="A6684" t="str">
            <v>Netherlands27667</v>
          </cell>
          <cell r="B6684">
            <v>27667</v>
          </cell>
          <cell r="C6684" t="str">
            <v>Netherlands</v>
          </cell>
          <cell r="D6684" t="e">
            <v>#N/A</v>
          </cell>
        </row>
        <row r="6685">
          <cell r="A6685" t="str">
            <v>Netherlands27759</v>
          </cell>
          <cell r="B6685">
            <v>27759</v>
          </cell>
          <cell r="C6685" t="str">
            <v>Netherlands</v>
          </cell>
          <cell r="D6685" t="e">
            <v>#N/A</v>
          </cell>
        </row>
        <row r="6686">
          <cell r="A6686" t="str">
            <v>Netherlands27850</v>
          </cell>
          <cell r="B6686">
            <v>27850</v>
          </cell>
          <cell r="C6686" t="str">
            <v>Netherlands</v>
          </cell>
          <cell r="D6686" t="e">
            <v>#N/A</v>
          </cell>
        </row>
        <row r="6687">
          <cell r="A6687" t="str">
            <v>Netherlands27941</v>
          </cell>
          <cell r="B6687">
            <v>27941</v>
          </cell>
          <cell r="C6687" t="str">
            <v>Netherlands</v>
          </cell>
          <cell r="D6687" t="e">
            <v>#N/A</v>
          </cell>
        </row>
        <row r="6688">
          <cell r="A6688" t="str">
            <v>Netherlands28033</v>
          </cell>
          <cell r="B6688">
            <v>28033</v>
          </cell>
          <cell r="C6688" t="str">
            <v>Netherlands</v>
          </cell>
          <cell r="D6688" t="e">
            <v>#N/A</v>
          </cell>
        </row>
        <row r="6689">
          <cell r="A6689" t="str">
            <v>Netherlands28125</v>
          </cell>
          <cell r="B6689">
            <v>28125</v>
          </cell>
          <cell r="C6689" t="str">
            <v>Netherlands</v>
          </cell>
          <cell r="D6689" t="e">
            <v>#N/A</v>
          </cell>
        </row>
        <row r="6690">
          <cell r="A6690" t="str">
            <v>Netherlands28215</v>
          </cell>
          <cell r="B6690">
            <v>28215</v>
          </cell>
          <cell r="C6690" t="str">
            <v>Netherlands</v>
          </cell>
          <cell r="D6690" t="e">
            <v>#N/A</v>
          </cell>
        </row>
        <row r="6691">
          <cell r="A6691" t="str">
            <v>Netherlands28306</v>
          </cell>
          <cell r="B6691">
            <v>28306</v>
          </cell>
          <cell r="C6691" t="str">
            <v>Netherlands</v>
          </cell>
          <cell r="D6691" t="e">
            <v>#N/A</v>
          </cell>
        </row>
        <row r="6692">
          <cell r="A6692" t="str">
            <v>Netherlands28398</v>
          </cell>
          <cell r="B6692">
            <v>28398</v>
          </cell>
          <cell r="C6692" t="str">
            <v>Netherlands</v>
          </cell>
          <cell r="D6692" t="e">
            <v>#N/A</v>
          </cell>
        </row>
        <row r="6693">
          <cell r="A6693" t="str">
            <v>Netherlands28490</v>
          </cell>
          <cell r="B6693">
            <v>28490</v>
          </cell>
          <cell r="C6693" t="str">
            <v>Netherlands</v>
          </cell>
          <cell r="D6693" t="e">
            <v>#N/A</v>
          </cell>
        </row>
        <row r="6694">
          <cell r="A6694" t="str">
            <v>Netherlands28580</v>
          </cell>
          <cell r="B6694">
            <v>28580</v>
          </cell>
          <cell r="C6694" t="str">
            <v>Netherlands</v>
          </cell>
          <cell r="D6694" t="e">
            <v>#N/A</v>
          </cell>
        </row>
        <row r="6695">
          <cell r="A6695" t="str">
            <v>Netherlands28671</v>
          </cell>
          <cell r="B6695">
            <v>28671</v>
          </cell>
          <cell r="C6695" t="str">
            <v>Netherlands</v>
          </cell>
          <cell r="D6695" t="e">
            <v>#N/A</v>
          </cell>
        </row>
        <row r="6696">
          <cell r="A6696" t="str">
            <v>Netherlands28763</v>
          </cell>
          <cell r="B6696">
            <v>28763</v>
          </cell>
          <cell r="C6696" t="str">
            <v>Netherlands</v>
          </cell>
          <cell r="D6696" t="e">
            <v>#N/A</v>
          </cell>
        </row>
        <row r="6697">
          <cell r="A6697" t="str">
            <v>Netherlands28855</v>
          </cell>
          <cell r="B6697">
            <v>28855</v>
          </cell>
          <cell r="C6697" t="str">
            <v>Netherlands</v>
          </cell>
          <cell r="D6697" t="e">
            <v>#N/A</v>
          </cell>
        </row>
        <row r="6698">
          <cell r="A6698" t="str">
            <v>Netherlands28945</v>
          </cell>
          <cell r="B6698">
            <v>28945</v>
          </cell>
          <cell r="C6698" t="str">
            <v>Netherlands</v>
          </cell>
          <cell r="D6698" t="e">
            <v>#N/A</v>
          </cell>
        </row>
        <row r="6699">
          <cell r="A6699" t="str">
            <v>Netherlands29036</v>
          </cell>
          <cell r="B6699">
            <v>29036</v>
          </cell>
          <cell r="C6699" t="str">
            <v>Netherlands</v>
          </cell>
          <cell r="D6699" t="e">
            <v>#N/A</v>
          </cell>
        </row>
        <row r="6700">
          <cell r="A6700" t="str">
            <v>Netherlands29128</v>
          </cell>
          <cell r="B6700">
            <v>29128</v>
          </cell>
          <cell r="C6700" t="str">
            <v>Netherlands</v>
          </cell>
          <cell r="D6700" t="e">
            <v>#N/A</v>
          </cell>
        </row>
        <row r="6701">
          <cell r="A6701" t="str">
            <v>Netherlands29220</v>
          </cell>
          <cell r="B6701">
            <v>29220</v>
          </cell>
          <cell r="C6701" t="str">
            <v>Netherlands</v>
          </cell>
          <cell r="D6701" t="e">
            <v>#N/A</v>
          </cell>
        </row>
        <row r="6702">
          <cell r="A6702" t="str">
            <v>Netherlands29311</v>
          </cell>
          <cell r="B6702">
            <v>29311</v>
          </cell>
          <cell r="C6702" t="str">
            <v>Netherlands</v>
          </cell>
          <cell r="D6702" t="e">
            <v>#N/A</v>
          </cell>
        </row>
        <row r="6703">
          <cell r="A6703" t="str">
            <v>Netherlands29402</v>
          </cell>
          <cell r="B6703">
            <v>29402</v>
          </cell>
          <cell r="C6703" t="str">
            <v>Netherlands</v>
          </cell>
          <cell r="D6703" t="e">
            <v>#N/A</v>
          </cell>
        </row>
        <row r="6704">
          <cell r="A6704" t="str">
            <v>Netherlands29494</v>
          </cell>
          <cell r="B6704">
            <v>29494</v>
          </cell>
          <cell r="C6704" t="str">
            <v>Netherlands</v>
          </cell>
          <cell r="D6704" t="e">
            <v>#N/A</v>
          </cell>
        </row>
        <row r="6705">
          <cell r="A6705" t="str">
            <v>Netherlands29586</v>
          </cell>
          <cell r="B6705">
            <v>29586</v>
          </cell>
          <cell r="C6705" t="str">
            <v>Netherlands</v>
          </cell>
          <cell r="D6705" t="e">
            <v>#N/A</v>
          </cell>
        </row>
        <row r="6706">
          <cell r="A6706" t="str">
            <v>Netherlands29676</v>
          </cell>
          <cell r="B6706">
            <v>29676</v>
          </cell>
          <cell r="C6706" t="str">
            <v>Netherlands</v>
          </cell>
          <cell r="D6706" t="e">
            <v>#N/A</v>
          </cell>
        </row>
        <row r="6707">
          <cell r="A6707" t="str">
            <v>Netherlands29767</v>
          </cell>
          <cell r="B6707">
            <v>29767</v>
          </cell>
          <cell r="C6707" t="str">
            <v>Netherlands</v>
          </cell>
          <cell r="D6707" t="e">
            <v>#N/A</v>
          </cell>
        </row>
        <row r="6708">
          <cell r="A6708" t="str">
            <v>Netherlands29859</v>
          </cell>
          <cell r="B6708">
            <v>29859</v>
          </cell>
          <cell r="C6708" t="str">
            <v>Netherlands</v>
          </cell>
          <cell r="D6708" t="e">
            <v>#N/A</v>
          </cell>
        </row>
        <row r="6709">
          <cell r="A6709" t="str">
            <v>Netherlands29951</v>
          </cell>
          <cell r="B6709">
            <v>29951</v>
          </cell>
          <cell r="C6709" t="str">
            <v>Netherlands</v>
          </cell>
          <cell r="D6709" t="e">
            <v>#N/A</v>
          </cell>
        </row>
        <row r="6710">
          <cell r="A6710" t="str">
            <v>Netherlands30041</v>
          </cell>
          <cell r="B6710">
            <v>30041</v>
          </cell>
          <cell r="C6710" t="str">
            <v>Netherlands</v>
          </cell>
          <cell r="D6710" t="e">
            <v>#N/A</v>
          </cell>
        </row>
        <row r="6711">
          <cell r="A6711" t="str">
            <v>Netherlands30132</v>
          </cell>
          <cell r="B6711">
            <v>30132</v>
          </cell>
          <cell r="C6711" t="str">
            <v>Netherlands</v>
          </cell>
          <cell r="D6711" t="e">
            <v>#N/A</v>
          </cell>
        </row>
        <row r="6712">
          <cell r="A6712" t="str">
            <v>Netherlands30224</v>
          </cell>
          <cell r="B6712">
            <v>30224</v>
          </cell>
          <cell r="C6712" t="str">
            <v>Netherlands</v>
          </cell>
          <cell r="D6712" t="e">
            <v>#N/A</v>
          </cell>
        </row>
        <row r="6713">
          <cell r="A6713" t="str">
            <v>Netherlands30316</v>
          </cell>
          <cell r="B6713">
            <v>30316</v>
          </cell>
          <cell r="C6713" t="str">
            <v>Netherlands</v>
          </cell>
          <cell r="D6713" t="e">
            <v>#N/A</v>
          </cell>
        </row>
        <row r="6714">
          <cell r="A6714" t="str">
            <v>Netherlands30406</v>
          </cell>
          <cell r="B6714">
            <v>30406</v>
          </cell>
          <cell r="C6714" t="str">
            <v>Netherlands</v>
          </cell>
          <cell r="D6714" t="e">
            <v>#N/A</v>
          </cell>
        </row>
        <row r="6715">
          <cell r="A6715" t="str">
            <v>Netherlands30497</v>
          </cell>
          <cell r="B6715">
            <v>30497</v>
          </cell>
          <cell r="C6715" t="str">
            <v>Netherlands</v>
          </cell>
          <cell r="D6715" t="e">
            <v>#N/A</v>
          </cell>
        </row>
        <row r="6716">
          <cell r="A6716" t="str">
            <v>Netherlands30589</v>
          </cell>
          <cell r="B6716">
            <v>30589</v>
          </cell>
          <cell r="C6716" t="str">
            <v>Netherlands</v>
          </cell>
          <cell r="D6716" t="e">
            <v>#N/A</v>
          </cell>
        </row>
        <row r="6717">
          <cell r="A6717" t="str">
            <v>Netherlands30681</v>
          </cell>
          <cell r="B6717">
            <v>30681</v>
          </cell>
          <cell r="C6717" t="str">
            <v>Netherlands</v>
          </cell>
          <cell r="D6717" t="e">
            <v>#N/A</v>
          </cell>
        </row>
        <row r="6718">
          <cell r="A6718" t="str">
            <v>Netherlands30772</v>
          </cell>
          <cell r="B6718">
            <v>30772</v>
          </cell>
          <cell r="C6718" t="str">
            <v>Netherlands</v>
          </cell>
          <cell r="D6718" t="e">
            <v>#N/A</v>
          </cell>
        </row>
        <row r="6719">
          <cell r="A6719" t="str">
            <v>Netherlands30863</v>
          </cell>
          <cell r="B6719">
            <v>30863</v>
          </cell>
          <cell r="C6719" t="str">
            <v>Netherlands</v>
          </cell>
          <cell r="D6719" t="e">
            <v>#N/A</v>
          </cell>
        </row>
        <row r="6720">
          <cell r="A6720" t="str">
            <v>Netherlands30955</v>
          </cell>
          <cell r="B6720">
            <v>30955</v>
          </cell>
          <cell r="C6720" t="str">
            <v>Netherlands</v>
          </cell>
          <cell r="D6720" t="e">
            <v>#N/A</v>
          </cell>
        </row>
        <row r="6721">
          <cell r="A6721" t="str">
            <v>Netherlands31047</v>
          </cell>
          <cell r="B6721">
            <v>31047</v>
          </cell>
          <cell r="C6721" t="str">
            <v>Netherlands</v>
          </cell>
          <cell r="D6721" t="e">
            <v>#N/A</v>
          </cell>
        </row>
        <row r="6722">
          <cell r="A6722" t="str">
            <v>Netherlands31137</v>
          </cell>
          <cell r="B6722">
            <v>31137</v>
          </cell>
          <cell r="C6722" t="str">
            <v>Netherlands</v>
          </cell>
          <cell r="D6722" t="e">
            <v>#N/A</v>
          </cell>
        </row>
        <row r="6723">
          <cell r="A6723" t="str">
            <v>Netherlands31228</v>
          </cell>
          <cell r="B6723">
            <v>31228</v>
          </cell>
          <cell r="C6723" t="str">
            <v>Netherlands</v>
          </cell>
          <cell r="D6723" t="e">
            <v>#N/A</v>
          </cell>
        </row>
        <row r="6724">
          <cell r="A6724" t="str">
            <v>Netherlands31320</v>
          </cell>
          <cell r="B6724">
            <v>31320</v>
          </cell>
          <cell r="C6724" t="str">
            <v>Netherlands</v>
          </cell>
          <cell r="D6724" t="e">
            <v>#N/A</v>
          </cell>
        </row>
        <row r="6725">
          <cell r="A6725" t="str">
            <v>Netherlands31412</v>
          </cell>
          <cell r="B6725">
            <v>31412</v>
          </cell>
          <cell r="C6725" t="str">
            <v>Netherlands</v>
          </cell>
          <cell r="D6725" t="e">
            <v>#N/A</v>
          </cell>
        </row>
        <row r="6726">
          <cell r="A6726" t="str">
            <v>Netherlands31502</v>
          </cell>
          <cell r="B6726">
            <v>31502</v>
          </cell>
          <cell r="C6726" t="str">
            <v>Netherlands</v>
          </cell>
          <cell r="D6726" t="e">
            <v>#N/A</v>
          </cell>
        </row>
        <row r="6727">
          <cell r="A6727" t="str">
            <v>Netherlands31593</v>
          </cell>
          <cell r="B6727">
            <v>31593</v>
          </cell>
          <cell r="C6727" t="str">
            <v>Netherlands</v>
          </cell>
          <cell r="D6727" t="e">
            <v>#N/A</v>
          </cell>
        </row>
        <row r="6728">
          <cell r="A6728" t="str">
            <v>Netherlands31685</v>
          </cell>
          <cell r="B6728">
            <v>31685</v>
          </cell>
          <cell r="C6728" t="str">
            <v>Netherlands</v>
          </cell>
          <cell r="D6728" t="e">
            <v>#N/A</v>
          </cell>
        </row>
        <row r="6729">
          <cell r="A6729" t="str">
            <v>Netherlands31777</v>
          </cell>
          <cell r="B6729">
            <v>31777</v>
          </cell>
          <cell r="C6729" t="str">
            <v>Netherlands</v>
          </cell>
          <cell r="D6729" t="e">
            <v>#N/A</v>
          </cell>
        </row>
        <row r="6730">
          <cell r="A6730" t="str">
            <v>Netherlands31867</v>
          </cell>
          <cell r="B6730">
            <v>31867</v>
          </cell>
          <cell r="C6730" t="str">
            <v>Netherlands</v>
          </cell>
          <cell r="D6730" t="e">
            <v>#N/A</v>
          </cell>
        </row>
        <row r="6731">
          <cell r="A6731" t="str">
            <v>Netherlands31958</v>
          </cell>
          <cell r="B6731">
            <v>31958</v>
          </cell>
          <cell r="C6731" t="str">
            <v>Netherlands</v>
          </cell>
          <cell r="D6731" t="e">
            <v>#N/A</v>
          </cell>
        </row>
        <row r="6732">
          <cell r="A6732" t="str">
            <v>Netherlands32050</v>
          </cell>
          <cell r="B6732">
            <v>32050</v>
          </cell>
          <cell r="C6732" t="str">
            <v>Netherlands</v>
          </cell>
          <cell r="D6732" t="e">
            <v>#N/A</v>
          </cell>
        </row>
        <row r="6733">
          <cell r="A6733" t="str">
            <v>Netherlands32142</v>
          </cell>
          <cell r="B6733">
            <v>32142</v>
          </cell>
          <cell r="C6733" t="str">
            <v>Netherlands</v>
          </cell>
          <cell r="D6733" t="e">
            <v>#N/A</v>
          </cell>
        </row>
        <row r="6734">
          <cell r="A6734" t="str">
            <v>Netherlands32233</v>
          </cell>
          <cell r="B6734">
            <v>32233</v>
          </cell>
          <cell r="C6734" t="str">
            <v>Netherlands</v>
          </cell>
          <cell r="D6734" t="e">
            <v>#N/A</v>
          </cell>
        </row>
        <row r="6735">
          <cell r="A6735" t="str">
            <v>Netherlands32324</v>
          </cell>
          <cell r="B6735">
            <v>32324</v>
          </cell>
          <cell r="C6735" t="str">
            <v>Netherlands</v>
          </cell>
          <cell r="D6735" t="e">
            <v>#N/A</v>
          </cell>
        </row>
        <row r="6736">
          <cell r="A6736" t="str">
            <v>Netherlands32416</v>
          </cell>
          <cell r="B6736">
            <v>32416</v>
          </cell>
          <cell r="C6736" t="str">
            <v>Netherlands</v>
          </cell>
          <cell r="D6736" t="e">
            <v>#N/A</v>
          </cell>
        </row>
        <row r="6737">
          <cell r="A6737" t="str">
            <v>Netherlands32508</v>
          </cell>
          <cell r="B6737">
            <v>32508</v>
          </cell>
          <cell r="C6737" t="str">
            <v>Netherlands</v>
          </cell>
          <cell r="D6737" t="e">
            <v>#N/A</v>
          </cell>
        </row>
        <row r="6738">
          <cell r="A6738" t="str">
            <v>Netherlands32598</v>
          </cell>
          <cell r="B6738">
            <v>32598</v>
          </cell>
          <cell r="C6738" t="str">
            <v>Netherlands</v>
          </cell>
          <cell r="D6738" t="e">
            <v>#N/A</v>
          </cell>
        </row>
        <row r="6739">
          <cell r="A6739" t="str">
            <v>Netherlands32689</v>
          </cell>
          <cell r="B6739">
            <v>32689</v>
          </cell>
          <cell r="C6739" t="str">
            <v>Netherlands</v>
          </cell>
          <cell r="D6739" t="e">
            <v>#N/A</v>
          </cell>
        </row>
        <row r="6740">
          <cell r="A6740" t="str">
            <v>Netherlands32781</v>
          </cell>
          <cell r="B6740">
            <v>32781</v>
          </cell>
          <cell r="C6740" t="str">
            <v>Netherlands</v>
          </cell>
          <cell r="D6740" t="e">
            <v>#N/A</v>
          </cell>
        </row>
        <row r="6741">
          <cell r="A6741" t="str">
            <v>Netherlands32873</v>
          </cell>
          <cell r="B6741">
            <v>32873</v>
          </cell>
          <cell r="C6741" t="str">
            <v>Netherlands</v>
          </cell>
          <cell r="D6741" t="e">
            <v>#N/A</v>
          </cell>
        </row>
        <row r="6742">
          <cell r="A6742" t="str">
            <v>Netherlands32963</v>
          </cell>
          <cell r="B6742">
            <v>32963</v>
          </cell>
          <cell r="C6742" t="str">
            <v>Netherlands</v>
          </cell>
          <cell r="D6742" t="e">
            <v>#N/A</v>
          </cell>
        </row>
        <row r="6743">
          <cell r="A6743" t="str">
            <v>Netherlands33054</v>
          </cell>
          <cell r="B6743">
            <v>33054</v>
          </cell>
          <cell r="C6743" t="str">
            <v>Netherlands</v>
          </cell>
          <cell r="D6743" t="e">
            <v>#N/A</v>
          </cell>
        </row>
        <row r="6744">
          <cell r="A6744" t="str">
            <v>Netherlands33146</v>
          </cell>
          <cell r="B6744">
            <v>33146</v>
          </cell>
          <cell r="C6744" t="str">
            <v>Netherlands</v>
          </cell>
          <cell r="D6744" t="e">
            <v>#N/A</v>
          </cell>
        </row>
        <row r="6745">
          <cell r="A6745" t="str">
            <v>Netherlands33238</v>
          </cell>
          <cell r="B6745">
            <v>33238</v>
          </cell>
          <cell r="C6745" t="str">
            <v>Netherlands</v>
          </cell>
          <cell r="D6745" t="e">
            <v>#N/A</v>
          </cell>
        </row>
        <row r="6746">
          <cell r="A6746" t="str">
            <v>Netherlands33328</v>
          </cell>
          <cell r="B6746">
            <v>33328</v>
          </cell>
          <cell r="C6746" t="str">
            <v>Netherlands</v>
          </cell>
          <cell r="D6746" t="e">
            <v>#N/A</v>
          </cell>
        </row>
        <row r="6747">
          <cell r="A6747" t="str">
            <v>Netherlands33419</v>
          </cell>
          <cell r="B6747">
            <v>33419</v>
          </cell>
          <cell r="C6747" t="str">
            <v>Netherlands</v>
          </cell>
          <cell r="D6747" t="e">
            <v>#N/A</v>
          </cell>
        </row>
        <row r="6748">
          <cell r="A6748" t="str">
            <v>Netherlands33511</v>
          </cell>
          <cell r="B6748">
            <v>33511</v>
          </cell>
          <cell r="C6748" t="str">
            <v>Netherlands</v>
          </cell>
          <cell r="D6748" t="e">
            <v>#N/A</v>
          </cell>
        </row>
        <row r="6749">
          <cell r="A6749" t="str">
            <v>Netherlands33603</v>
          </cell>
          <cell r="B6749">
            <v>33603</v>
          </cell>
          <cell r="C6749" t="str">
            <v>Netherlands</v>
          </cell>
          <cell r="D6749" t="e">
            <v>#N/A</v>
          </cell>
        </row>
        <row r="6750">
          <cell r="A6750" t="str">
            <v>Netherlands33694</v>
          </cell>
          <cell r="B6750">
            <v>33694</v>
          </cell>
          <cell r="C6750" t="str">
            <v>Netherlands</v>
          </cell>
          <cell r="D6750" t="e">
            <v>#N/A</v>
          </cell>
        </row>
        <row r="6751">
          <cell r="A6751" t="str">
            <v>Netherlands33785</v>
          </cell>
          <cell r="B6751">
            <v>33785</v>
          </cell>
          <cell r="C6751" t="str">
            <v>Netherlands</v>
          </cell>
          <cell r="D6751" t="e">
            <v>#N/A</v>
          </cell>
        </row>
        <row r="6752">
          <cell r="A6752" t="str">
            <v>Netherlands33877</v>
          </cell>
          <cell r="B6752">
            <v>33877</v>
          </cell>
          <cell r="C6752" t="str">
            <v>Netherlands</v>
          </cell>
          <cell r="D6752" t="e">
            <v>#N/A</v>
          </cell>
        </row>
        <row r="6753">
          <cell r="A6753" t="str">
            <v>Netherlands33969</v>
          </cell>
          <cell r="B6753">
            <v>33969</v>
          </cell>
          <cell r="C6753" t="str">
            <v>Netherlands</v>
          </cell>
          <cell r="D6753" t="e">
            <v>#N/A</v>
          </cell>
        </row>
        <row r="6754">
          <cell r="A6754" t="str">
            <v>Netherlands34059</v>
          </cell>
          <cell r="B6754">
            <v>34059</v>
          </cell>
          <cell r="C6754" t="str">
            <v>Netherlands</v>
          </cell>
          <cell r="D6754" t="e">
            <v>#N/A</v>
          </cell>
        </row>
        <row r="6755">
          <cell r="A6755" t="str">
            <v>Netherlands34150</v>
          </cell>
          <cell r="B6755">
            <v>34150</v>
          </cell>
          <cell r="C6755" t="str">
            <v>Netherlands</v>
          </cell>
          <cell r="D6755" t="e">
            <v>#N/A</v>
          </cell>
        </row>
        <row r="6756">
          <cell r="A6756" t="str">
            <v>Netherlands34242</v>
          </cell>
          <cell r="B6756">
            <v>34242</v>
          </cell>
          <cell r="C6756" t="str">
            <v>Netherlands</v>
          </cell>
          <cell r="D6756" t="e">
            <v>#N/A</v>
          </cell>
        </row>
        <row r="6757">
          <cell r="A6757" t="str">
            <v>Netherlands34334</v>
          </cell>
          <cell r="B6757">
            <v>34334</v>
          </cell>
          <cell r="C6757" t="str">
            <v>Netherlands</v>
          </cell>
          <cell r="D6757" t="e">
            <v>#N/A</v>
          </cell>
        </row>
        <row r="6758">
          <cell r="A6758" t="str">
            <v>Netherlands34424</v>
          </cell>
          <cell r="B6758">
            <v>34424</v>
          </cell>
          <cell r="C6758" t="str">
            <v>Netherlands</v>
          </cell>
          <cell r="D6758" t="e">
            <v>#N/A</v>
          </cell>
        </row>
        <row r="6759">
          <cell r="A6759" t="str">
            <v>Netherlands34515</v>
          </cell>
          <cell r="B6759">
            <v>34515</v>
          </cell>
          <cell r="C6759" t="str">
            <v>Netherlands</v>
          </cell>
          <cell r="D6759" t="e">
            <v>#N/A</v>
          </cell>
        </row>
        <row r="6760">
          <cell r="A6760" t="str">
            <v>Netherlands34607</v>
          </cell>
          <cell r="B6760">
            <v>34607</v>
          </cell>
          <cell r="C6760" t="str">
            <v>Netherlands</v>
          </cell>
          <cell r="D6760" t="e">
            <v>#N/A</v>
          </cell>
        </row>
        <row r="6761">
          <cell r="A6761" t="str">
            <v>Netherlands34699</v>
          </cell>
          <cell r="B6761">
            <v>34699</v>
          </cell>
          <cell r="C6761" t="str">
            <v>Netherlands</v>
          </cell>
          <cell r="D6761" t="e">
            <v>#N/A</v>
          </cell>
        </row>
        <row r="6762">
          <cell r="A6762" t="str">
            <v>Netherlands34789</v>
          </cell>
          <cell r="B6762">
            <v>34789</v>
          </cell>
          <cell r="C6762" t="str">
            <v>Netherlands</v>
          </cell>
          <cell r="D6762" t="e">
            <v>#N/A</v>
          </cell>
        </row>
        <row r="6763">
          <cell r="A6763" t="str">
            <v>Netherlands34880</v>
          </cell>
          <cell r="B6763">
            <v>34880</v>
          </cell>
          <cell r="C6763" t="str">
            <v>Netherlands</v>
          </cell>
          <cell r="D6763" t="e">
            <v>#N/A</v>
          </cell>
        </row>
        <row r="6764">
          <cell r="A6764" t="str">
            <v>Netherlands34972</v>
          </cell>
          <cell r="B6764">
            <v>34972</v>
          </cell>
          <cell r="C6764" t="str">
            <v>Netherlands</v>
          </cell>
          <cell r="D6764" t="e">
            <v>#N/A</v>
          </cell>
        </row>
        <row r="6765">
          <cell r="A6765" t="str">
            <v>Netherlands35064</v>
          </cell>
          <cell r="B6765">
            <v>35064</v>
          </cell>
          <cell r="C6765" t="str">
            <v>Netherlands</v>
          </cell>
          <cell r="D6765" t="e">
            <v>#N/A</v>
          </cell>
        </row>
        <row r="6766">
          <cell r="A6766" t="str">
            <v>Netherlands35155</v>
          </cell>
          <cell r="B6766">
            <v>35155</v>
          </cell>
          <cell r="C6766" t="str">
            <v>Netherlands</v>
          </cell>
          <cell r="D6766" t="e">
            <v>#N/A</v>
          </cell>
        </row>
        <row r="6767">
          <cell r="A6767" t="str">
            <v>Netherlands35246</v>
          </cell>
          <cell r="B6767">
            <v>35246</v>
          </cell>
          <cell r="C6767" t="str">
            <v>Netherlands</v>
          </cell>
          <cell r="D6767" t="e">
            <v>#N/A</v>
          </cell>
        </row>
        <row r="6768">
          <cell r="A6768" t="str">
            <v>Netherlands35338</v>
          </cell>
          <cell r="B6768">
            <v>35338</v>
          </cell>
          <cell r="C6768" t="str">
            <v>Netherlands</v>
          </cell>
          <cell r="D6768" t="e">
            <v>#N/A</v>
          </cell>
        </row>
        <row r="6769">
          <cell r="A6769" t="str">
            <v>Netherlands35430</v>
          </cell>
          <cell r="B6769">
            <v>35430</v>
          </cell>
          <cell r="C6769" t="str">
            <v>Netherlands</v>
          </cell>
          <cell r="D6769" t="e">
            <v>#N/A</v>
          </cell>
        </row>
        <row r="6770">
          <cell r="A6770" t="str">
            <v>Netherlands35520</v>
          </cell>
          <cell r="B6770">
            <v>35520</v>
          </cell>
          <cell r="C6770" t="str">
            <v>Netherlands</v>
          </cell>
          <cell r="D6770" t="e">
            <v>#N/A</v>
          </cell>
        </row>
        <row r="6771">
          <cell r="A6771" t="str">
            <v>Netherlands35611</v>
          </cell>
          <cell r="B6771">
            <v>35611</v>
          </cell>
          <cell r="C6771" t="str">
            <v>Netherlands</v>
          </cell>
          <cell r="D6771" t="e">
            <v>#N/A</v>
          </cell>
        </row>
        <row r="6772">
          <cell r="A6772" t="str">
            <v>Netherlands35703</v>
          </cell>
          <cell r="B6772">
            <v>35703</v>
          </cell>
          <cell r="C6772" t="str">
            <v>Netherlands</v>
          </cell>
          <cell r="D6772" t="e">
            <v>#N/A</v>
          </cell>
        </row>
        <row r="6773">
          <cell r="A6773" t="str">
            <v>Netherlands35795</v>
          </cell>
          <cell r="B6773">
            <v>35795</v>
          </cell>
          <cell r="C6773" t="str">
            <v>Netherlands</v>
          </cell>
          <cell r="D6773" t="e">
            <v>#N/A</v>
          </cell>
        </row>
        <row r="6774">
          <cell r="A6774" t="str">
            <v>Netherlands35885</v>
          </cell>
          <cell r="B6774">
            <v>35885</v>
          </cell>
          <cell r="C6774" t="str">
            <v>Netherlands</v>
          </cell>
          <cell r="D6774" t="e">
            <v>#N/A</v>
          </cell>
        </row>
        <row r="6775">
          <cell r="A6775" t="str">
            <v>Netherlands35976</v>
          </cell>
          <cell r="B6775">
            <v>35976</v>
          </cell>
          <cell r="C6775" t="str">
            <v>Netherlands</v>
          </cell>
          <cell r="D6775" t="e">
            <v>#N/A</v>
          </cell>
        </row>
        <row r="6776">
          <cell r="A6776" t="str">
            <v>Netherlands36068</v>
          </cell>
          <cell r="B6776">
            <v>36068</v>
          </cell>
          <cell r="C6776" t="str">
            <v>Netherlands</v>
          </cell>
          <cell r="D6776" t="e">
            <v>#N/A</v>
          </cell>
        </row>
        <row r="6777">
          <cell r="A6777" t="str">
            <v>Netherlands36160</v>
          </cell>
          <cell r="B6777">
            <v>36160</v>
          </cell>
          <cell r="C6777" t="str">
            <v>Netherlands</v>
          </cell>
          <cell r="D6777" t="e">
            <v>#N/A</v>
          </cell>
        </row>
        <row r="6778">
          <cell r="A6778" t="str">
            <v>Netherlands36250</v>
          </cell>
          <cell r="B6778">
            <v>36250</v>
          </cell>
          <cell r="C6778" t="str">
            <v>Netherlands</v>
          </cell>
          <cell r="D6778" t="e">
            <v>#N/A</v>
          </cell>
        </row>
        <row r="6779">
          <cell r="A6779" t="str">
            <v>Netherlands36341</v>
          </cell>
          <cell r="B6779">
            <v>36341</v>
          </cell>
          <cell r="C6779" t="str">
            <v>Netherlands</v>
          </cell>
          <cell r="D6779" t="e">
            <v>#N/A</v>
          </cell>
        </row>
        <row r="6780">
          <cell r="A6780" t="str">
            <v>Netherlands36433</v>
          </cell>
          <cell r="B6780">
            <v>36433</v>
          </cell>
          <cell r="C6780" t="str">
            <v>Netherlands</v>
          </cell>
          <cell r="D6780" t="e">
            <v>#N/A</v>
          </cell>
        </row>
        <row r="6781">
          <cell r="A6781" t="str">
            <v>Netherlands36525</v>
          </cell>
          <cell r="B6781">
            <v>36525</v>
          </cell>
          <cell r="C6781" t="str">
            <v>Netherlands</v>
          </cell>
          <cell r="D6781" t="e">
            <v>#N/A</v>
          </cell>
        </row>
        <row r="6782">
          <cell r="A6782" t="str">
            <v>Netherlands36616</v>
          </cell>
          <cell r="B6782">
            <v>36616</v>
          </cell>
          <cell r="C6782" t="str">
            <v>Netherlands</v>
          </cell>
          <cell r="D6782" t="e">
            <v>#N/A</v>
          </cell>
        </row>
        <row r="6783">
          <cell r="A6783" t="str">
            <v>Netherlands36707</v>
          </cell>
          <cell r="B6783">
            <v>36707</v>
          </cell>
          <cell r="C6783" t="str">
            <v>Netherlands</v>
          </cell>
          <cell r="D6783" t="e">
            <v>#N/A</v>
          </cell>
        </row>
        <row r="6784">
          <cell r="A6784" t="str">
            <v>Netherlands36799</v>
          </cell>
          <cell r="B6784">
            <v>36799</v>
          </cell>
          <cell r="C6784" t="str">
            <v>Netherlands</v>
          </cell>
          <cell r="D6784" t="e">
            <v>#N/A</v>
          </cell>
        </row>
        <row r="6785">
          <cell r="A6785" t="str">
            <v>Netherlands36891</v>
          </cell>
          <cell r="B6785">
            <v>36891</v>
          </cell>
          <cell r="C6785" t="str">
            <v>Netherlands</v>
          </cell>
          <cell r="D6785" t="e">
            <v>#N/A</v>
          </cell>
        </row>
        <row r="6786">
          <cell r="A6786" t="str">
            <v>Netherlands36981</v>
          </cell>
          <cell r="B6786">
            <v>36981</v>
          </cell>
          <cell r="C6786" t="str">
            <v>Netherlands</v>
          </cell>
          <cell r="D6786" t="e">
            <v>#N/A</v>
          </cell>
        </row>
        <row r="6787">
          <cell r="A6787" t="str">
            <v>Netherlands37072</v>
          </cell>
          <cell r="B6787">
            <v>37072</v>
          </cell>
          <cell r="C6787" t="str">
            <v>Netherlands</v>
          </cell>
          <cell r="D6787" t="e">
            <v>#N/A</v>
          </cell>
        </row>
        <row r="6788">
          <cell r="A6788" t="str">
            <v>Netherlands37164</v>
          </cell>
          <cell r="B6788">
            <v>37164</v>
          </cell>
          <cell r="C6788" t="str">
            <v>Netherlands</v>
          </cell>
          <cell r="D6788" t="e">
            <v>#N/A</v>
          </cell>
        </row>
        <row r="6789">
          <cell r="A6789" t="str">
            <v>Netherlands37256</v>
          </cell>
          <cell r="B6789">
            <v>37256</v>
          </cell>
          <cell r="C6789" t="str">
            <v>Netherlands</v>
          </cell>
          <cell r="D6789" t="e">
            <v>#N/A</v>
          </cell>
        </row>
        <row r="6790">
          <cell r="A6790" t="str">
            <v>Netherlands37346</v>
          </cell>
          <cell r="B6790">
            <v>37346</v>
          </cell>
          <cell r="C6790" t="str">
            <v>Netherlands</v>
          </cell>
          <cell r="D6790" t="e">
            <v>#N/A</v>
          </cell>
        </row>
        <row r="6791">
          <cell r="A6791" t="str">
            <v>Netherlands37437</v>
          </cell>
          <cell r="B6791">
            <v>37437</v>
          </cell>
          <cell r="C6791" t="str">
            <v>Netherlands</v>
          </cell>
          <cell r="D6791" t="e">
            <v>#N/A</v>
          </cell>
        </row>
        <row r="6792">
          <cell r="A6792" t="str">
            <v>Netherlands37529</v>
          </cell>
          <cell r="B6792">
            <v>37529</v>
          </cell>
          <cell r="C6792" t="str">
            <v>Netherlands</v>
          </cell>
          <cell r="D6792" t="e">
            <v>#N/A</v>
          </cell>
        </row>
        <row r="6793">
          <cell r="A6793" t="str">
            <v>Netherlands37621</v>
          </cell>
          <cell r="B6793">
            <v>37621</v>
          </cell>
          <cell r="C6793" t="str">
            <v>Netherlands</v>
          </cell>
          <cell r="D6793" t="e">
            <v>#N/A</v>
          </cell>
        </row>
        <row r="6794">
          <cell r="A6794" t="str">
            <v>Netherlands37711</v>
          </cell>
          <cell r="B6794">
            <v>37711</v>
          </cell>
          <cell r="C6794" t="str">
            <v>Netherlands</v>
          </cell>
          <cell r="D6794" t="e">
            <v>#N/A</v>
          </cell>
        </row>
        <row r="6795">
          <cell r="A6795" t="str">
            <v>Netherlands37802</v>
          </cell>
          <cell r="B6795">
            <v>37802</v>
          </cell>
          <cell r="C6795" t="str">
            <v>Netherlands</v>
          </cell>
          <cell r="D6795" t="e">
            <v>#N/A</v>
          </cell>
        </row>
        <row r="6796">
          <cell r="A6796" t="str">
            <v>Netherlands37894</v>
          </cell>
          <cell r="B6796">
            <v>37894</v>
          </cell>
          <cell r="C6796" t="str">
            <v>Netherlands</v>
          </cell>
          <cell r="D6796" t="e">
            <v>#N/A</v>
          </cell>
        </row>
        <row r="6797">
          <cell r="A6797" t="str">
            <v>Netherlands37986</v>
          </cell>
          <cell r="B6797">
            <v>37986</v>
          </cell>
          <cell r="C6797" t="str">
            <v>Netherlands</v>
          </cell>
          <cell r="D6797" t="e">
            <v>#N/A</v>
          </cell>
        </row>
        <row r="6798">
          <cell r="A6798" t="str">
            <v>Netherlands38077</v>
          </cell>
          <cell r="B6798">
            <v>38077</v>
          </cell>
          <cell r="C6798" t="str">
            <v>Netherlands</v>
          </cell>
          <cell r="D6798" t="e">
            <v>#N/A</v>
          </cell>
        </row>
        <row r="6799">
          <cell r="A6799" t="str">
            <v>Netherlands38168</v>
          </cell>
          <cell r="B6799">
            <v>38168</v>
          </cell>
          <cell r="C6799" t="str">
            <v>Netherlands</v>
          </cell>
          <cell r="D6799" t="e">
            <v>#N/A</v>
          </cell>
        </row>
        <row r="6800">
          <cell r="A6800" t="str">
            <v>Netherlands38260</v>
          </cell>
          <cell r="B6800">
            <v>38260</v>
          </cell>
          <cell r="C6800" t="str">
            <v>Netherlands</v>
          </cell>
          <cell r="D6800" t="e">
            <v>#N/A</v>
          </cell>
        </row>
        <row r="6801">
          <cell r="A6801" t="str">
            <v>Netherlands38352</v>
          </cell>
          <cell r="B6801">
            <v>38352</v>
          </cell>
          <cell r="C6801" t="str">
            <v>Netherlands</v>
          </cell>
          <cell r="D6801" t="e">
            <v>#N/A</v>
          </cell>
        </row>
        <row r="6802">
          <cell r="A6802" t="str">
            <v>Netherlands38442</v>
          </cell>
          <cell r="B6802">
            <v>38442</v>
          </cell>
          <cell r="C6802" t="str">
            <v>Netherlands</v>
          </cell>
          <cell r="D6802">
            <v>104.46</v>
          </cell>
        </row>
        <row r="6803">
          <cell r="A6803" t="str">
            <v>Netherlands38533</v>
          </cell>
          <cell r="B6803">
            <v>38533</v>
          </cell>
          <cell r="C6803" t="str">
            <v>Netherlands</v>
          </cell>
          <cell r="D6803">
            <v>105.66</v>
          </cell>
        </row>
        <row r="6804">
          <cell r="A6804" t="str">
            <v>Netherlands38625</v>
          </cell>
          <cell r="B6804">
            <v>38625</v>
          </cell>
          <cell r="C6804" t="str">
            <v>Netherlands</v>
          </cell>
          <cell r="D6804">
            <v>107.07</v>
          </cell>
        </row>
        <row r="6805">
          <cell r="A6805" t="str">
            <v>Netherlands38717</v>
          </cell>
          <cell r="B6805">
            <v>38717</v>
          </cell>
          <cell r="C6805" t="str">
            <v>Netherlands</v>
          </cell>
          <cell r="D6805">
            <v>107.59</v>
          </cell>
        </row>
        <row r="6806">
          <cell r="A6806" t="str">
            <v>Netherlands38807</v>
          </cell>
          <cell r="B6806">
            <v>38807</v>
          </cell>
          <cell r="C6806" t="str">
            <v>Netherlands</v>
          </cell>
          <cell r="D6806">
            <v>108.78</v>
          </cell>
        </row>
        <row r="6807">
          <cell r="A6807" t="str">
            <v>Netherlands38898</v>
          </cell>
          <cell r="B6807">
            <v>38898</v>
          </cell>
          <cell r="C6807" t="str">
            <v>Netherlands</v>
          </cell>
          <cell r="D6807">
            <v>110.22</v>
          </cell>
        </row>
        <row r="6808">
          <cell r="A6808" t="str">
            <v>Netherlands38990</v>
          </cell>
          <cell r="B6808">
            <v>38990</v>
          </cell>
          <cell r="C6808" t="str">
            <v>Netherlands</v>
          </cell>
          <cell r="D6808">
            <v>111.48</v>
          </cell>
        </row>
        <row r="6809">
          <cell r="A6809" t="str">
            <v>Netherlands39082</v>
          </cell>
          <cell r="B6809">
            <v>39082</v>
          </cell>
          <cell r="C6809" t="str">
            <v>Netherlands</v>
          </cell>
          <cell r="D6809">
            <v>112.45</v>
          </cell>
        </row>
        <row r="6810">
          <cell r="A6810" t="str">
            <v>Netherlands39172</v>
          </cell>
          <cell r="B6810">
            <v>39172</v>
          </cell>
          <cell r="C6810" t="str">
            <v>Netherlands</v>
          </cell>
          <cell r="D6810">
            <v>113.95</v>
          </cell>
        </row>
        <row r="6811">
          <cell r="A6811" t="str">
            <v>Netherlands39263</v>
          </cell>
          <cell r="B6811">
            <v>39263</v>
          </cell>
          <cell r="C6811" t="str">
            <v>Netherlands</v>
          </cell>
          <cell r="D6811">
            <v>114.95</v>
          </cell>
        </row>
        <row r="6812">
          <cell r="A6812" t="str">
            <v>Netherlands39355</v>
          </cell>
          <cell r="B6812">
            <v>39355</v>
          </cell>
          <cell r="C6812" t="str">
            <v>Netherlands</v>
          </cell>
          <cell r="D6812">
            <v>117.19</v>
          </cell>
        </row>
        <row r="6813">
          <cell r="A6813" t="str">
            <v>Netherlands39447</v>
          </cell>
          <cell r="B6813">
            <v>39447</v>
          </cell>
          <cell r="C6813" t="str">
            <v>Netherlands</v>
          </cell>
          <cell r="D6813">
            <v>118.29</v>
          </cell>
        </row>
        <row r="6814">
          <cell r="A6814" t="str">
            <v>Netherlands39538</v>
          </cell>
          <cell r="B6814">
            <v>39538</v>
          </cell>
          <cell r="C6814" t="str">
            <v>Netherlands</v>
          </cell>
          <cell r="D6814">
            <v>118.36</v>
          </cell>
        </row>
        <row r="6815">
          <cell r="A6815" t="str">
            <v>Netherlands39629</v>
          </cell>
          <cell r="B6815">
            <v>39629</v>
          </cell>
          <cell r="C6815" t="str">
            <v>Netherlands</v>
          </cell>
          <cell r="D6815">
            <v>118.54</v>
          </cell>
        </row>
        <row r="6816">
          <cell r="A6816" t="str">
            <v>Netherlands39721</v>
          </cell>
          <cell r="B6816">
            <v>39721</v>
          </cell>
          <cell r="C6816" t="str">
            <v>Netherlands</v>
          </cell>
          <cell r="D6816">
            <v>120.06</v>
          </cell>
        </row>
        <row r="6817">
          <cell r="A6817" t="str">
            <v>Netherlands39813</v>
          </cell>
          <cell r="B6817">
            <v>39813</v>
          </cell>
          <cell r="C6817" t="str">
            <v>Netherlands</v>
          </cell>
          <cell r="D6817">
            <v>117.6</v>
          </cell>
        </row>
        <row r="6818">
          <cell r="A6818" t="str">
            <v>Netherlands39903</v>
          </cell>
          <cell r="B6818">
            <v>39903</v>
          </cell>
          <cell r="C6818" t="str">
            <v>Netherlands</v>
          </cell>
          <cell r="D6818">
            <v>116.38</v>
          </cell>
        </row>
        <row r="6819">
          <cell r="A6819" t="str">
            <v>Netherlands39994</v>
          </cell>
          <cell r="B6819">
            <v>39994</v>
          </cell>
          <cell r="C6819" t="str">
            <v>Netherlands</v>
          </cell>
          <cell r="D6819">
            <v>113.03</v>
          </cell>
        </row>
        <row r="6820">
          <cell r="A6820" t="str">
            <v>Netherlands40086</v>
          </cell>
          <cell r="B6820">
            <v>40086</v>
          </cell>
          <cell r="C6820" t="str">
            <v>Netherlands</v>
          </cell>
          <cell r="D6820">
            <v>112.04</v>
          </cell>
        </row>
        <row r="6821">
          <cell r="A6821" t="str">
            <v>Netherlands40178</v>
          </cell>
          <cell r="B6821">
            <v>40178</v>
          </cell>
          <cell r="C6821" t="str">
            <v>Netherlands</v>
          </cell>
          <cell r="D6821">
            <v>111.95</v>
          </cell>
        </row>
        <row r="6822">
          <cell r="A6822" t="str">
            <v>Netherlands40268</v>
          </cell>
          <cell r="B6822">
            <v>40268</v>
          </cell>
          <cell r="C6822" t="str">
            <v>Netherlands</v>
          </cell>
          <cell r="D6822">
            <v>111.61</v>
          </cell>
        </row>
        <row r="6823">
          <cell r="A6823" t="str">
            <v>Netherlands40359</v>
          </cell>
          <cell r="B6823">
            <v>40359</v>
          </cell>
          <cell r="C6823" t="str">
            <v>Netherlands</v>
          </cell>
          <cell r="D6823">
            <v>111.48</v>
          </cell>
        </row>
        <row r="6824">
          <cell r="A6824" t="str">
            <v>Netherlands40451</v>
          </cell>
          <cell r="B6824">
            <v>40451</v>
          </cell>
          <cell r="C6824" t="str">
            <v>Netherlands</v>
          </cell>
          <cell r="D6824">
            <v>111.58</v>
          </cell>
        </row>
        <row r="6825">
          <cell r="A6825" t="str">
            <v>Netherlands40543</v>
          </cell>
          <cell r="B6825">
            <v>40543</v>
          </cell>
          <cell r="C6825" t="str">
            <v>Netherlands</v>
          </cell>
          <cell r="D6825">
            <v>110.93</v>
          </cell>
        </row>
        <row r="6826">
          <cell r="A6826" t="str">
            <v>Netherlands40633</v>
          </cell>
          <cell r="B6826">
            <v>40633</v>
          </cell>
          <cell r="C6826" t="str">
            <v>Netherlands</v>
          </cell>
          <cell r="D6826">
            <v>111.07</v>
          </cell>
        </row>
        <row r="6827">
          <cell r="A6827" t="str">
            <v>Netherlands40724</v>
          </cell>
          <cell r="B6827">
            <v>40724</v>
          </cell>
          <cell r="C6827" t="str">
            <v>Netherlands</v>
          </cell>
          <cell r="D6827">
            <v>109.55</v>
          </cell>
        </row>
        <row r="6828">
          <cell r="A6828" t="str">
            <v>Netherlands40816</v>
          </cell>
          <cell r="B6828">
            <v>40816</v>
          </cell>
          <cell r="C6828" t="str">
            <v>Netherlands</v>
          </cell>
          <cell r="D6828">
            <v>109.03</v>
          </cell>
        </row>
        <row r="6829">
          <cell r="A6829" t="str">
            <v>Netherlands40908</v>
          </cell>
          <cell r="B6829">
            <v>40908</v>
          </cell>
          <cell r="C6829" t="str">
            <v>Netherlands</v>
          </cell>
          <cell r="D6829">
            <v>107.11</v>
          </cell>
        </row>
        <row r="6830">
          <cell r="A6830" t="str">
            <v>Netherlands40999</v>
          </cell>
          <cell r="B6830">
            <v>40999</v>
          </cell>
          <cell r="C6830" t="str">
            <v>Netherlands</v>
          </cell>
          <cell r="D6830">
            <v>105.07</v>
          </cell>
        </row>
        <row r="6831">
          <cell r="A6831" t="str">
            <v>Netherlands41090</v>
          </cell>
          <cell r="B6831">
            <v>41090</v>
          </cell>
          <cell r="C6831" t="str">
            <v>Netherlands</v>
          </cell>
          <cell r="D6831">
            <v>103.33</v>
          </cell>
        </row>
        <row r="6832">
          <cell r="A6832" t="str">
            <v>Netherlands41182</v>
          </cell>
          <cell r="B6832">
            <v>41182</v>
          </cell>
          <cell r="C6832" t="str">
            <v>Netherlands</v>
          </cell>
          <cell r="D6832">
            <v>99.31</v>
          </cell>
        </row>
        <row r="6833">
          <cell r="A6833" t="str">
            <v>Netherlands41274</v>
          </cell>
          <cell r="B6833">
            <v>41274</v>
          </cell>
          <cell r="C6833" t="str">
            <v>Netherlands</v>
          </cell>
          <cell r="D6833">
            <v>99.73</v>
          </cell>
        </row>
        <row r="6834">
          <cell r="A6834" t="str">
            <v>Netherlands41364</v>
          </cell>
          <cell r="B6834">
            <v>41364</v>
          </cell>
          <cell r="C6834" t="str">
            <v>Netherlands</v>
          </cell>
          <cell r="D6834">
            <v>97.02</v>
          </cell>
        </row>
        <row r="6835">
          <cell r="A6835" t="str">
            <v>Netherlands41455</v>
          </cell>
          <cell r="B6835">
            <v>41455</v>
          </cell>
          <cell r="C6835" t="str">
            <v>Netherlands</v>
          </cell>
          <cell r="D6835">
            <v>95.02</v>
          </cell>
        </row>
        <row r="6836">
          <cell r="A6836" t="str">
            <v>Netherlands41547</v>
          </cell>
          <cell r="B6836">
            <v>41547</v>
          </cell>
          <cell r="C6836" t="str">
            <v>Netherlands</v>
          </cell>
          <cell r="D6836">
            <v>95.63</v>
          </cell>
        </row>
        <row r="6837">
          <cell r="A6837" t="str">
            <v>Netherlands41639</v>
          </cell>
          <cell r="B6837">
            <v>41639</v>
          </cell>
          <cell r="C6837" t="str">
            <v>Netherlands</v>
          </cell>
          <cell r="D6837">
            <v>95.32</v>
          </cell>
        </row>
        <row r="6838">
          <cell r="A6838" t="str">
            <v>Netherlands41729</v>
          </cell>
          <cell r="B6838">
            <v>41729</v>
          </cell>
          <cell r="C6838" t="str">
            <v>Netherlands</v>
          </cell>
          <cell r="D6838">
            <v>95.8</v>
          </cell>
        </row>
        <row r="6839">
          <cell r="A6839" t="str">
            <v>Netherlands41820</v>
          </cell>
          <cell r="B6839">
            <v>41820</v>
          </cell>
          <cell r="C6839" t="str">
            <v>Netherlands</v>
          </cell>
          <cell r="D6839">
            <v>96.23</v>
          </cell>
        </row>
        <row r="6840">
          <cell r="A6840" t="str">
            <v>Netherlands41912</v>
          </cell>
          <cell r="B6840">
            <v>41912</v>
          </cell>
          <cell r="C6840" t="str">
            <v>Netherlands</v>
          </cell>
          <cell r="D6840">
            <v>96.85</v>
          </cell>
        </row>
        <row r="6841">
          <cell r="A6841" t="str">
            <v>Netherlands42004</v>
          </cell>
          <cell r="B6841">
            <v>42004</v>
          </cell>
          <cell r="C6841" t="str">
            <v>Netherlands</v>
          </cell>
          <cell r="D6841">
            <v>97.25</v>
          </cell>
        </row>
        <row r="6842">
          <cell r="A6842" t="str">
            <v>Netherlands42094</v>
          </cell>
          <cell r="B6842">
            <v>42094</v>
          </cell>
          <cell r="C6842" t="str">
            <v>Netherlands</v>
          </cell>
          <cell r="D6842">
            <v>98.27</v>
          </cell>
        </row>
        <row r="6843">
          <cell r="A6843" t="str">
            <v>Netherlands42185</v>
          </cell>
          <cell r="B6843">
            <v>42185</v>
          </cell>
          <cell r="C6843" t="str">
            <v>Netherlands</v>
          </cell>
          <cell r="D6843">
            <v>99.14</v>
          </cell>
        </row>
        <row r="6844">
          <cell r="A6844" t="str">
            <v>Netherlands42277</v>
          </cell>
          <cell r="B6844">
            <v>42277</v>
          </cell>
          <cell r="C6844" t="str">
            <v>Netherlands</v>
          </cell>
          <cell r="D6844">
            <v>101.14</v>
          </cell>
        </row>
        <row r="6845">
          <cell r="A6845" t="str">
            <v>Netherlands42369</v>
          </cell>
          <cell r="B6845">
            <v>42369</v>
          </cell>
          <cell r="C6845" t="str">
            <v>Netherlands</v>
          </cell>
          <cell r="D6845">
            <v>101.45</v>
          </cell>
        </row>
        <row r="6846">
          <cell r="A6846" t="str">
            <v>Netherlands42460</v>
          </cell>
          <cell r="B6846">
            <v>42460</v>
          </cell>
          <cell r="C6846" t="str">
            <v>Netherlands</v>
          </cell>
          <cell r="D6846">
            <v>102.81</v>
          </cell>
        </row>
        <row r="6847">
          <cell r="A6847" t="str">
            <v>Netherlands42551</v>
          </cell>
          <cell r="B6847">
            <v>42551</v>
          </cell>
          <cell r="C6847" t="str">
            <v>Netherlands</v>
          </cell>
          <cell r="D6847">
            <v>103.58</v>
          </cell>
        </row>
        <row r="6848">
          <cell r="A6848" t="str">
            <v>Netherlands42643</v>
          </cell>
          <cell r="B6848">
            <v>42643</v>
          </cell>
          <cell r="C6848" t="str">
            <v>Netherlands</v>
          </cell>
          <cell r="D6848">
            <v>106.16</v>
          </cell>
        </row>
        <row r="6849">
          <cell r="A6849" t="str">
            <v>Netherlands42735</v>
          </cell>
          <cell r="B6849">
            <v>42735</v>
          </cell>
          <cell r="C6849" t="str">
            <v>Netherlands</v>
          </cell>
          <cell r="D6849">
            <v>107.52</v>
          </cell>
        </row>
        <row r="6850">
          <cell r="A6850" t="str">
            <v>Netherlands42825</v>
          </cell>
          <cell r="B6850">
            <v>42825</v>
          </cell>
          <cell r="C6850" t="str">
            <v>Netherlands</v>
          </cell>
          <cell r="D6850">
            <v>109.67</v>
          </cell>
        </row>
        <row r="6851">
          <cell r="A6851" t="str">
            <v>Netherlands42916</v>
          </cell>
          <cell r="B6851">
            <v>42916</v>
          </cell>
          <cell r="C6851" t="str">
            <v>Netherlands</v>
          </cell>
          <cell r="D6851">
            <v>111.39</v>
          </cell>
        </row>
        <row r="6852">
          <cell r="A6852" t="str">
            <v>Netherlands43008</v>
          </cell>
          <cell r="B6852">
            <v>43008</v>
          </cell>
          <cell r="C6852" t="str">
            <v>Netherlands</v>
          </cell>
          <cell r="D6852">
            <v>114.02</v>
          </cell>
        </row>
        <row r="6853">
          <cell r="A6853" t="str">
            <v>Netherlands43100</v>
          </cell>
          <cell r="B6853">
            <v>43100</v>
          </cell>
          <cell r="C6853" t="str">
            <v>Netherlands</v>
          </cell>
          <cell r="D6853">
            <v>116.65</v>
          </cell>
        </row>
        <row r="6854">
          <cell r="A6854" t="str">
            <v>Netherlands43190</v>
          </cell>
          <cell r="B6854">
            <v>43190</v>
          </cell>
          <cell r="C6854" t="str">
            <v>Netherlands</v>
          </cell>
          <cell r="D6854">
            <v>119.9</v>
          </cell>
        </row>
        <row r="6855">
          <cell r="A6855" t="str">
            <v>Netherlands43281</v>
          </cell>
          <cell r="B6855">
            <v>43281</v>
          </cell>
          <cell r="C6855" t="str">
            <v>Netherlands</v>
          </cell>
          <cell r="D6855">
            <v>121.66</v>
          </cell>
        </row>
        <row r="6856">
          <cell r="A6856" t="str">
            <v>Netherlands43373</v>
          </cell>
          <cell r="B6856">
            <v>43373</v>
          </cell>
          <cell r="C6856" t="str">
            <v>Netherlands</v>
          </cell>
          <cell r="D6856">
            <v>125.59</v>
          </cell>
        </row>
        <row r="6857">
          <cell r="A6857" t="str">
            <v>Netherlands43465</v>
          </cell>
          <cell r="B6857">
            <v>43465</v>
          </cell>
          <cell r="C6857" t="str">
            <v>Netherlands</v>
          </cell>
          <cell r="D6857">
            <v>127.29</v>
          </cell>
        </row>
        <row r="6858">
          <cell r="A6858" t="str">
            <v>Netherlands43555</v>
          </cell>
          <cell r="B6858">
            <v>43555</v>
          </cell>
          <cell r="C6858" t="str">
            <v>Netherlands</v>
          </cell>
          <cell r="D6858">
            <v>129.66</v>
          </cell>
        </row>
        <row r="6859">
          <cell r="A6859" t="str">
            <v>Netherlands43646</v>
          </cell>
          <cell r="B6859">
            <v>43646</v>
          </cell>
          <cell r="C6859" t="str">
            <v>Netherlands</v>
          </cell>
          <cell r="D6859">
            <v>131.79</v>
          </cell>
        </row>
        <row r="6860">
          <cell r="A6860" t="str">
            <v>Netherlands43738</v>
          </cell>
          <cell r="B6860">
            <v>43738</v>
          </cell>
          <cell r="C6860" t="str">
            <v>Netherlands</v>
          </cell>
          <cell r="D6860">
            <v>133.44</v>
          </cell>
        </row>
        <row r="6861">
          <cell r="A6861" t="str">
            <v>Netherlands43830</v>
          </cell>
          <cell r="B6861">
            <v>43830</v>
          </cell>
          <cell r="C6861" t="str">
            <v>Netherlands</v>
          </cell>
          <cell r="D6861">
            <v>135.58000000000001</v>
          </cell>
        </row>
        <row r="6862">
          <cell r="A6862" t="str">
            <v>Netherlands43921</v>
          </cell>
          <cell r="B6862">
            <v>43921</v>
          </cell>
          <cell r="C6862" t="str">
            <v>Netherlands</v>
          </cell>
          <cell r="D6862">
            <v>137.84</v>
          </cell>
        </row>
        <row r="6863">
          <cell r="A6863" t="str">
            <v>Netherlands44012</v>
          </cell>
          <cell r="B6863">
            <v>44012</v>
          </cell>
          <cell r="C6863" t="str">
            <v>Netherlands</v>
          </cell>
          <cell r="D6863">
            <v>141.11000000000001</v>
          </cell>
        </row>
        <row r="6864">
          <cell r="A6864" t="str">
            <v>Netherlands44104</v>
          </cell>
          <cell r="B6864">
            <v>44104</v>
          </cell>
          <cell r="C6864" t="str">
            <v>Netherlands</v>
          </cell>
          <cell r="D6864">
            <v>144.56</v>
          </cell>
        </row>
        <row r="6865">
          <cell r="A6865" t="str">
            <v>Netherlands44196</v>
          </cell>
          <cell r="B6865">
            <v>44196</v>
          </cell>
          <cell r="C6865" t="str">
            <v>Netherlands</v>
          </cell>
          <cell r="D6865" t="e">
            <v>#N/A</v>
          </cell>
        </row>
        <row r="6866">
          <cell r="A6866" t="str">
            <v>New Zealand20179</v>
          </cell>
          <cell r="B6866">
            <v>20179</v>
          </cell>
          <cell r="C6866" t="str">
            <v>New Zealand</v>
          </cell>
          <cell r="D6866" t="e">
            <v>#N/A</v>
          </cell>
        </row>
        <row r="6867">
          <cell r="A6867" t="str">
            <v>New Zealand20270</v>
          </cell>
          <cell r="B6867">
            <v>20270</v>
          </cell>
          <cell r="C6867" t="str">
            <v>New Zealand</v>
          </cell>
          <cell r="D6867" t="e">
            <v>#N/A</v>
          </cell>
        </row>
        <row r="6868">
          <cell r="A6868" t="str">
            <v>New Zealand20362</v>
          </cell>
          <cell r="B6868">
            <v>20362</v>
          </cell>
          <cell r="C6868" t="str">
            <v>New Zealand</v>
          </cell>
          <cell r="D6868" t="e">
            <v>#N/A</v>
          </cell>
        </row>
        <row r="6869">
          <cell r="A6869" t="str">
            <v>New Zealand20454</v>
          </cell>
          <cell r="B6869">
            <v>20454</v>
          </cell>
          <cell r="C6869" t="str">
            <v>New Zealand</v>
          </cell>
          <cell r="D6869" t="e">
            <v>#N/A</v>
          </cell>
        </row>
        <row r="6870">
          <cell r="A6870" t="str">
            <v>New Zealand20545</v>
          </cell>
          <cell r="B6870">
            <v>20545</v>
          </cell>
          <cell r="C6870" t="str">
            <v>New Zealand</v>
          </cell>
          <cell r="D6870" t="e">
            <v>#N/A</v>
          </cell>
        </row>
        <row r="6871">
          <cell r="A6871" t="str">
            <v>New Zealand20636</v>
          </cell>
          <cell r="B6871">
            <v>20636</v>
          </cell>
          <cell r="C6871" t="str">
            <v>New Zealand</v>
          </cell>
          <cell r="D6871" t="e">
            <v>#N/A</v>
          </cell>
        </row>
        <row r="6872">
          <cell r="A6872" t="str">
            <v>New Zealand20728</v>
          </cell>
          <cell r="B6872">
            <v>20728</v>
          </cell>
          <cell r="C6872" t="str">
            <v>New Zealand</v>
          </cell>
          <cell r="D6872" t="e">
            <v>#N/A</v>
          </cell>
        </row>
        <row r="6873">
          <cell r="A6873" t="str">
            <v>New Zealand20820</v>
          </cell>
          <cell r="B6873">
            <v>20820</v>
          </cell>
          <cell r="C6873" t="str">
            <v>New Zealand</v>
          </cell>
          <cell r="D6873" t="e">
            <v>#N/A</v>
          </cell>
        </row>
        <row r="6874">
          <cell r="A6874" t="str">
            <v>New Zealand20910</v>
          </cell>
          <cell r="B6874">
            <v>20910</v>
          </cell>
          <cell r="C6874" t="str">
            <v>New Zealand</v>
          </cell>
          <cell r="D6874" t="e">
            <v>#N/A</v>
          </cell>
        </row>
        <row r="6875">
          <cell r="A6875" t="str">
            <v>New Zealand21001</v>
          </cell>
          <cell r="B6875">
            <v>21001</v>
          </cell>
          <cell r="C6875" t="str">
            <v>New Zealand</v>
          </cell>
          <cell r="D6875" t="e">
            <v>#N/A</v>
          </cell>
        </row>
        <row r="6876">
          <cell r="A6876" t="str">
            <v>New Zealand21093</v>
          </cell>
          <cell r="B6876">
            <v>21093</v>
          </cell>
          <cell r="C6876" t="str">
            <v>New Zealand</v>
          </cell>
          <cell r="D6876" t="e">
            <v>#N/A</v>
          </cell>
        </row>
        <row r="6877">
          <cell r="A6877" t="str">
            <v>New Zealand21185</v>
          </cell>
          <cell r="B6877">
            <v>21185</v>
          </cell>
          <cell r="C6877" t="str">
            <v>New Zealand</v>
          </cell>
          <cell r="D6877" t="e">
            <v>#N/A</v>
          </cell>
        </row>
        <row r="6878">
          <cell r="A6878" t="str">
            <v>New Zealand21275</v>
          </cell>
          <cell r="B6878">
            <v>21275</v>
          </cell>
          <cell r="C6878" t="str">
            <v>New Zealand</v>
          </cell>
          <cell r="D6878" t="e">
            <v>#N/A</v>
          </cell>
        </row>
        <row r="6879">
          <cell r="A6879" t="str">
            <v>New Zealand21366</v>
          </cell>
          <cell r="B6879">
            <v>21366</v>
          </cell>
          <cell r="C6879" t="str">
            <v>New Zealand</v>
          </cell>
          <cell r="D6879" t="e">
            <v>#N/A</v>
          </cell>
        </row>
        <row r="6880">
          <cell r="A6880" t="str">
            <v>New Zealand21458</v>
          </cell>
          <cell r="B6880">
            <v>21458</v>
          </cell>
          <cell r="C6880" t="str">
            <v>New Zealand</v>
          </cell>
          <cell r="D6880" t="e">
            <v>#N/A</v>
          </cell>
        </row>
        <row r="6881">
          <cell r="A6881" t="str">
            <v>New Zealand21550</v>
          </cell>
          <cell r="B6881">
            <v>21550</v>
          </cell>
          <cell r="C6881" t="str">
            <v>New Zealand</v>
          </cell>
          <cell r="D6881" t="e">
            <v>#N/A</v>
          </cell>
        </row>
        <row r="6882">
          <cell r="A6882" t="str">
            <v>New Zealand21640</v>
          </cell>
          <cell r="B6882">
            <v>21640</v>
          </cell>
          <cell r="C6882" t="str">
            <v>New Zealand</v>
          </cell>
          <cell r="D6882" t="e">
            <v>#N/A</v>
          </cell>
        </row>
        <row r="6883">
          <cell r="A6883" t="str">
            <v>New Zealand21731</v>
          </cell>
          <cell r="B6883">
            <v>21731</v>
          </cell>
          <cell r="C6883" t="str">
            <v>New Zealand</v>
          </cell>
          <cell r="D6883" t="e">
            <v>#N/A</v>
          </cell>
        </row>
        <row r="6884">
          <cell r="A6884" t="str">
            <v>New Zealand21823</v>
          </cell>
          <cell r="B6884">
            <v>21823</v>
          </cell>
          <cell r="C6884" t="str">
            <v>New Zealand</v>
          </cell>
          <cell r="D6884" t="e">
            <v>#N/A</v>
          </cell>
        </row>
        <row r="6885">
          <cell r="A6885" t="str">
            <v>New Zealand21915</v>
          </cell>
          <cell r="B6885">
            <v>21915</v>
          </cell>
          <cell r="C6885" t="str">
            <v>New Zealand</v>
          </cell>
          <cell r="D6885" t="e">
            <v>#N/A</v>
          </cell>
        </row>
        <row r="6886">
          <cell r="A6886" t="str">
            <v>New Zealand22006</v>
          </cell>
          <cell r="B6886">
            <v>22006</v>
          </cell>
          <cell r="C6886" t="str">
            <v>New Zealand</v>
          </cell>
          <cell r="D6886" t="e">
            <v>#N/A</v>
          </cell>
        </row>
        <row r="6887">
          <cell r="A6887" t="str">
            <v>New Zealand22097</v>
          </cell>
          <cell r="B6887">
            <v>22097</v>
          </cell>
          <cell r="C6887" t="str">
            <v>New Zealand</v>
          </cell>
          <cell r="D6887" t="e">
            <v>#N/A</v>
          </cell>
        </row>
        <row r="6888">
          <cell r="A6888" t="str">
            <v>New Zealand22189</v>
          </cell>
          <cell r="B6888">
            <v>22189</v>
          </cell>
          <cell r="C6888" t="str">
            <v>New Zealand</v>
          </cell>
          <cell r="D6888" t="e">
            <v>#N/A</v>
          </cell>
        </row>
        <row r="6889">
          <cell r="A6889" t="str">
            <v>New Zealand22281</v>
          </cell>
          <cell r="B6889">
            <v>22281</v>
          </cell>
          <cell r="C6889" t="str">
            <v>New Zealand</v>
          </cell>
          <cell r="D6889" t="e">
            <v>#N/A</v>
          </cell>
        </row>
        <row r="6890">
          <cell r="A6890" t="str">
            <v>New Zealand22371</v>
          </cell>
          <cell r="B6890">
            <v>22371</v>
          </cell>
          <cell r="C6890" t="str">
            <v>New Zealand</v>
          </cell>
          <cell r="D6890" t="e">
            <v>#N/A</v>
          </cell>
        </row>
        <row r="6891">
          <cell r="A6891" t="str">
            <v>New Zealand22462</v>
          </cell>
          <cell r="B6891">
            <v>22462</v>
          </cell>
          <cell r="C6891" t="str">
            <v>New Zealand</v>
          </cell>
          <cell r="D6891" t="e">
            <v>#N/A</v>
          </cell>
        </row>
        <row r="6892">
          <cell r="A6892" t="str">
            <v>New Zealand22554</v>
          </cell>
          <cell r="B6892">
            <v>22554</v>
          </cell>
          <cell r="C6892" t="str">
            <v>New Zealand</v>
          </cell>
          <cell r="D6892" t="e">
            <v>#N/A</v>
          </cell>
        </row>
        <row r="6893">
          <cell r="A6893" t="str">
            <v>New Zealand22646</v>
          </cell>
          <cell r="B6893">
            <v>22646</v>
          </cell>
          <cell r="C6893" t="str">
            <v>New Zealand</v>
          </cell>
          <cell r="D6893" t="e">
            <v>#N/A</v>
          </cell>
        </row>
        <row r="6894">
          <cell r="A6894" t="str">
            <v>New Zealand22736</v>
          </cell>
          <cell r="B6894">
            <v>22736</v>
          </cell>
          <cell r="C6894" t="str">
            <v>New Zealand</v>
          </cell>
          <cell r="D6894" t="e">
            <v>#N/A</v>
          </cell>
        </row>
        <row r="6895">
          <cell r="A6895" t="str">
            <v>New Zealand22827</v>
          </cell>
          <cell r="B6895">
            <v>22827</v>
          </cell>
          <cell r="C6895" t="str">
            <v>New Zealand</v>
          </cell>
          <cell r="D6895" t="e">
            <v>#N/A</v>
          </cell>
        </row>
        <row r="6896">
          <cell r="A6896" t="str">
            <v>New Zealand22919</v>
          </cell>
          <cell r="B6896">
            <v>22919</v>
          </cell>
          <cell r="C6896" t="str">
            <v>New Zealand</v>
          </cell>
          <cell r="D6896" t="e">
            <v>#N/A</v>
          </cell>
        </row>
        <row r="6897">
          <cell r="A6897" t="str">
            <v>New Zealand23011</v>
          </cell>
          <cell r="B6897">
            <v>23011</v>
          </cell>
          <cell r="C6897" t="str">
            <v>New Zealand</v>
          </cell>
          <cell r="D6897" t="e">
            <v>#N/A</v>
          </cell>
        </row>
        <row r="6898">
          <cell r="A6898" t="str">
            <v>New Zealand23101</v>
          </cell>
          <cell r="B6898">
            <v>23101</v>
          </cell>
          <cell r="C6898" t="str">
            <v>New Zealand</v>
          </cell>
          <cell r="D6898" t="e">
            <v>#N/A</v>
          </cell>
        </row>
        <row r="6899">
          <cell r="A6899" t="str">
            <v>New Zealand23192</v>
          </cell>
          <cell r="B6899">
            <v>23192</v>
          </cell>
          <cell r="C6899" t="str">
            <v>New Zealand</v>
          </cell>
          <cell r="D6899" t="e">
            <v>#N/A</v>
          </cell>
        </row>
        <row r="6900">
          <cell r="A6900" t="str">
            <v>New Zealand23284</v>
          </cell>
          <cell r="B6900">
            <v>23284</v>
          </cell>
          <cell r="C6900" t="str">
            <v>New Zealand</v>
          </cell>
          <cell r="D6900" t="e">
            <v>#N/A</v>
          </cell>
        </row>
        <row r="6901">
          <cell r="A6901" t="str">
            <v>New Zealand23376</v>
          </cell>
          <cell r="B6901">
            <v>23376</v>
          </cell>
          <cell r="C6901" t="str">
            <v>New Zealand</v>
          </cell>
          <cell r="D6901" t="e">
            <v>#N/A</v>
          </cell>
        </row>
        <row r="6902">
          <cell r="A6902" t="str">
            <v>New Zealand23467</v>
          </cell>
          <cell r="B6902">
            <v>23467</v>
          </cell>
          <cell r="C6902" t="str">
            <v>New Zealand</v>
          </cell>
          <cell r="D6902" t="e">
            <v>#N/A</v>
          </cell>
        </row>
        <row r="6903">
          <cell r="A6903" t="str">
            <v>New Zealand23558</v>
          </cell>
          <cell r="B6903">
            <v>23558</v>
          </cell>
          <cell r="C6903" t="str">
            <v>New Zealand</v>
          </cell>
          <cell r="D6903" t="e">
            <v>#N/A</v>
          </cell>
        </row>
        <row r="6904">
          <cell r="A6904" t="str">
            <v>New Zealand23650</v>
          </cell>
          <cell r="B6904">
            <v>23650</v>
          </cell>
          <cell r="C6904" t="str">
            <v>New Zealand</v>
          </cell>
          <cell r="D6904" t="e">
            <v>#N/A</v>
          </cell>
        </row>
        <row r="6905">
          <cell r="A6905" t="str">
            <v>New Zealand23742</v>
          </cell>
          <cell r="B6905">
            <v>23742</v>
          </cell>
          <cell r="C6905" t="str">
            <v>New Zealand</v>
          </cell>
          <cell r="D6905" t="e">
            <v>#N/A</v>
          </cell>
        </row>
        <row r="6906">
          <cell r="A6906" t="str">
            <v>New Zealand23832</v>
          </cell>
          <cell r="B6906">
            <v>23832</v>
          </cell>
          <cell r="C6906" t="str">
            <v>New Zealand</v>
          </cell>
          <cell r="D6906" t="e">
            <v>#N/A</v>
          </cell>
        </row>
        <row r="6907">
          <cell r="A6907" t="str">
            <v>New Zealand23923</v>
          </cell>
          <cell r="B6907">
            <v>23923</v>
          </cell>
          <cell r="C6907" t="str">
            <v>New Zealand</v>
          </cell>
          <cell r="D6907" t="e">
            <v>#N/A</v>
          </cell>
        </row>
        <row r="6908">
          <cell r="A6908" t="str">
            <v>New Zealand24015</v>
          </cell>
          <cell r="B6908">
            <v>24015</v>
          </cell>
          <cell r="C6908" t="str">
            <v>New Zealand</v>
          </cell>
          <cell r="D6908" t="e">
            <v>#N/A</v>
          </cell>
        </row>
        <row r="6909">
          <cell r="A6909" t="str">
            <v>New Zealand24107</v>
          </cell>
          <cell r="B6909">
            <v>24107</v>
          </cell>
          <cell r="C6909" t="str">
            <v>New Zealand</v>
          </cell>
          <cell r="D6909" t="e">
            <v>#N/A</v>
          </cell>
        </row>
        <row r="6910">
          <cell r="A6910" t="str">
            <v>New Zealand24197</v>
          </cell>
          <cell r="B6910">
            <v>24197</v>
          </cell>
          <cell r="C6910" t="str">
            <v>New Zealand</v>
          </cell>
          <cell r="D6910" t="e">
            <v>#N/A</v>
          </cell>
        </row>
        <row r="6911">
          <cell r="A6911" t="str">
            <v>New Zealand24288</v>
          </cell>
          <cell r="B6911">
            <v>24288</v>
          </cell>
          <cell r="C6911" t="str">
            <v>New Zealand</v>
          </cell>
          <cell r="D6911" t="e">
            <v>#N/A</v>
          </cell>
        </row>
        <row r="6912">
          <cell r="A6912" t="str">
            <v>New Zealand24380</v>
          </cell>
          <cell r="B6912">
            <v>24380</v>
          </cell>
          <cell r="C6912" t="str">
            <v>New Zealand</v>
          </cell>
          <cell r="D6912" t="e">
            <v>#N/A</v>
          </cell>
        </row>
        <row r="6913">
          <cell r="A6913" t="str">
            <v>New Zealand24472</v>
          </cell>
          <cell r="B6913">
            <v>24472</v>
          </cell>
          <cell r="C6913" t="str">
            <v>New Zealand</v>
          </cell>
          <cell r="D6913" t="e">
            <v>#N/A</v>
          </cell>
        </row>
        <row r="6914">
          <cell r="A6914" t="str">
            <v>New Zealand24562</v>
          </cell>
          <cell r="B6914">
            <v>24562</v>
          </cell>
          <cell r="C6914" t="str">
            <v>New Zealand</v>
          </cell>
          <cell r="D6914" t="e">
            <v>#N/A</v>
          </cell>
        </row>
        <row r="6915">
          <cell r="A6915" t="str">
            <v>New Zealand24653</v>
          </cell>
          <cell r="B6915">
            <v>24653</v>
          </cell>
          <cell r="C6915" t="str">
            <v>New Zealand</v>
          </cell>
          <cell r="D6915" t="e">
            <v>#N/A</v>
          </cell>
        </row>
        <row r="6916">
          <cell r="A6916" t="str">
            <v>New Zealand24745</v>
          </cell>
          <cell r="B6916">
            <v>24745</v>
          </cell>
          <cell r="C6916" t="str">
            <v>New Zealand</v>
          </cell>
          <cell r="D6916" t="e">
            <v>#N/A</v>
          </cell>
        </row>
        <row r="6917">
          <cell r="A6917" t="str">
            <v>New Zealand24837</v>
          </cell>
          <cell r="B6917">
            <v>24837</v>
          </cell>
          <cell r="C6917" t="str">
            <v>New Zealand</v>
          </cell>
          <cell r="D6917" t="e">
            <v>#N/A</v>
          </cell>
        </row>
        <row r="6918">
          <cell r="A6918" t="str">
            <v>New Zealand24928</v>
          </cell>
          <cell r="B6918">
            <v>24928</v>
          </cell>
          <cell r="C6918" t="str">
            <v>New Zealand</v>
          </cell>
          <cell r="D6918" t="e">
            <v>#N/A</v>
          </cell>
        </row>
        <row r="6919">
          <cell r="A6919" t="str">
            <v>New Zealand25019</v>
          </cell>
          <cell r="B6919">
            <v>25019</v>
          </cell>
          <cell r="C6919" t="str">
            <v>New Zealand</v>
          </cell>
          <cell r="D6919" t="e">
            <v>#N/A</v>
          </cell>
        </row>
        <row r="6920">
          <cell r="A6920" t="str">
            <v>New Zealand25111</v>
          </cell>
          <cell r="B6920">
            <v>25111</v>
          </cell>
          <cell r="C6920" t="str">
            <v>New Zealand</v>
          </cell>
          <cell r="D6920" t="e">
            <v>#N/A</v>
          </cell>
        </row>
        <row r="6921">
          <cell r="A6921" t="str">
            <v>New Zealand25203</v>
          </cell>
          <cell r="B6921">
            <v>25203</v>
          </cell>
          <cell r="C6921" t="str">
            <v>New Zealand</v>
          </cell>
          <cell r="D6921" t="e">
            <v>#N/A</v>
          </cell>
        </row>
        <row r="6922">
          <cell r="A6922" t="str">
            <v>New Zealand25293</v>
          </cell>
          <cell r="B6922">
            <v>25293</v>
          </cell>
          <cell r="C6922" t="str">
            <v>New Zealand</v>
          </cell>
          <cell r="D6922" t="e">
            <v>#N/A</v>
          </cell>
        </row>
        <row r="6923">
          <cell r="A6923" t="str">
            <v>New Zealand25384</v>
          </cell>
          <cell r="B6923">
            <v>25384</v>
          </cell>
          <cell r="C6923" t="str">
            <v>New Zealand</v>
          </cell>
          <cell r="D6923" t="e">
            <v>#N/A</v>
          </cell>
        </row>
        <row r="6924">
          <cell r="A6924" t="str">
            <v>New Zealand25476</v>
          </cell>
          <cell r="B6924">
            <v>25476</v>
          </cell>
          <cell r="C6924" t="str">
            <v>New Zealand</v>
          </cell>
          <cell r="D6924" t="e">
            <v>#N/A</v>
          </cell>
        </row>
        <row r="6925">
          <cell r="A6925" t="str">
            <v>New Zealand25568</v>
          </cell>
          <cell r="B6925">
            <v>25568</v>
          </cell>
          <cell r="C6925" t="str">
            <v>New Zealand</v>
          </cell>
          <cell r="D6925" t="e">
            <v>#N/A</v>
          </cell>
        </row>
        <row r="6926">
          <cell r="A6926" t="str">
            <v>New Zealand25658</v>
          </cell>
          <cell r="B6926">
            <v>25658</v>
          </cell>
          <cell r="C6926" t="str">
            <v>New Zealand</v>
          </cell>
          <cell r="D6926" t="e">
            <v>#N/A</v>
          </cell>
        </row>
        <row r="6927">
          <cell r="A6927" t="str">
            <v>New Zealand25749</v>
          </cell>
          <cell r="B6927">
            <v>25749</v>
          </cell>
          <cell r="C6927" t="str">
            <v>New Zealand</v>
          </cell>
          <cell r="D6927" t="e">
            <v>#N/A</v>
          </cell>
        </row>
        <row r="6928">
          <cell r="A6928" t="str">
            <v>New Zealand25841</v>
          </cell>
          <cell r="B6928">
            <v>25841</v>
          </cell>
          <cell r="C6928" t="str">
            <v>New Zealand</v>
          </cell>
          <cell r="D6928" t="e">
            <v>#N/A</v>
          </cell>
        </row>
        <row r="6929">
          <cell r="A6929" t="str">
            <v>New Zealand25933</v>
          </cell>
          <cell r="B6929">
            <v>25933</v>
          </cell>
          <cell r="C6929" t="str">
            <v>New Zealand</v>
          </cell>
          <cell r="D6929" t="e">
            <v>#N/A</v>
          </cell>
        </row>
        <row r="6930">
          <cell r="A6930" t="str">
            <v>New Zealand26023</v>
          </cell>
          <cell r="B6930">
            <v>26023</v>
          </cell>
          <cell r="C6930" t="str">
            <v>New Zealand</v>
          </cell>
          <cell r="D6930" t="e">
            <v>#N/A</v>
          </cell>
        </row>
        <row r="6931">
          <cell r="A6931" t="str">
            <v>New Zealand26114</v>
          </cell>
          <cell r="B6931">
            <v>26114</v>
          </cell>
          <cell r="C6931" t="str">
            <v>New Zealand</v>
          </cell>
          <cell r="D6931" t="e">
            <v>#N/A</v>
          </cell>
        </row>
        <row r="6932">
          <cell r="A6932" t="str">
            <v>New Zealand26206</v>
          </cell>
          <cell r="B6932">
            <v>26206</v>
          </cell>
          <cell r="C6932" t="str">
            <v>New Zealand</v>
          </cell>
          <cell r="D6932" t="e">
            <v>#N/A</v>
          </cell>
        </row>
        <row r="6933">
          <cell r="A6933" t="str">
            <v>New Zealand26298</v>
          </cell>
          <cell r="B6933">
            <v>26298</v>
          </cell>
          <cell r="C6933" t="str">
            <v>New Zealand</v>
          </cell>
          <cell r="D6933" t="e">
            <v>#N/A</v>
          </cell>
        </row>
        <row r="6934">
          <cell r="A6934" t="str">
            <v>New Zealand26389</v>
          </cell>
          <cell r="B6934">
            <v>26389</v>
          </cell>
          <cell r="C6934" t="str">
            <v>New Zealand</v>
          </cell>
          <cell r="D6934" t="e">
            <v>#N/A</v>
          </cell>
        </row>
        <row r="6935">
          <cell r="A6935" t="str">
            <v>New Zealand26480</v>
          </cell>
          <cell r="B6935">
            <v>26480</v>
          </cell>
          <cell r="C6935" t="str">
            <v>New Zealand</v>
          </cell>
          <cell r="D6935" t="e">
            <v>#N/A</v>
          </cell>
        </row>
        <row r="6936">
          <cell r="A6936" t="str">
            <v>New Zealand26572</v>
          </cell>
          <cell r="B6936">
            <v>26572</v>
          </cell>
          <cell r="C6936" t="str">
            <v>New Zealand</v>
          </cell>
          <cell r="D6936" t="e">
            <v>#N/A</v>
          </cell>
        </row>
        <row r="6937">
          <cell r="A6937" t="str">
            <v>New Zealand26664</v>
          </cell>
          <cell r="B6937">
            <v>26664</v>
          </cell>
          <cell r="C6937" t="str">
            <v>New Zealand</v>
          </cell>
          <cell r="D6937" t="e">
            <v>#N/A</v>
          </cell>
        </row>
        <row r="6938">
          <cell r="A6938" t="str">
            <v>New Zealand26754</v>
          </cell>
          <cell r="B6938">
            <v>26754</v>
          </cell>
          <cell r="C6938" t="str">
            <v>New Zealand</v>
          </cell>
          <cell r="D6938" t="e">
            <v>#N/A</v>
          </cell>
        </row>
        <row r="6939">
          <cell r="A6939" t="str">
            <v>New Zealand26845</v>
          </cell>
          <cell r="B6939">
            <v>26845</v>
          </cell>
          <cell r="C6939" t="str">
            <v>New Zealand</v>
          </cell>
          <cell r="D6939" t="e">
            <v>#N/A</v>
          </cell>
        </row>
        <row r="6940">
          <cell r="A6940" t="str">
            <v>New Zealand26937</v>
          </cell>
          <cell r="B6940">
            <v>26937</v>
          </cell>
          <cell r="C6940" t="str">
            <v>New Zealand</v>
          </cell>
          <cell r="D6940" t="e">
            <v>#N/A</v>
          </cell>
        </row>
        <row r="6941">
          <cell r="A6941" t="str">
            <v>New Zealand27029</v>
          </cell>
          <cell r="B6941">
            <v>27029</v>
          </cell>
          <cell r="C6941" t="str">
            <v>New Zealand</v>
          </cell>
          <cell r="D6941" t="e">
            <v>#N/A</v>
          </cell>
        </row>
        <row r="6942">
          <cell r="A6942" t="str">
            <v>New Zealand27119</v>
          </cell>
          <cell r="B6942">
            <v>27119</v>
          </cell>
          <cell r="C6942" t="str">
            <v>New Zealand</v>
          </cell>
          <cell r="D6942" t="e">
            <v>#N/A</v>
          </cell>
        </row>
        <row r="6943">
          <cell r="A6943" t="str">
            <v>New Zealand27210</v>
          </cell>
          <cell r="B6943">
            <v>27210</v>
          </cell>
          <cell r="C6943" t="str">
            <v>New Zealand</v>
          </cell>
          <cell r="D6943" t="e">
            <v>#N/A</v>
          </cell>
        </row>
        <row r="6944">
          <cell r="A6944" t="str">
            <v>New Zealand27302</v>
          </cell>
          <cell r="B6944">
            <v>27302</v>
          </cell>
          <cell r="C6944" t="str">
            <v>New Zealand</v>
          </cell>
          <cell r="D6944" t="e">
            <v>#N/A</v>
          </cell>
        </row>
        <row r="6945">
          <cell r="A6945" t="str">
            <v>New Zealand27394</v>
          </cell>
          <cell r="B6945">
            <v>27394</v>
          </cell>
          <cell r="C6945" t="str">
            <v>New Zealand</v>
          </cell>
          <cell r="D6945" t="e">
            <v>#N/A</v>
          </cell>
        </row>
        <row r="6946">
          <cell r="A6946" t="str">
            <v>New Zealand27484</v>
          </cell>
          <cell r="B6946">
            <v>27484</v>
          </cell>
          <cell r="C6946" t="str">
            <v>New Zealand</v>
          </cell>
          <cell r="D6946" t="e">
            <v>#N/A</v>
          </cell>
        </row>
        <row r="6947">
          <cell r="A6947" t="str">
            <v>New Zealand27575</v>
          </cell>
          <cell r="B6947">
            <v>27575</v>
          </cell>
          <cell r="C6947" t="str">
            <v>New Zealand</v>
          </cell>
          <cell r="D6947" t="e">
            <v>#N/A</v>
          </cell>
        </row>
        <row r="6948">
          <cell r="A6948" t="str">
            <v>New Zealand27667</v>
          </cell>
          <cell r="B6948">
            <v>27667</v>
          </cell>
          <cell r="C6948" t="str">
            <v>New Zealand</v>
          </cell>
          <cell r="D6948" t="e">
            <v>#N/A</v>
          </cell>
        </row>
        <row r="6949">
          <cell r="A6949" t="str">
            <v>New Zealand27759</v>
          </cell>
          <cell r="B6949">
            <v>27759</v>
          </cell>
          <cell r="C6949" t="str">
            <v>New Zealand</v>
          </cell>
          <cell r="D6949" t="e">
            <v>#N/A</v>
          </cell>
        </row>
        <row r="6950">
          <cell r="A6950" t="str">
            <v>New Zealand27850</v>
          </cell>
          <cell r="B6950">
            <v>27850</v>
          </cell>
          <cell r="C6950" t="str">
            <v>New Zealand</v>
          </cell>
          <cell r="D6950" t="e">
            <v>#N/A</v>
          </cell>
        </row>
        <row r="6951">
          <cell r="A6951" t="str">
            <v>New Zealand27941</v>
          </cell>
          <cell r="B6951">
            <v>27941</v>
          </cell>
          <cell r="C6951" t="str">
            <v>New Zealand</v>
          </cell>
          <cell r="D6951" t="e">
            <v>#N/A</v>
          </cell>
        </row>
        <row r="6952">
          <cell r="A6952" t="str">
            <v>New Zealand28033</v>
          </cell>
          <cell r="B6952">
            <v>28033</v>
          </cell>
          <cell r="C6952" t="str">
            <v>New Zealand</v>
          </cell>
          <cell r="D6952" t="e">
            <v>#N/A</v>
          </cell>
        </row>
        <row r="6953">
          <cell r="A6953" t="str">
            <v>New Zealand28125</v>
          </cell>
          <cell r="B6953">
            <v>28125</v>
          </cell>
          <cell r="C6953" t="str">
            <v>New Zealand</v>
          </cell>
          <cell r="D6953" t="e">
            <v>#N/A</v>
          </cell>
        </row>
        <row r="6954">
          <cell r="A6954" t="str">
            <v>New Zealand28215</v>
          </cell>
          <cell r="B6954">
            <v>28215</v>
          </cell>
          <cell r="C6954" t="str">
            <v>New Zealand</v>
          </cell>
          <cell r="D6954" t="e">
            <v>#N/A</v>
          </cell>
        </row>
        <row r="6955">
          <cell r="A6955" t="str">
            <v>New Zealand28306</v>
          </cell>
          <cell r="B6955">
            <v>28306</v>
          </cell>
          <cell r="C6955" t="str">
            <v>New Zealand</v>
          </cell>
          <cell r="D6955" t="e">
            <v>#N/A</v>
          </cell>
        </row>
        <row r="6956">
          <cell r="A6956" t="str">
            <v>New Zealand28398</v>
          </cell>
          <cell r="B6956">
            <v>28398</v>
          </cell>
          <cell r="C6956" t="str">
            <v>New Zealand</v>
          </cell>
          <cell r="D6956" t="e">
            <v>#N/A</v>
          </cell>
        </row>
        <row r="6957">
          <cell r="A6957" t="str">
            <v>New Zealand28490</v>
          </cell>
          <cell r="B6957">
            <v>28490</v>
          </cell>
          <cell r="C6957" t="str">
            <v>New Zealand</v>
          </cell>
          <cell r="D6957" t="e">
            <v>#N/A</v>
          </cell>
        </row>
        <row r="6958">
          <cell r="A6958" t="str">
            <v>New Zealand28580</v>
          </cell>
          <cell r="B6958">
            <v>28580</v>
          </cell>
          <cell r="C6958" t="str">
            <v>New Zealand</v>
          </cell>
          <cell r="D6958" t="e">
            <v>#N/A</v>
          </cell>
        </row>
        <row r="6959">
          <cell r="A6959" t="str">
            <v>New Zealand28671</v>
          </cell>
          <cell r="B6959">
            <v>28671</v>
          </cell>
          <cell r="C6959" t="str">
            <v>New Zealand</v>
          </cell>
          <cell r="D6959" t="e">
            <v>#N/A</v>
          </cell>
        </row>
        <row r="6960">
          <cell r="A6960" t="str">
            <v>New Zealand28763</v>
          </cell>
          <cell r="B6960">
            <v>28763</v>
          </cell>
          <cell r="C6960" t="str">
            <v>New Zealand</v>
          </cell>
          <cell r="D6960" t="e">
            <v>#N/A</v>
          </cell>
        </row>
        <row r="6961">
          <cell r="A6961" t="str">
            <v>New Zealand28855</v>
          </cell>
          <cell r="B6961">
            <v>28855</v>
          </cell>
          <cell r="C6961" t="str">
            <v>New Zealand</v>
          </cell>
          <cell r="D6961" t="e">
            <v>#N/A</v>
          </cell>
        </row>
        <row r="6962">
          <cell r="A6962" t="str">
            <v>New Zealand28945</v>
          </cell>
          <cell r="B6962">
            <v>28945</v>
          </cell>
          <cell r="C6962" t="str">
            <v>New Zealand</v>
          </cell>
          <cell r="D6962" t="e">
            <v>#N/A</v>
          </cell>
        </row>
        <row r="6963">
          <cell r="A6963" t="str">
            <v>New Zealand29036</v>
          </cell>
          <cell r="B6963">
            <v>29036</v>
          </cell>
          <cell r="C6963" t="str">
            <v>New Zealand</v>
          </cell>
          <cell r="D6963" t="e">
            <v>#N/A</v>
          </cell>
        </row>
        <row r="6964">
          <cell r="A6964" t="str">
            <v>New Zealand29128</v>
          </cell>
          <cell r="B6964">
            <v>29128</v>
          </cell>
          <cell r="C6964" t="str">
            <v>New Zealand</v>
          </cell>
          <cell r="D6964" t="e">
            <v>#N/A</v>
          </cell>
        </row>
        <row r="6965">
          <cell r="A6965" t="str">
            <v>New Zealand29220</v>
          </cell>
          <cell r="B6965">
            <v>29220</v>
          </cell>
          <cell r="C6965" t="str">
            <v>New Zealand</v>
          </cell>
          <cell r="D6965">
            <v>114.2</v>
          </cell>
        </row>
        <row r="6966">
          <cell r="A6966" t="str">
            <v>New Zealand29311</v>
          </cell>
          <cell r="B6966">
            <v>29311</v>
          </cell>
          <cell r="C6966" t="str">
            <v>New Zealand</v>
          </cell>
          <cell r="D6966">
            <v>116.7</v>
          </cell>
        </row>
        <row r="6967">
          <cell r="A6967" t="str">
            <v>New Zealand29402</v>
          </cell>
          <cell r="B6967">
            <v>29402</v>
          </cell>
          <cell r="C6967" t="str">
            <v>New Zealand</v>
          </cell>
          <cell r="D6967">
            <v>120.4</v>
          </cell>
        </row>
        <row r="6968">
          <cell r="A6968" t="str">
            <v>New Zealand29494</v>
          </cell>
          <cell r="B6968">
            <v>29494</v>
          </cell>
          <cell r="C6968" t="str">
            <v>New Zealand</v>
          </cell>
          <cell r="D6968">
            <v>124.4</v>
          </cell>
        </row>
        <row r="6969">
          <cell r="A6969" t="str">
            <v>New Zealand29586</v>
          </cell>
          <cell r="B6969">
            <v>29586</v>
          </cell>
          <cell r="C6969" t="str">
            <v>New Zealand</v>
          </cell>
          <cell r="D6969">
            <v>128.30000000000001</v>
          </cell>
        </row>
        <row r="6970">
          <cell r="A6970" t="str">
            <v>New Zealand29676</v>
          </cell>
          <cell r="B6970">
            <v>29676</v>
          </cell>
          <cell r="C6970" t="str">
            <v>New Zealand</v>
          </cell>
          <cell r="D6970">
            <v>133.6</v>
          </cell>
        </row>
        <row r="6971">
          <cell r="A6971" t="str">
            <v>New Zealand29767</v>
          </cell>
          <cell r="B6971">
            <v>29767</v>
          </cell>
          <cell r="C6971" t="str">
            <v>New Zealand</v>
          </cell>
          <cell r="D6971">
            <v>145.1</v>
          </cell>
        </row>
        <row r="6972">
          <cell r="A6972" t="str">
            <v>New Zealand29859</v>
          </cell>
          <cell r="B6972">
            <v>29859</v>
          </cell>
          <cell r="C6972" t="str">
            <v>New Zealand</v>
          </cell>
          <cell r="D6972">
            <v>156.1</v>
          </cell>
        </row>
        <row r="6973">
          <cell r="A6973" t="str">
            <v>New Zealand29951</v>
          </cell>
          <cell r="B6973">
            <v>29951</v>
          </cell>
          <cell r="C6973" t="str">
            <v>New Zealand</v>
          </cell>
          <cell r="D6973">
            <v>168.8</v>
          </cell>
        </row>
        <row r="6974">
          <cell r="A6974" t="str">
            <v>New Zealand30041</v>
          </cell>
          <cell r="B6974">
            <v>30041</v>
          </cell>
          <cell r="C6974" t="str">
            <v>New Zealand</v>
          </cell>
          <cell r="D6974">
            <v>183.2</v>
          </cell>
        </row>
        <row r="6975">
          <cell r="A6975" t="str">
            <v>New Zealand30132</v>
          </cell>
          <cell r="B6975">
            <v>30132</v>
          </cell>
          <cell r="C6975" t="str">
            <v>New Zealand</v>
          </cell>
          <cell r="D6975">
            <v>198.6</v>
          </cell>
        </row>
        <row r="6976">
          <cell r="A6976" t="str">
            <v>New Zealand30224</v>
          </cell>
          <cell r="B6976">
            <v>30224</v>
          </cell>
          <cell r="C6976" t="str">
            <v>New Zealand</v>
          </cell>
          <cell r="D6976">
            <v>203.1</v>
          </cell>
        </row>
        <row r="6977">
          <cell r="A6977" t="str">
            <v>New Zealand30316</v>
          </cell>
          <cell r="B6977">
            <v>30316</v>
          </cell>
          <cell r="C6977" t="str">
            <v>New Zealand</v>
          </cell>
          <cell r="D6977">
            <v>207.6</v>
          </cell>
        </row>
        <row r="6978">
          <cell r="A6978" t="str">
            <v>New Zealand30406</v>
          </cell>
          <cell r="B6978">
            <v>30406</v>
          </cell>
          <cell r="C6978" t="str">
            <v>New Zealand</v>
          </cell>
          <cell r="D6978">
            <v>210.5</v>
          </cell>
        </row>
        <row r="6979">
          <cell r="A6979" t="str">
            <v>New Zealand30497</v>
          </cell>
          <cell r="B6979">
            <v>30497</v>
          </cell>
          <cell r="C6979" t="str">
            <v>New Zealand</v>
          </cell>
          <cell r="D6979">
            <v>214.4</v>
          </cell>
        </row>
        <row r="6980">
          <cell r="A6980" t="str">
            <v>New Zealand30589</v>
          </cell>
          <cell r="B6980">
            <v>30589</v>
          </cell>
          <cell r="C6980" t="str">
            <v>New Zealand</v>
          </cell>
          <cell r="D6980">
            <v>219.7</v>
          </cell>
        </row>
        <row r="6981">
          <cell r="A6981" t="str">
            <v>New Zealand30681</v>
          </cell>
          <cell r="B6981">
            <v>30681</v>
          </cell>
          <cell r="C6981" t="str">
            <v>New Zealand</v>
          </cell>
          <cell r="D6981">
            <v>226.9</v>
          </cell>
        </row>
        <row r="6982">
          <cell r="A6982" t="str">
            <v>New Zealand30772</v>
          </cell>
          <cell r="B6982">
            <v>30772</v>
          </cell>
          <cell r="C6982" t="str">
            <v>New Zealand</v>
          </cell>
          <cell r="D6982">
            <v>234.9</v>
          </cell>
        </row>
        <row r="6983">
          <cell r="A6983" t="str">
            <v>New Zealand30863</v>
          </cell>
          <cell r="B6983">
            <v>30863</v>
          </cell>
          <cell r="C6983" t="str">
            <v>New Zealand</v>
          </cell>
          <cell r="D6983">
            <v>242.7</v>
          </cell>
        </row>
        <row r="6984">
          <cell r="A6984" t="str">
            <v>New Zealand30955</v>
          </cell>
          <cell r="B6984">
            <v>30955</v>
          </cell>
          <cell r="C6984" t="str">
            <v>New Zealand</v>
          </cell>
          <cell r="D6984">
            <v>249.5</v>
          </cell>
        </row>
        <row r="6985">
          <cell r="A6985" t="str">
            <v>New Zealand31047</v>
          </cell>
          <cell r="B6985">
            <v>31047</v>
          </cell>
          <cell r="C6985" t="str">
            <v>New Zealand</v>
          </cell>
          <cell r="D6985">
            <v>256.5</v>
          </cell>
        </row>
        <row r="6986">
          <cell r="A6986" t="str">
            <v>New Zealand31137</v>
          </cell>
          <cell r="B6986">
            <v>31137</v>
          </cell>
          <cell r="C6986" t="str">
            <v>New Zealand</v>
          </cell>
          <cell r="D6986">
            <v>265.5</v>
          </cell>
        </row>
        <row r="6987">
          <cell r="A6987" t="str">
            <v>New Zealand31228</v>
          </cell>
          <cell r="B6987">
            <v>31228</v>
          </cell>
          <cell r="C6987" t="str">
            <v>New Zealand</v>
          </cell>
          <cell r="D6987">
            <v>275.7</v>
          </cell>
        </row>
        <row r="6988">
          <cell r="A6988" t="str">
            <v>New Zealand31320</v>
          </cell>
          <cell r="B6988">
            <v>31320</v>
          </cell>
          <cell r="C6988" t="str">
            <v>New Zealand</v>
          </cell>
          <cell r="D6988">
            <v>286.39999999999998</v>
          </cell>
        </row>
        <row r="6989">
          <cell r="A6989" t="str">
            <v>New Zealand31412</v>
          </cell>
          <cell r="B6989">
            <v>31412</v>
          </cell>
          <cell r="C6989" t="str">
            <v>New Zealand</v>
          </cell>
          <cell r="D6989">
            <v>295.39999999999998</v>
          </cell>
        </row>
        <row r="6990">
          <cell r="A6990" t="str">
            <v>New Zealand31502</v>
          </cell>
          <cell r="B6990">
            <v>31502</v>
          </cell>
          <cell r="C6990" t="str">
            <v>New Zealand</v>
          </cell>
          <cell r="D6990">
            <v>301.39999999999998</v>
          </cell>
        </row>
        <row r="6991">
          <cell r="A6991" t="str">
            <v>New Zealand31593</v>
          </cell>
          <cell r="B6991">
            <v>31593</v>
          </cell>
          <cell r="C6991" t="str">
            <v>New Zealand</v>
          </cell>
          <cell r="D6991">
            <v>305.60000000000002</v>
          </cell>
        </row>
        <row r="6992">
          <cell r="A6992" t="str">
            <v>New Zealand31685</v>
          </cell>
          <cell r="B6992">
            <v>31685</v>
          </cell>
          <cell r="C6992" t="str">
            <v>New Zealand</v>
          </cell>
          <cell r="D6992">
            <v>312.39999999999998</v>
          </cell>
        </row>
        <row r="6993">
          <cell r="A6993" t="str">
            <v>New Zealand31777</v>
          </cell>
          <cell r="B6993">
            <v>31777</v>
          </cell>
          <cell r="C6993" t="str">
            <v>New Zealand</v>
          </cell>
          <cell r="D6993">
            <v>318.8</v>
          </cell>
        </row>
        <row r="6994">
          <cell r="A6994" t="str">
            <v>New Zealand31867</v>
          </cell>
          <cell r="B6994">
            <v>31867</v>
          </cell>
          <cell r="C6994" t="str">
            <v>New Zealand</v>
          </cell>
          <cell r="D6994">
            <v>337</v>
          </cell>
        </row>
        <row r="6995">
          <cell r="A6995" t="str">
            <v>New Zealand31958</v>
          </cell>
          <cell r="B6995">
            <v>31958</v>
          </cell>
          <cell r="C6995" t="str">
            <v>New Zealand</v>
          </cell>
          <cell r="D6995">
            <v>353.8</v>
          </cell>
        </row>
        <row r="6996">
          <cell r="A6996" t="str">
            <v>New Zealand32050</v>
          </cell>
          <cell r="B6996">
            <v>32050</v>
          </cell>
          <cell r="C6996" t="str">
            <v>New Zealand</v>
          </cell>
          <cell r="D6996">
            <v>371</v>
          </cell>
        </row>
        <row r="6997">
          <cell r="A6997" t="str">
            <v>New Zealand32142</v>
          </cell>
          <cell r="B6997">
            <v>32142</v>
          </cell>
          <cell r="C6997" t="str">
            <v>New Zealand</v>
          </cell>
          <cell r="D6997">
            <v>388</v>
          </cell>
        </row>
        <row r="6998">
          <cell r="A6998" t="str">
            <v>New Zealand32233</v>
          </cell>
          <cell r="B6998">
            <v>32233</v>
          </cell>
          <cell r="C6998" t="str">
            <v>New Zealand</v>
          </cell>
          <cell r="D6998">
            <v>399.2</v>
          </cell>
        </row>
        <row r="6999">
          <cell r="A6999" t="str">
            <v>New Zealand32324</v>
          </cell>
          <cell r="B6999">
            <v>32324</v>
          </cell>
          <cell r="C6999" t="str">
            <v>New Zealand</v>
          </cell>
          <cell r="D6999">
            <v>410.7</v>
          </cell>
        </row>
        <row r="7000">
          <cell r="A7000" t="str">
            <v>New Zealand32416</v>
          </cell>
          <cell r="B7000">
            <v>32416</v>
          </cell>
          <cell r="C7000" t="str">
            <v>New Zealand</v>
          </cell>
          <cell r="D7000">
            <v>413.4</v>
          </cell>
        </row>
        <row r="7001">
          <cell r="A7001" t="str">
            <v>New Zealand32508</v>
          </cell>
          <cell r="B7001">
            <v>32508</v>
          </cell>
          <cell r="C7001" t="str">
            <v>New Zealand</v>
          </cell>
          <cell r="D7001">
            <v>415.9</v>
          </cell>
        </row>
        <row r="7002">
          <cell r="A7002" t="str">
            <v>New Zealand32598</v>
          </cell>
          <cell r="B7002">
            <v>32598</v>
          </cell>
          <cell r="C7002" t="str">
            <v>New Zealand</v>
          </cell>
          <cell r="D7002">
            <v>426.5</v>
          </cell>
        </row>
        <row r="7003">
          <cell r="A7003" t="str">
            <v>New Zealand32689</v>
          </cell>
          <cell r="B7003">
            <v>32689</v>
          </cell>
          <cell r="C7003" t="str">
            <v>New Zealand</v>
          </cell>
          <cell r="D7003">
            <v>430.4</v>
          </cell>
        </row>
        <row r="7004">
          <cell r="A7004" t="str">
            <v>New Zealand32781</v>
          </cell>
          <cell r="B7004">
            <v>32781</v>
          </cell>
          <cell r="C7004" t="str">
            <v>New Zealand</v>
          </cell>
          <cell r="D7004">
            <v>438.6</v>
          </cell>
        </row>
        <row r="7005">
          <cell r="A7005" t="str">
            <v>New Zealand32873</v>
          </cell>
          <cell r="B7005">
            <v>32873</v>
          </cell>
          <cell r="C7005" t="str">
            <v>New Zealand</v>
          </cell>
          <cell r="D7005">
            <v>446.3</v>
          </cell>
        </row>
        <row r="7006">
          <cell r="A7006" t="str">
            <v>New Zealand32963</v>
          </cell>
          <cell r="B7006">
            <v>32963</v>
          </cell>
          <cell r="C7006" t="str">
            <v>New Zealand</v>
          </cell>
          <cell r="D7006">
            <v>455.9</v>
          </cell>
        </row>
        <row r="7007">
          <cell r="A7007" t="str">
            <v>New Zealand33054</v>
          </cell>
          <cell r="B7007">
            <v>33054</v>
          </cell>
          <cell r="C7007" t="str">
            <v>New Zealand</v>
          </cell>
          <cell r="D7007">
            <v>460.6</v>
          </cell>
        </row>
        <row r="7008">
          <cell r="A7008" t="str">
            <v>New Zealand33146</v>
          </cell>
          <cell r="B7008">
            <v>33146</v>
          </cell>
          <cell r="C7008" t="str">
            <v>New Zealand</v>
          </cell>
          <cell r="D7008">
            <v>461.5</v>
          </cell>
        </row>
        <row r="7009">
          <cell r="A7009" t="str">
            <v>New Zealand33238</v>
          </cell>
          <cell r="B7009">
            <v>33238</v>
          </cell>
          <cell r="C7009" t="str">
            <v>New Zealand</v>
          </cell>
          <cell r="D7009">
            <v>458.8</v>
          </cell>
        </row>
        <row r="7010">
          <cell r="A7010" t="str">
            <v>New Zealand33328</v>
          </cell>
          <cell r="B7010">
            <v>33328</v>
          </cell>
          <cell r="C7010" t="str">
            <v>New Zealand</v>
          </cell>
          <cell r="D7010">
            <v>450.7</v>
          </cell>
        </row>
        <row r="7011">
          <cell r="A7011" t="str">
            <v>New Zealand33419</v>
          </cell>
          <cell r="B7011">
            <v>33419</v>
          </cell>
          <cell r="C7011" t="str">
            <v>New Zealand</v>
          </cell>
          <cell r="D7011">
            <v>446</v>
          </cell>
        </row>
        <row r="7012">
          <cell r="A7012" t="str">
            <v>New Zealand33511</v>
          </cell>
          <cell r="B7012">
            <v>33511</v>
          </cell>
          <cell r="C7012" t="str">
            <v>New Zealand</v>
          </cell>
          <cell r="D7012">
            <v>449.8</v>
          </cell>
        </row>
        <row r="7013">
          <cell r="A7013" t="str">
            <v>New Zealand33603</v>
          </cell>
          <cell r="B7013">
            <v>33603</v>
          </cell>
          <cell r="C7013" t="str">
            <v>New Zealand</v>
          </cell>
          <cell r="D7013">
            <v>447.4</v>
          </cell>
        </row>
        <row r="7014">
          <cell r="A7014" t="str">
            <v>New Zealand33694</v>
          </cell>
          <cell r="B7014">
            <v>33694</v>
          </cell>
          <cell r="C7014" t="str">
            <v>New Zealand</v>
          </cell>
          <cell r="D7014">
            <v>445.2</v>
          </cell>
        </row>
        <row r="7015">
          <cell r="A7015" t="str">
            <v>New Zealand33785</v>
          </cell>
          <cell r="B7015">
            <v>33785</v>
          </cell>
          <cell r="C7015" t="str">
            <v>New Zealand</v>
          </cell>
          <cell r="D7015">
            <v>451.7</v>
          </cell>
        </row>
        <row r="7016">
          <cell r="A7016" t="str">
            <v>New Zealand33877</v>
          </cell>
          <cell r="B7016">
            <v>33877</v>
          </cell>
          <cell r="C7016" t="str">
            <v>New Zealand</v>
          </cell>
          <cell r="D7016">
            <v>454.6</v>
          </cell>
        </row>
        <row r="7017">
          <cell r="A7017" t="str">
            <v>New Zealand33969</v>
          </cell>
          <cell r="B7017">
            <v>33969</v>
          </cell>
          <cell r="C7017" t="str">
            <v>New Zealand</v>
          </cell>
          <cell r="D7017">
            <v>455.1</v>
          </cell>
        </row>
        <row r="7018">
          <cell r="A7018" t="str">
            <v>New Zealand34059</v>
          </cell>
          <cell r="B7018">
            <v>34059</v>
          </cell>
          <cell r="C7018" t="str">
            <v>New Zealand</v>
          </cell>
          <cell r="D7018">
            <v>459.9</v>
          </cell>
        </row>
        <row r="7019">
          <cell r="A7019" t="str">
            <v>New Zealand34150</v>
          </cell>
          <cell r="B7019">
            <v>34150</v>
          </cell>
          <cell r="C7019" t="str">
            <v>New Zealand</v>
          </cell>
          <cell r="D7019">
            <v>464.2</v>
          </cell>
        </row>
        <row r="7020">
          <cell r="A7020" t="str">
            <v>New Zealand34242</v>
          </cell>
          <cell r="B7020">
            <v>34242</v>
          </cell>
          <cell r="C7020" t="str">
            <v>New Zealand</v>
          </cell>
          <cell r="D7020">
            <v>473.1</v>
          </cell>
        </row>
        <row r="7021">
          <cell r="A7021" t="str">
            <v>New Zealand34334</v>
          </cell>
          <cell r="B7021">
            <v>34334</v>
          </cell>
          <cell r="C7021" t="str">
            <v>New Zealand</v>
          </cell>
          <cell r="D7021">
            <v>483.8</v>
          </cell>
        </row>
        <row r="7022">
          <cell r="A7022" t="str">
            <v>New Zealand34424</v>
          </cell>
          <cell r="B7022">
            <v>34424</v>
          </cell>
          <cell r="C7022" t="str">
            <v>New Zealand</v>
          </cell>
          <cell r="D7022">
            <v>511.1</v>
          </cell>
        </row>
        <row r="7023">
          <cell r="A7023" t="str">
            <v>New Zealand34515</v>
          </cell>
          <cell r="B7023">
            <v>34515</v>
          </cell>
          <cell r="C7023" t="str">
            <v>New Zealand</v>
          </cell>
          <cell r="D7023">
            <v>528.20000000000005</v>
          </cell>
        </row>
        <row r="7024">
          <cell r="A7024" t="str">
            <v>New Zealand34607</v>
          </cell>
          <cell r="B7024">
            <v>34607</v>
          </cell>
          <cell r="C7024" t="str">
            <v>New Zealand</v>
          </cell>
          <cell r="D7024">
            <v>544.1</v>
          </cell>
        </row>
        <row r="7025">
          <cell r="A7025" t="str">
            <v>New Zealand34699</v>
          </cell>
          <cell r="B7025">
            <v>34699</v>
          </cell>
          <cell r="C7025" t="str">
            <v>New Zealand</v>
          </cell>
          <cell r="D7025">
            <v>554.29999999999995</v>
          </cell>
        </row>
        <row r="7026">
          <cell r="A7026" t="str">
            <v>New Zealand34789</v>
          </cell>
          <cell r="B7026">
            <v>34789</v>
          </cell>
          <cell r="C7026" t="str">
            <v>New Zealand</v>
          </cell>
          <cell r="D7026">
            <v>565.1</v>
          </cell>
        </row>
        <row r="7027">
          <cell r="A7027" t="str">
            <v>New Zealand34880</v>
          </cell>
          <cell r="B7027">
            <v>34880</v>
          </cell>
          <cell r="C7027" t="str">
            <v>New Zealand</v>
          </cell>
          <cell r="D7027">
            <v>575</v>
          </cell>
        </row>
        <row r="7028">
          <cell r="A7028" t="str">
            <v>New Zealand34972</v>
          </cell>
          <cell r="B7028">
            <v>34972</v>
          </cell>
          <cell r="C7028" t="str">
            <v>New Zealand</v>
          </cell>
          <cell r="D7028">
            <v>591.1</v>
          </cell>
        </row>
        <row r="7029">
          <cell r="A7029" t="str">
            <v>New Zealand35064</v>
          </cell>
          <cell r="B7029">
            <v>35064</v>
          </cell>
          <cell r="C7029" t="str">
            <v>New Zealand</v>
          </cell>
          <cell r="D7029">
            <v>603.6</v>
          </cell>
        </row>
        <row r="7030">
          <cell r="A7030" t="str">
            <v>New Zealand35155</v>
          </cell>
          <cell r="B7030">
            <v>35155</v>
          </cell>
          <cell r="C7030" t="str">
            <v>New Zealand</v>
          </cell>
          <cell r="D7030">
            <v>631.79999999999995</v>
          </cell>
        </row>
        <row r="7031">
          <cell r="A7031" t="str">
            <v>New Zealand35246</v>
          </cell>
          <cell r="B7031">
            <v>35246</v>
          </cell>
          <cell r="C7031" t="str">
            <v>New Zealand</v>
          </cell>
          <cell r="D7031">
            <v>641.6</v>
          </cell>
        </row>
        <row r="7032">
          <cell r="A7032" t="str">
            <v>New Zealand35338</v>
          </cell>
          <cell r="B7032">
            <v>35338</v>
          </cell>
          <cell r="C7032" t="str">
            <v>New Zealand</v>
          </cell>
          <cell r="D7032">
            <v>642.4</v>
          </cell>
        </row>
        <row r="7033">
          <cell r="A7033" t="str">
            <v>New Zealand35430</v>
          </cell>
          <cell r="B7033">
            <v>35430</v>
          </cell>
          <cell r="C7033" t="str">
            <v>New Zealand</v>
          </cell>
          <cell r="D7033">
            <v>652.4</v>
          </cell>
        </row>
        <row r="7034">
          <cell r="A7034" t="str">
            <v>New Zealand35520</v>
          </cell>
          <cell r="B7034">
            <v>35520</v>
          </cell>
          <cell r="C7034" t="str">
            <v>New Zealand</v>
          </cell>
          <cell r="D7034">
            <v>674.9</v>
          </cell>
        </row>
        <row r="7035">
          <cell r="A7035" t="str">
            <v>New Zealand35611</v>
          </cell>
          <cell r="B7035">
            <v>35611</v>
          </cell>
          <cell r="C7035" t="str">
            <v>New Zealand</v>
          </cell>
          <cell r="D7035">
            <v>681.4</v>
          </cell>
        </row>
        <row r="7036">
          <cell r="A7036" t="str">
            <v>New Zealand35703</v>
          </cell>
          <cell r="B7036">
            <v>35703</v>
          </cell>
          <cell r="C7036" t="str">
            <v>New Zealand</v>
          </cell>
          <cell r="D7036">
            <v>683.5</v>
          </cell>
        </row>
        <row r="7037">
          <cell r="A7037" t="str">
            <v>New Zealand35795</v>
          </cell>
          <cell r="B7037">
            <v>35795</v>
          </cell>
          <cell r="C7037" t="str">
            <v>New Zealand</v>
          </cell>
          <cell r="D7037">
            <v>684.1</v>
          </cell>
        </row>
        <row r="7038">
          <cell r="A7038" t="str">
            <v>New Zealand35885</v>
          </cell>
          <cell r="B7038">
            <v>35885</v>
          </cell>
          <cell r="C7038" t="str">
            <v>New Zealand</v>
          </cell>
          <cell r="D7038">
            <v>676.4</v>
          </cell>
        </row>
        <row r="7039">
          <cell r="A7039" t="str">
            <v>New Zealand35976</v>
          </cell>
          <cell r="B7039">
            <v>35976</v>
          </cell>
          <cell r="C7039" t="str">
            <v>New Zealand</v>
          </cell>
          <cell r="D7039">
            <v>664.5</v>
          </cell>
        </row>
        <row r="7040">
          <cell r="A7040" t="str">
            <v>New Zealand36068</v>
          </cell>
          <cell r="B7040">
            <v>36068</v>
          </cell>
          <cell r="C7040" t="str">
            <v>New Zealand</v>
          </cell>
          <cell r="D7040">
            <v>665.6</v>
          </cell>
        </row>
        <row r="7041">
          <cell r="A7041" t="str">
            <v>New Zealand36160</v>
          </cell>
          <cell r="B7041">
            <v>36160</v>
          </cell>
          <cell r="C7041" t="str">
            <v>New Zealand</v>
          </cell>
          <cell r="D7041">
            <v>668.5</v>
          </cell>
        </row>
        <row r="7042">
          <cell r="A7042" t="str">
            <v>New Zealand36250</v>
          </cell>
          <cell r="B7042">
            <v>36250</v>
          </cell>
          <cell r="C7042" t="str">
            <v>New Zealand</v>
          </cell>
          <cell r="D7042">
            <v>679.5</v>
          </cell>
        </row>
        <row r="7043">
          <cell r="A7043" t="str">
            <v>New Zealand36341</v>
          </cell>
          <cell r="B7043">
            <v>36341</v>
          </cell>
          <cell r="C7043" t="str">
            <v>New Zealand</v>
          </cell>
          <cell r="D7043">
            <v>684.5</v>
          </cell>
        </row>
        <row r="7044">
          <cell r="A7044" t="str">
            <v>New Zealand36433</v>
          </cell>
          <cell r="B7044">
            <v>36433</v>
          </cell>
          <cell r="C7044" t="str">
            <v>New Zealand</v>
          </cell>
          <cell r="D7044">
            <v>683.5</v>
          </cell>
        </row>
        <row r="7045">
          <cell r="A7045" t="str">
            <v>New Zealand36525</v>
          </cell>
          <cell r="B7045">
            <v>36525</v>
          </cell>
          <cell r="C7045" t="str">
            <v>New Zealand</v>
          </cell>
          <cell r="D7045">
            <v>683.8</v>
          </cell>
        </row>
        <row r="7046">
          <cell r="A7046" t="str">
            <v>New Zealand36616</v>
          </cell>
          <cell r="B7046">
            <v>36616</v>
          </cell>
          <cell r="C7046" t="str">
            <v>New Zealand</v>
          </cell>
          <cell r="D7046">
            <v>685</v>
          </cell>
        </row>
        <row r="7047">
          <cell r="A7047" t="str">
            <v>New Zealand36707</v>
          </cell>
          <cell r="B7047">
            <v>36707</v>
          </cell>
          <cell r="C7047" t="str">
            <v>New Zealand</v>
          </cell>
          <cell r="D7047">
            <v>683</v>
          </cell>
        </row>
        <row r="7048">
          <cell r="A7048" t="str">
            <v>New Zealand36799</v>
          </cell>
          <cell r="B7048">
            <v>36799</v>
          </cell>
          <cell r="C7048" t="str">
            <v>New Zealand</v>
          </cell>
          <cell r="D7048">
            <v>677.7</v>
          </cell>
        </row>
        <row r="7049">
          <cell r="A7049" t="str">
            <v>New Zealand36891</v>
          </cell>
          <cell r="B7049">
            <v>36891</v>
          </cell>
          <cell r="C7049" t="str">
            <v>New Zealand</v>
          </cell>
          <cell r="D7049">
            <v>675.9</v>
          </cell>
        </row>
        <row r="7050">
          <cell r="A7050" t="str">
            <v>New Zealand36981</v>
          </cell>
          <cell r="B7050">
            <v>36981</v>
          </cell>
          <cell r="C7050" t="str">
            <v>New Zealand</v>
          </cell>
          <cell r="D7050">
            <v>685.2</v>
          </cell>
        </row>
        <row r="7051">
          <cell r="A7051" t="str">
            <v>New Zealand37072</v>
          </cell>
          <cell r="B7051">
            <v>37072</v>
          </cell>
          <cell r="C7051" t="str">
            <v>New Zealand</v>
          </cell>
          <cell r="D7051">
            <v>687.8</v>
          </cell>
        </row>
        <row r="7052">
          <cell r="A7052" t="str">
            <v>New Zealand37164</v>
          </cell>
          <cell r="B7052">
            <v>37164</v>
          </cell>
          <cell r="C7052" t="str">
            <v>New Zealand</v>
          </cell>
          <cell r="D7052">
            <v>693.8</v>
          </cell>
        </row>
        <row r="7053">
          <cell r="A7053" t="str">
            <v>New Zealand37256</v>
          </cell>
          <cell r="B7053">
            <v>37256</v>
          </cell>
          <cell r="C7053" t="str">
            <v>New Zealand</v>
          </cell>
          <cell r="D7053">
            <v>705.6</v>
          </cell>
        </row>
        <row r="7054">
          <cell r="A7054" t="str">
            <v>New Zealand37346</v>
          </cell>
          <cell r="B7054">
            <v>37346</v>
          </cell>
          <cell r="C7054" t="str">
            <v>New Zealand</v>
          </cell>
          <cell r="D7054">
            <v>733.6</v>
          </cell>
        </row>
        <row r="7055">
          <cell r="A7055" t="str">
            <v>New Zealand37437</v>
          </cell>
          <cell r="B7055">
            <v>37437</v>
          </cell>
          <cell r="C7055" t="str">
            <v>New Zealand</v>
          </cell>
          <cell r="D7055">
            <v>751.3</v>
          </cell>
        </row>
        <row r="7056">
          <cell r="A7056" t="str">
            <v>New Zealand37529</v>
          </cell>
          <cell r="B7056">
            <v>37529</v>
          </cell>
          <cell r="C7056" t="str">
            <v>New Zealand</v>
          </cell>
          <cell r="D7056">
            <v>774.9</v>
          </cell>
        </row>
        <row r="7057">
          <cell r="A7057" t="str">
            <v>New Zealand37621</v>
          </cell>
          <cell r="B7057">
            <v>37621</v>
          </cell>
          <cell r="C7057" t="str">
            <v>New Zealand</v>
          </cell>
          <cell r="D7057">
            <v>804.1</v>
          </cell>
        </row>
        <row r="7058">
          <cell r="A7058" t="str">
            <v>New Zealand37711</v>
          </cell>
          <cell r="B7058">
            <v>37711</v>
          </cell>
          <cell r="C7058" t="str">
            <v>New Zealand</v>
          </cell>
          <cell r="D7058">
            <v>848.3</v>
          </cell>
        </row>
        <row r="7059">
          <cell r="A7059" t="str">
            <v>New Zealand37802</v>
          </cell>
          <cell r="B7059">
            <v>37802</v>
          </cell>
          <cell r="C7059" t="str">
            <v>New Zealand</v>
          </cell>
          <cell r="D7059">
            <v>877.7</v>
          </cell>
        </row>
        <row r="7060">
          <cell r="A7060" t="str">
            <v>New Zealand37894</v>
          </cell>
          <cell r="B7060">
            <v>37894</v>
          </cell>
          <cell r="C7060" t="str">
            <v>New Zealand</v>
          </cell>
          <cell r="D7060">
            <v>936.7</v>
          </cell>
        </row>
        <row r="7061">
          <cell r="A7061" t="str">
            <v>New Zealand37986</v>
          </cell>
          <cell r="B7061">
            <v>37986</v>
          </cell>
          <cell r="C7061" t="str">
            <v>New Zealand</v>
          </cell>
          <cell r="D7061">
            <v>1000</v>
          </cell>
        </row>
        <row r="7062">
          <cell r="A7062" t="str">
            <v>New Zealand38077</v>
          </cell>
          <cell r="B7062">
            <v>38077</v>
          </cell>
          <cell r="C7062" t="str">
            <v>New Zealand</v>
          </cell>
          <cell r="D7062">
            <v>1044.5</v>
          </cell>
        </row>
        <row r="7063">
          <cell r="A7063" t="str">
            <v>New Zealand38168</v>
          </cell>
          <cell r="B7063">
            <v>38168</v>
          </cell>
          <cell r="C7063" t="str">
            <v>New Zealand</v>
          </cell>
          <cell r="D7063">
            <v>1063.0999999999999</v>
          </cell>
        </row>
        <row r="7064">
          <cell r="A7064" t="str">
            <v>New Zealand38260</v>
          </cell>
          <cell r="B7064">
            <v>38260</v>
          </cell>
          <cell r="C7064" t="str">
            <v>New Zealand</v>
          </cell>
          <cell r="D7064">
            <v>1084.9000000000001</v>
          </cell>
        </row>
        <row r="7065">
          <cell r="A7065" t="str">
            <v>New Zealand38352</v>
          </cell>
          <cell r="B7065">
            <v>38352</v>
          </cell>
          <cell r="C7065" t="str">
            <v>New Zealand</v>
          </cell>
          <cell r="D7065">
            <v>1124.0999999999999</v>
          </cell>
        </row>
        <row r="7066">
          <cell r="A7066" t="str">
            <v>New Zealand38442</v>
          </cell>
          <cell r="B7066">
            <v>38442</v>
          </cell>
          <cell r="C7066" t="str">
            <v>New Zealand</v>
          </cell>
          <cell r="D7066">
            <v>1176.0999999999999</v>
          </cell>
        </row>
        <row r="7067">
          <cell r="A7067" t="str">
            <v>New Zealand38533</v>
          </cell>
          <cell r="B7067">
            <v>38533</v>
          </cell>
          <cell r="C7067" t="str">
            <v>New Zealand</v>
          </cell>
          <cell r="D7067">
            <v>1209.0999999999999</v>
          </cell>
        </row>
        <row r="7068">
          <cell r="A7068" t="str">
            <v>New Zealand38625</v>
          </cell>
          <cell r="B7068">
            <v>38625</v>
          </cell>
          <cell r="C7068" t="str">
            <v>New Zealand</v>
          </cell>
          <cell r="D7068">
            <v>1247.2</v>
          </cell>
        </row>
        <row r="7069">
          <cell r="A7069" t="str">
            <v>New Zealand38717</v>
          </cell>
          <cell r="B7069">
            <v>38717</v>
          </cell>
          <cell r="C7069" t="str">
            <v>New Zealand</v>
          </cell>
          <cell r="D7069">
            <v>1295.4000000000001</v>
          </cell>
        </row>
        <row r="7070">
          <cell r="A7070" t="str">
            <v>New Zealand38807</v>
          </cell>
          <cell r="B7070">
            <v>38807</v>
          </cell>
          <cell r="C7070" t="str">
            <v>New Zealand</v>
          </cell>
          <cell r="D7070">
            <v>1320.2</v>
          </cell>
        </row>
        <row r="7071">
          <cell r="A7071" t="str">
            <v>New Zealand38898</v>
          </cell>
          <cell r="B7071">
            <v>38898</v>
          </cell>
          <cell r="C7071" t="str">
            <v>New Zealand</v>
          </cell>
          <cell r="D7071">
            <v>1331.9</v>
          </cell>
        </row>
        <row r="7072">
          <cell r="A7072" t="str">
            <v>New Zealand38990</v>
          </cell>
          <cell r="B7072">
            <v>38990</v>
          </cell>
          <cell r="C7072" t="str">
            <v>New Zealand</v>
          </cell>
          <cell r="D7072">
            <v>1362.9</v>
          </cell>
        </row>
        <row r="7073">
          <cell r="A7073" t="str">
            <v>New Zealand39082</v>
          </cell>
          <cell r="B7073">
            <v>39082</v>
          </cell>
          <cell r="C7073" t="str">
            <v>New Zealand</v>
          </cell>
          <cell r="D7073">
            <v>1411</v>
          </cell>
        </row>
        <row r="7074">
          <cell r="A7074" t="str">
            <v>New Zealand39172</v>
          </cell>
          <cell r="B7074">
            <v>39172</v>
          </cell>
          <cell r="C7074" t="str">
            <v>New Zealand</v>
          </cell>
          <cell r="D7074">
            <v>1469.7</v>
          </cell>
        </row>
        <row r="7075">
          <cell r="A7075" t="str">
            <v>New Zealand39263</v>
          </cell>
          <cell r="B7075">
            <v>39263</v>
          </cell>
          <cell r="C7075" t="str">
            <v>New Zealand</v>
          </cell>
          <cell r="D7075">
            <v>1510.9</v>
          </cell>
        </row>
        <row r="7076">
          <cell r="A7076" t="str">
            <v>New Zealand39355</v>
          </cell>
          <cell r="B7076">
            <v>39355</v>
          </cell>
          <cell r="C7076" t="str">
            <v>New Zealand</v>
          </cell>
          <cell r="D7076">
            <v>1516.8</v>
          </cell>
        </row>
        <row r="7077">
          <cell r="A7077" t="str">
            <v>New Zealand39447</v>
          </cell>
          <cell r="B7077">
            <v>39447</v>
          </cell>
          <cell r="C7077" t="str">
            <v>New Zealand</v>
          </cell>
          <cell r="D7077">
            <v>1519</v>
          </cell>
        </row>
        <row r="7078">
          <cell r="A7078" t="str">
            <v>New Zealand39538</v>
          </cell>
          <cell r="B7078">
            <v>39538</v>
          </cell>
          <cell r="C7078" t="str">
            <v>New Zealand</v>
          </cell>
          <cell r="D7078">
            <v>1509.9</v>
          </cell>
        </row>
        <row r="7079">
          <cell r="A7079" t="str">
            <v>New Zealand39629</v>
          </cell>
          <cell r="B7079">
            <v>39629</v>
          </cell>
          <cell r="C7079" t="str">
            <v>New Zealand</v>
          </cell>
          <cell r="D7079">
            <v>1443.6</v>
          </cell>
        </row>
        <row r="7080">
          <cell r="A7080" t="str">
            <v>New Zealand39721</v>
          </cell>
          <cell r="B7080">
            <v>39721</v>
          </cell>
          <cell r="C7080" t="str">
            <v>New Zealand</v>
          </cell>
          <cell r="D7080">
            <v>1415.7</v>
          </cell>
        </row>
        <row r="7081">
          <cell r="A7081" t="str">
            <v>New Zealand39813</v>
          </cell>
          <cell r="B7081">
            <v>39813</v>
          </cell>
          <cell r="C7081" t="str">
            <v>New Zealand</v>
          </cell>
          <cell r="D7081">
            <v>1383.4</v>
          </cell>
        </row>
        <row r="7082">
          <cell r="A7082" t="str">
            <v>New Zealand39903</v>
          </cell>
          <cell r="B7082">
            <v>39903</v>
          </cell>
          <cell r="C7082" t="str">
            <v>New Zealand</v>
          </cell>
          <cell r="D7082">
            <v>1374</v>
          </cell>
        </row>
        <row r="7083">
          <cell r="A7083" t="str">
            <v>New Zealand39994</v>
          </cell>
          <cell r="B7083">
            <v>39994</v>
          </cell>
          <cell r="C7083" t="str">
            <v>New Zealand</v>
          </cell>
          <cell r="D7083">
            <v>1398.9</v>
          </cell>
        </row>
        <row r="7084">
          <cell r="A7084" t="str">
            <v>New Zealand40086</v>
          </cell>
          <cell r="B7084">
            <v>40086</v>
          </cell>
          <cell r="C7084" t="str">
            <v>New Zealand</v>
          </cell>
          <cell r="D7084">
            <v>1430.6</v>
          </cell>
        </row>
        <row r="7085">
          <cell r="A7085" t="str">
            <v>New Zealand40178</v>
          </cell>
          <cell r="B7085">
            <v>40178</v>
          </cell>
          <cell r="C7085" t="str">
            <v>New Zealand</v>
          </cell>
          <cell r="D7085">
            <v>1458</v>
          </cell>
        </row>
        <row r="7086">
          <cell r="A7086" t="str">
            <v>New Zealand40268</v>
          </cell>
          <cell r="B7086">
            <v>40268</v>
          </cell>
          <cell r="C7086" t="str">
            <v>New Zealand</v>
          </cell>
          <cell r="D7086">
            <v>1459.2</v>
          </cell>
        </row>
        <row r="7087">
          <cell r="A7087" t="str">
            <v>New Zealand40359</v>
          </cell>
          <cell r="B7087">
            <v>40359</v>
          </cell>
          <cell r="C7087" t="str">
            <v>New Zealand</v>
          </cell>
          <cell r="D7087">
            <v>1443.2</v>
          </cell>
        </row>
        <row r="7088">
          <cell r="A7088" t="str">
            <v>New Zealand40451</v>
          </cell>
          <cell r="B7088">
            <v>40451</v>
          </cell>
          <cell r="C7088" t="str">
            <v>New Zealand</v>
          </cell>
          <cell r="D7088">
            <v>1434.5</v>
          </cell>
        </row>
        <row r="7089">
          <cell r="A7089" t="str">
            <v>New Zealand40543</v>
          </cell>
          <cell r="B7089">
            <v>40543</v>
          </cell>
          <cell r="C7089" t="str">
            <v>New Zealand</v>
          </cell>
          <cell r="D7089">
            <v>1434.5</v>
          </cell>
        </row>
        <row r="7090">
          <cell r="A7090" t="str">
            <v>New Zealand40633</v>
          </cell>
          <cell r="B7090">
            <v>40633</v>
          </cell>
          <cell r="C7090" t="str">
            <v>New Zealand</v>
          </cell>
          <cell r="D7090">
            <v>1438</v>
          </cell>
        </row>
        <row r="7091">
          <cell r="A7091" t="str">
            <v>New Zealand40724</v>
          </cell>
          <cell r="B7091">
            <v>40724</v>
          </cell>
          <cell r="C7091" t="str">
            <v>New Zealand</v>
          </cell>
          <cell r="D7091">
            <v>1445</v>
          </cell>
        </row>
        <row r="7092">
          <cell r="A7092" t="str">
            <v>New Zealand40816</v>
          </cell>
          <cell r="B7092">
            <v>40816</v>
          </cell>
          <cell r="C7092" t="str">
            <v>New Zealand</v>
          </cell>
          <cell r="D7092">
            <v>1464.5</v>
          </cell>
        </row>
        <row r="7093">
          <cell r="A7093" t="str">
            <v>New Zealand40908</v>
          </cell>
          <cell r="B7093">
            <v>40908</v>
          </cell>
          <cell r="C7093" t="str">
            <v>New Zealand</v>
          </cell>
          <cell r="D7093">
            <v>1467.2</v>
          </cell>
        </row>
        <row r="7094">
          <cell r="A7094" t="str">
            <v>New Zealand40999</v>
          </cell>
          <cell r="B7094">
            <v>40999</v>
          </cell>
          <cell r="C7094" t="str">
            <v>New Zealand</v>
          </cell>
          <cell r="D7094">
            <v>1482.7</v>
          </cell>
        </row>
        <row r="7095">
          <cell r="A7095" t="str">
            <v>New Zealand41090</v>
          </cell>
          <cell r="B7095">
            <v>41090</v>
          </cell>
          <cell r="C7095" t="str">
            <v>New Zealand</v>
          </cell>
          <cell r="D7095">
            <v>1500.2</v>
          </cell>
        </row>
        <row r="7096">
          <cell r="A7096" t="str">
            <v>New Zealand41182</v>
          </cell>
          <cell r="B7096">
            <v>41182</v>
          </cell>
          <cell r="C7096" t="str">
            <v>New Zealand</v>
          </cell>
          <cell r="D7096">
            <v>1529.9</v>
          </cell>
        </row>
        <row r="7097">
          <cell r="A7097" t="str">
            <v>New Zealand41274</v>
          </cell>
          <cell r="B7097">
            <v>41274</v>
          </cell>
          <cell r="C7097" t="str">
            <v>New Zealand</v>
          </cell>
          <cell r="D7097">
            <v>1561.7</v>
          </cell>
        </row>
        <row r="7098">
          <cell r="A7098" t="str">
            <v>New Zealand41364</v>
          </cell>
          <cell r="B7098">
            <v>41364</v>
          </cell>
          <cell r="C7098" t="str">
            <v>New Zealand</v>
          </cell>
          <cell r="D7098">
            <v>1597.5</v>
          </cell>
        </row>
        <row r="7099">
          <cell r="A7099" t="str">
            <v>New Zealand41455</v>
          </cell>
          <cell r="B7099">
            <v>41455</v>
          </cell>
          <cell r="C7099" t="str">
            <v>New Zealand</v>
          </cell>
          <cell r="D7099">
            <v>1631.6</v>
          </cell>
        </row>
        <row r="7100">
          <cell r="A7100" t="str">
            <v>New Zealand41547</v>
          </cell>
          <cell r="B7100">
            <v>41547</v>
          </cell>
          <cell r="C7100" t="str">
            <v>New Zealand</v>
          </cell>
          <cell r="D7100">
            <v>1682.6</v>
          </cell>
        </row>
        <row r="7101">
          <cell r="A7101" t="str">
            <v>New Zealand41639</v>
          </cell>
          <cell r="B7101">
            <v>41639</v>
          </cell>
          <cell r="C7101" t="str">
            <v>New Zealand</v>
          </cell>
          <cell r="D7101">
            <v>1701.7</v>
          </cell>
        </row>
        <row r="7102">
          <cell r="A7102" t="str">
            <v>New Zealand41729</v>
          </cell>
          <cell r="B7102">
            <v>41729</v>
          </cell>
          <cell r="C7102" t="str">
            <v>New Zealand</v>
          </cell>
          <cell r="D7102">
            <v>1719.4</v>
          </cell>
        </row>
        <row r="7103">
          <cell r="A7103" t="str">
            <v>New Zealand41820</v>
          </cell>
          <cell r="B7103">
            <v>41820</v>
          </cell>
          <cell r="C7103" t="str">
            <v>New Zealand</v>
          </cell>
          <cell r="D7103">
            <v>1736.4</v>
          </cell>
        </row>
        <row r="7104">
          <cell r="A7104" t="str">
            <v>New Zealand41912</v>
          </cell>
          <cell r="B7104">
            <v>41912</v>
          </cell>
          <cell r="C7104" t="str">
            <v>New Zealand</v>
          </cell>
          <cell r="D7104">
            <v>1763.6</v>
          </cell>
        </row>
        <row r="7105">
          <cell r="A7105" t="str">
            <v>New Zealand42004</v>
          </cell>
          <cell r="B7105">
            <v>42004</v>
          </cell>
          <cell r="C7105" t="str">
            <v>New Zealand</v>
          </cell>
          <cell r="D7105">
            <v>1823.5</v>
          </cell>
        </row>
        <row r="7106">
          <cell r="A7106" t="str">
            <v>New Zealand42094</v>
          </cell>
          <cell r="B7106">
            <v>42094</v>
          </cell>
          <cell r="C7106" t="str">
            <v>New Zealand</v>
          </cell>
          <cell r="D7106">
            <v>1881</v>
          </cell>
        </row>
        <row r="7107">
          <cell r="A7107" t="str">
            <v>New Zealand42185</v>
          </cell>
          <cell r="B7107">
            <v>42185</v>
          </cell>
          <cell r="C7107" t="str">
            <v>New Zealand</v>
          </cell>
          <cell r="D7107">
            <v>1945.8</v>
          </cell>
        </row>
        <row r="7108">
          <cell r="A7108" t="str">
            <v>New Zealand42277</v>
          </cell>
          <cell r="B7108">
            <v>42277</v>
          </cell>
          <cell r="C7108" t="str">
            <v>New Zealand</v>
          </cell>
          <cell r="D7108">
            <v>2036.5</v>
          </cell>
        </row>
        <row r="7109">
          <cell r="A7109" t="str">
            <v>New Zealand42369</v>
          </cell>
          <cell r="B7109">
            <v>42369</v>
          </cell>
          <cell r="C7109" t="str">
            <v>New Zealand</v>
          </cell>
          <cell r="D7109">
            <v>2053.6999999999998</v>
          </cell>
        </row>
        <row r="7110">
          <cell r="A7110" t="str">
            <v>New Zealand42460</v>
          </cell>
          <cell r="B7110">
            <v>42460</v>
          </cell>
          <cell r="C7110" t="str">
            <v>New Zealand</v>
          </cell>
          <cell r="D7110">
            <v>2128.6</v>
          </cell>
        </row>
        <row r="7111">
          <cell r="A7111" t="str">
            <v>New Zealand42551</v>
          </cell>
          <cell r="B7111">
            <v>42551</v>
          </cell>
          <cell r="C7111" t="str">
            <v>New Zealand</v>
          </cell>
          <cell r="D7111">
            <v>2241.1</v>
          </cell>
        </row>
        <row r="7112">
          <cell r="A7112" t="str">
            <v>New Zealand42643</v>
          </cell>
          <cell r="B7112">
            <v>42643</v>
          </cell>
          <cell r="C7112" t="str">
            <v>New Zealand</v>
          </cell>
          <cell r="D7112">
            <v>2323</v>
          </cell>
        </row>
        <row r="7113">
          <cell r="A7113" t="str">
            <v>New Zealand42735</v>
          </cell>
          <cell r="B7113">
            <v>42735</v>
          </cell>
          <cell r="C7113" t="str">
            <v>New Zealand</v>
          </cell>
          <cell r="D7113">
            <v>2346.8000000000002</v>
          </cell>
        </row>
        <row r="7114">
          <cell r="A7114" t="str">
            <v>New Zealand42825</v>
          </cell>
          <cell r="B7114">
            <v>42825</v>
          </cell>
          <cell r="C7114" t="str">
            <v>New Zealand</v>
          </cell>
          <cell r="D7114">
            <v>2386.1999999999998</v>
          </cell>
        </row>
        <row r="7115">
          <cell r="A7115" t="str">
            <v>New Zealand42916</v>
          </cell>
          <cell r="B7115">
            <v>42916</v>
          </cell>
          <cell r="C7115" t="str">
            <v>New Zealand</v>
          </cell>
          <cell r="D7115">
            <v>2390.8000000000002</v>
          </cell>
        </row>
        <row r="7116">
          <cell r="A7116" t="str">
            <v>New Zealand43008</v>
          </cell>
          <cell r="B7116">
            <v>43008</v>
          </cell>
          <cell r="C7116" t="str">
            <v>New Zealand</v>
          </cell>
          <cell r="D7116">
            <v>2407.8000000000002</v>
          </cell>
        </row>
        <row r="7117">
          <cell r="A7117" t="str">
            <v>New Zealand43100</v>
          </cell>
          <cell r="B7117">
            <v>43100</v>
          </cell>
          <cell r="C7117" t="str">
            <v>New Zealand</v>
          </cell>
          <cell r="D7117">
            <v>2442</v>
          </cell>
        </row>
        <row r="7118">
          <cell r="A7118" t="str">
            <v>New Zealand43190</v>
          </cell>
          <cell r="B7118">
            <v>43190</v>
          </cell>
          <cell r="C7118" t="str">
            <v>New Zealand</v>
          </cell>
          <cell r="D7118">
            <v>2471.6999999999998</v>
          </cell>
        </row>
        <row r="7119">
          <cell r="A7119" t="str">
            <v>New Zealand43281</v>
          </cell>
          <cell r="B7119">
            <v>43281</v>
          </cell>
          <cell r="C7119" t="str">
            <v>New Zealand</v>
          </cell>
          <cell r="D7119">
            <v>2477.1999999999998</v>
          </cell>
        </row>
        <row r="7120">
          <cell r="A7120" t="str">
            <v>New Zealand43373</v>
          </cell>
          <cell r="B7120">
            <v>43373</v>
          </cell>
          <cell r="C7120" t="str">
            <v>New Zealand</v>
          </cell>
          <cell r="D7120">
            <v>2500.8000000000002</v>
          </cell>
        </row>
        <row r="7121">
          <cell r="A7121" t="str">
            <v>New Zealand43465</v>
          </cell>
          <cell r="B7121">
            <v>43465</v>
          </cell>
          <cell r="C7121" t="str">
            <v>New Zealand</v>
          </cell>
          <cell r="D7121">
            <v>2523</v>
          </cell>
        </row>
        <row r="7122">
          <cell r="A7122" t="str">
            <v>New Zealand43555</v>
          </cell>
          <cell r="B7122">
            <v>43555</v>
          </cell>
          <cell r="C7122" t="str">
            <v>New Zealand</v>
          </cell>
          <cell r="D7122">
            <v>2535.6999999999998</v>
          </cell>
        </row>
        <row r="7123">
          <cell r="A7123" t="str">
            <v>New Zealand43646</v>
          </cell>
          <cell r="B7123">
            <v>43646</v>
          </cell>
          <cell r="C7123" t="str">
            <v>New Zealand</v>
          </cell>
          <cell r="D7123">
            <v>2526.8000000000002</v>
          </cell>
        </row>
        <row r="7124">
          <cell r="A7124" t="str">
            <v>New Zealand43738</v>
          </cell>
          <cell r="B7124">
            <v>43738</v>
          </cell>
          <cell r="C7124" t="str">
            <v>New Zealand</v>
          </cell>
          <cell r="D7124">
            <v>2578.1999999999998</v>
          </cell>
        </row>
        <row r="7125">
          <cell r="A7125" t="str">
            <v>New Zealand43830</v>
          </cell>
          <cell r="B7125">
            <v>43830</v>
          </cell>
          <cell r="C7125" t="str">
            <v>New Zealand</v>
          </cell>
          <cell r="D7125">
            <v>2643.5</v>
          </cell>
        </row>
        <row r="7126">
          <cell r="A7126" t="str">
            <v>New Zealand43921</v>
          </cell>
          <cell r="B7126">
            <v>43921</v>
          </cell>
          <cell r="C7126" t="str">
            <v>New Zealand</v>
          </cell>
          <cell r="D7126">
            <v>2727.3</v>
          </cell>
        </row>
        <row r="7127">
          <cell r="A7127" t="str">
            <v>New Zealand44012</v>
          </cell>
          <cell r="B7127">
            <v>44012</v>
          </cell>
          <cell r="C7127" t="str">
            <v>New Zealand</v>
          </cell>
          <cell r="D7127">
            <v>2692.3</v>
          </cell>
        </row>
        <row r="7128">
          <cell r="A7128" t="str">
            <v>New Zealand44104</v>
          </cell>
          <cell r="B7128">
            <v>44104</v>
          </cell>
          <cell r="C7128" t="str">
            <v>New Zealand</v>
          </cell>
          <cell r="D7128">
            <v>2740.3</v>
          </cell>
        </row>
        <row r="7129">
          <cell r="A7129" t="str">
            <v>New Zealand44196</v>
          </cell>
          <cell r="B7129">
            <v>44196</v>
          </cell>
          <cell r="C7129" t="str">
            <v>New Zealand</v>
          </cell>
          <cell r="D7129" t="e">
            <v>#N/A</v>
          </cell>
        </row>
        <row r="7130">
          <cell r="A7130" t="str">
            <v>North Macedonia20179</v>
          </cell>
          <cell r="B7130">
            <v>20179</v>
          </cell>
          <cell r="C7130" t="str">
            <v>North Macedonia</v>
          </cell>
          <cell r="D7130" t="e">
            <v>#N/A</v>
          </cell>
        </row>
        <row r="7131">
          <cell r="A7131" t="str">
            <v>North Macedonia20270</v>
          </cell>
          <cell r="B7131">
            <v>20270</v>
          </cell>
          <cell r="C7131" t="str">
            <v>North Macedonia</v>
          </cell>
          <cell r="D7131" t="e">
            <v>#N/A</v>
          </cell>
        </row>
        <row r="7132">
          <cell r="A7132" t="str">
            <v>North Macedonia20362</v>
          </cell>
          <cell r="B7132">
            <v>20362</v>
          </cell>
          <cell r="C7132" t="str">
            <v>North Macedonia</v>
          </cell>
          <cell r="D7132" t="e">
            <v>#N/A</v>
          </cell>
        </row>
        <row r="7133">
          <cell r="A7133" t="str">
            <v>North Macedonia20454</v>
          </cell>
          <cell r="B7133">
            <v>20454</v>
          </cell>
          <cell r="C7133" t="str">
            <v>North Macedonia</v>
          </cell>
          <cell r="D7133" t="e">
            <v>#N/A</v>
          </cell>
        </row>
        <row r="7134">
          <cell r="A7134" t="str">
            <v>North Macedonia20545</v>
          </cell>
          <cell r="B7134">
            <v>20545</v>
          </cell>
          <cell r="C7134" t="str">
            <v>North Macedonia</v>
          </cell>
          <cell r="D7134" t="e">
            <v>#N/A</v>
          </cell>
        </row>
        <row r="7135">
          <cell r="A7135" t="str">
            <v>North Macedonia20636</v>
          </cell>
          <cell r="B7135">
            <v>20636</v>
          </cell>
          <cell r="C7135" t="str">
            <v>North Macedonia</v>
          </cell>
          <cell r="D7135" t="e">
            <v>#N/A</v>
          </cell>
        </row>
        <row r="7136">
          <cell r="A7136" t="str">
            <v>North Macedonia20728</v>
          </cell>
          <cell r="B7136">
            <v>20728</v>
          </cell>
          <cell r="C7136" t="str">
            <v>North Macedonia</v>
          </cell>
          <cell r="D7136" t="e">
            <v>#N/A</v>
          </cell>
        </row>
        <row r="7137">
          <cell r="A7137" t="str">
            <v>North Macedonia20820</v>
          </cell>
          <cell r="B7137">
            <v>20820</v>
          </cell>
          <cell r="C7137" t="str">
            <v>North Macedonia</v>
          </cell>
          <cell r="D7137" t="e">
            <v>#N/A</v>
          </cell>
        </row>
        <row r="7138">
          <cell r="A7138" t="str">
            <v>North Macedonia20910</v>
          </cell>
          <cell r="B7138">
            <v>20910</v>
          </cell>
          <cell r="C7138" t="str">
            <v>North Macedonia</v>
          </cell>
          <cell r="D7138" t="e">
            <v>#N/A</v>
          </cell>
        </row>
        <row r="7139">
          <cell r="A7139" t="str">
            <v>North Macedonia21001</v>
          </cell>
          <cell r="B7139">
            <v>21001</v>
          </cell>
          <cell r="C7139" t="str">
            <v>North Macedonia</v>
          </cell>
          <cell r="D7139" t="e">
            <v>#N/A</v>
          </cell>
        </row>
        <row r="7140">
          <cell r="A7140" t="str">
            <v>North Macedonia21093</v>
          </cell>
          <cell r="B7140">
            <v>21093</v>
          </cell>
          <cell r="C7140" t="str">
            <v>North Macedonia</v>
          </cell>
          <cell r="D7140" t="e">
            <v>#N/A</v>
          </cell>
        </row>
        <row r="7141">
          <cell r="A7141" t="str">
            <v>North Macedonia21185</v>
          </cell>
          <cell r="B7141">
            <v>21185</v>
          </cell>
          <cell r="C7141" t="str">
            <v>North Macedonia</v>
          </cell>
          <cell r="D7141" t="e">
            <v>#N/A</v>
          </cell>
        </row>
        <row r="7142">
          <cell r="A7142" t="str">
            <v>North Macedonia21275</v>
          </cell>
          <cell r="B7142">
            <v>21275</v>
          </cell>
          <cell r="C7142" t="str">
            <v>North Macedonia</v>
          </cell>
          <cell r="D7142" t="e">
            <v>#N/A</v>
          </cell>
        </row>
        <row r="7143">
          <cell r="A7143" t="str">
            <v>North Macedonia21366</v>
          </cell>
          <cell r="B7143">
            <v>21366</v>
          </cell>
          <cell r="C7143" t="str">
            <v>North Macedonia</v>
          </cell>
          <cell r="D7143" t="e">
            <v>#N/A</v>
          </cell>
        </row>
        <row r="7144">
          <cell r="A7144" t="str">
            <v>North Macedonia21458</v>
          </cell>
          <cell r="B7144">
            <v>21458</v>
          </cell>
          <cell r="C7144" t="str">
            <v>North Macedonia</v>
          </cell>
          <cell r="D7144" t="e">
            <v>#N/A</v>
          </cell>
        </row>
        <row r="7145">
          <cell r="A7145" t="str">
            <v>North Macedonia21550</v>
          </cell>
          <cell r="B7145">
            <v>21550</v>
          </cell>
          <cell r="C7145" t="str">
            <v>North Macedonia</v>
          </cell>
          <cell r="D7145" t="e">
            <v>#N/A</v>
          </cell>
        </row>
        <row r="7146">
          <cell r="A7146" t="str">
            <v>North Macedonia21640</v>
          </cell>
          <cell r="B7146">
            <v>21640</v>
          </cell>
          <cell r="C7146" t="str">
            <v>North Macedonia</v>
          </cell>
          <cell r="D7146" t="e">
            <v>#N/A</v>
          </cell>
        </row>
        <row r="7147">
          <cell r="A7147" t="str">
            <v>North Macedonia21731</v>
          </cell>
          <cell r="B7147">
            <v>21731</v>
          </cell>
          <cell r="C7147" t="str">
            <v>North Macedonia</v>
          </cell>
          <cell r="D7147" t="e">
            <v>#N/A</v>
          </cell>
        </row>
        <row r="7148">
          <cell r="A7148" t="str">
            <v>North Macedonia21823</v>
          </cell>
          <cell r="B7148">
            <v>21823</v>
          </cell>
          <cell r="C7148" t="str">
            <v>North Macedonia</v>
          </cell>
          <cell r="D7148" t="e">
            <v>#N/A</v>
          </cell>
        </row>
        <row r="7149">
          <cell r="A7149" t="str">
            <v>North Macedonia21915</v>
          </cell>
          <cell r="B7149">
            <v>21915</v>
          </cell>
          <cell r="C7149" t="str">
            <v>North Macedonia</v>
          </cell>
          <cell r="D7149" t="e">
            <v>#N/A</v>
          </cell>
        </row>
        <row r="7150">
          <cell r="A7150" t="str">
            <v>North Macedonia22006</v>
          </cell>
          <cell r="B7150">
            <v>22006</v>
          </cell>
          <cell r="C7150" t="str">
            <v>North Macedonia</v>
          </cell>
          <cell r="D7150" t="e">
            <v>#N/A</v>
          </cell>
        </row>
        <row r="7151">
          <cell r="A7151" t="str">
            <v>North Macedonia22097</v>
          </cell>
          <cell r="B7151">
            <v>22097</v>
          </cell>
          <cell r="C7151" t="str">
            <v>North Macedonia</v>
          </cell>
          <cell r="D7151" t="e">
            <v>#N/A</v>
          </cell>
        </row>
        <row r="7152">
          <cell r="A7152" t="str">
            <v>North Macedonia22189</v>
          </cell>
          <cell r="B7152">
            <v>22189</v>
          </cell>
          <cell r="C7152" t="str">
            <v>North Macedonia</v>
          </cell>
          <cell r="D7152" t="e">
            <v>#N/A</v>
          </cell>
        </row>
        <row r="7153">
          <cell r="A7153" t="str">
            <v>North Macedonia22281</v>
          </cell>
          <cell r="B7153">
            <v>22281</v>
          </cell>
          <cell r="C7153" t="str">
            <v>North Macedonia</v>
          </cell>
          <cell r="D7153" t="e">
            <v>#N/A</v>
          </cell>
        </row>
        <row r="7154">
          <cell r="A7154" t="str">
            <v>North Macedonia22371</v>
          </cell>
          <cell r="B7154">
            <v>22371</v>
          </cell>
          <cell r="C7154" t="str">
            <v>North Macedonia</v>
          </cell>
          <cell r="D7154" t="e">
            <v>#N/A</v>
          </cell>
        </row>
        <row r="7155">
          <cell r="A7155" t="str">
            <v>North Macedonia22462</v>
          </cell>
          <cell r="B7155">
            <v>22462</v>
          </cell>
          <cell r="C7155" t="str">
            <v>North Macedonia</v>
          </cell>
          <cell r="D7155" t="e">
            <v>#N/A</v>
          </cell>
        </row>
        <row r="7156">
          <cell r="A7156" t="str">
            <v>North Macedonia22554</v>
          </cell>
          <cell r="B7156">
            <v>22554</v>
          </cell>
          <cell r="C7156" t="str">
            <v>North Macedonia</v>
          </cell>
          <cell r="D7156" t="e">
            <v>#N/A</v>
          </cell>
        </row>
        <row r="7157">
          <cell r="A7157" t="str">
            <v>North Macedonia22646</v>
          </cell>
          <cell r="B7157">
            <v>22646</v>
          </cell>
          <cell r="C7157" t="str">
            <v>North Macedonia</v>
          </cell>
          <cell r="D7157" t="e">
            <v>#N/A</v>
          </cell>
        </row>
        <row r="7158">
          <cell r="A7158" t="str">
            <v>North Macedonia22736</v>
          </cell>
          <cell r="B7158">
            <v>22736</v>
          </cell>
          <cell r="C7158" t="str">
            <v>North Macedonia</v>
          </cell>
          <cell r="D7158" t="e">
            <v>#N/A</v>
          </cell>
        </row>
        <row r="7159">
          <cell r="A7159" t="str">
            <v>North Macedonia22827</v>
          </cell>
          <cell r="B7159">
            <v>22827</v>
          </cell>
          <cell r="C7159" t="str">
            <v>North Macedonia</v>
          </cell>
          <cell r="D7159" t="e">
            <v>#N/A</v>
          </cell>
        </row>
        <row r="7160">
          <cell r="A7160" t="str">
            <v>North Macedonia22919</v>
          </cell>
          <cell r="B7160">
            <v>22919</v>
          </cell>
          <cell r="C7160" t="str">
            <v>North Macedonia</v>
          </cell>
          <cell r="D7160" t="e">
            <v>#N/A</v>
          </cell>
        </row>
        <row r="7161">
          <cell r="A7161" t="str">
            <v>North Macedonia23011</v>
          </cell>
          <cell r="B7161">
            <v>23011</v>
          </cell>
          <cell r="C7161" t="str">
            <v>North Macedonia</v>
          </cell>
          <cell r="D7161" t="e">
            <v>#N/A</v>
          </cell>
        </row>
        <row r="7162">
          <cell r="A7162" t="str">
            <v>North Macedonia23101</v>
          </cell>
          <cell r="B7162">
            <v>23101</v>
          </cell>
          <cell r="C7162" t="str">
            <v>North Macedonia</v>
          </cell>
          <cell r="D7162" t="e">
            <v>#N/A</v>
          </cell>
        </row>
        <row r="7163">
          <cell r="A7163" t="str">
            <v>North Macedonia23192</v>
          </cell>
          <cell r="B7163">
            <v>23192</v>
          </cell>
          <cell r="C7163" t="str">
            <v>North Macedonia</v>
          </cell>
          <cell r="D7163" t="e">
            <v>#N/A</v>
          </cell>
        </row>
        <row r="7164">
          <cell r="A7164" t="str">
            <v>North Macedonia23284</v>
          </cell>
          <cell r="B7164">
            <v>23284</v>
          </cell>
          <cell r="C7164" t="str">
            <v>North Macedonia</v>
          </cell>
          <cell r="D7164" t="e">
            <v>#N/A</v>
          </cell>
        </row>
        <row r="7165">
          <cell r="A7165" t="str">
            <v>North Macedonia23376</v>
          </cell>
          <cell r="B7165">
            <v>23376</v>
          </cell>
          <cell r="C7165" t="str">
            <v>North Macedonia</v>
          </cell>
          <cell r="D7165" t="e">
            <v>#N/A</v>
          </cell>
        </row>
        <row r="7166">
          <cell r="A7166" t="str">
            <v>North Macedonia23467</v>
          </cell>
          <cell r="B7166">
            <v>23467</v>
          </cell>
          <cell r="C7166" t="str">
            <v>North Macedonia</v>
          </cell>
          <cell r="D7166" t="e">
            <v>#N/A</v>
          </cell>
        </row>
        <row r="7167">
          <cell r="A7167" t="str">
            <v>North Macedonia23558</v>
          </cell>
          <cell r="B7167">
            <v>23558</v>
          </cell>
          <cell r="C7167" t="str">
            <v>North Macedonia</v>
          </cell>
          <cell r="D7167" t="e">
            <v>#N/A</v>
          </cell>
        </row>
        <row r="7168">
          <cell r="A7168" t="str">
            <v>North Macedonia23650</v>
          </cell>
          <cell r="B7168">
            <v>23650</v>
          </cell>
          <cell r="C7168" t="str">
            <v>North Macedonia</v>
          </cell>
          <cell r="D7168" t="e">
            <v>#N/A</v>
          </cell>
        </row>
        <row r="7169">
          <cell r="A7169" t="str">
            <v>North Macedonia23742</v>
          </cell>
          <cell r="B7169">
            <v>23742</v>
          </cell>
          <cell r="C7169" t="str">
            <v>North Macedonia</v>
          </cell>
          <cell r="D7169" t="e">
            <v>#N/A</v>
          </cell>
        </row>
        <row r="7170">
          <cell r="A7170" t="str">
            <v>North Macedonia23832</v>
          </cell>
          <cell r="B7170">
            <v>23832</v>
          </cell>
          <cell r="C7170" t="str">
            <v>North Macedonia</v>
          </cell>
          <cell r="D7170" t="e">
            <v>#N/A</v>
          </cell>
        </row>
        <row r="7171">
          <cell r="A7171" t="str">
            <v>North Macedonia23923</v>
          </cell>
          <cell r="B7171">
            <v>23923</v>
          </cell>
          <cell r="C7171" t="str">
            <v>North Macedonia</v>
          </cell>
          <cell r="D7171" t="e">
            <v>#N/A</v>
          </cell>
        </row>
        <row r="7172">
          <cell r="A7172" t="str">
            <v>North Macedonia24015</v>
          </cell>
          <cell r="B7172">
            <v>24015</v>
          </cell>
          <cell r="C7172" t="str">
            <v>North Macedonia</v>
          </cell>
          <cell r="D7172" t="e">
            <v>#N/A</v>
          </cell>
        </row>
        <row r="7173">
          <cell r="A7173" t="str">
            <v>North Macedonia24107</v>
          </cell>
          <cell r="B7173">
            <v>24107</v>
          </cell>
          <cell r="C7173" t="str">
            <v>North Macedonia</v>
          </cell>
          <cell r="D7173" t="e">
            <v>#N/A</v>
          </cell>
        </row>
        <row r="7174">
          <cell r="A7174" t="str">
            <v>North Macedonia24197</v>
          </cell>
          <cell r="B7174">
            <v>24197</v>
          </cell>
          <cell r="C7174" t="str">
            <v>North Macedonia</v>
          </cell>
          <cell r="D7174" t="e">
            <v>#N/A</v>
          </cell>
        </row>
        <row r="7175">
          <cell r="A7175" t="str">
            <v>North Macedonia24288</v>
          </cell>
          <cell r="B7175">
            <v>24288</v>
          </cell>
          <cell r="C7175" t="str">
            <v>North Macedonia</v>
          </cell>
          <cell r="D7175" t="e">
            <v>#N/A</v>
          </cell>
        </row>
        <row r="7176">
          <cell r="A7176" t="str">
            <v>North Macedonia24380</v>
          </cell>
          <cell r="B7176">
            <v>24380</v>
          </cell>
          <cell r="C7176" t="str">
            <v>North Macedonia</v>
          </cell>
          <cell r="D7176" t="e">
            <v>#N/A</v>
          </cell>
        </row>
        <row r="7177">
          <cell r="A7177" t="str">
            <v>North Macedonia24472</v>
          </cell>
          <cell r="B7177">
            <v>24472</v>
          </cell>
          <cell r="C7177" t="str">
            <v>North Macedonia</v>
          </cell>
          <cell r="D7177" t="e">
            <v>#N/A</v>
          </cell>
        </row>
        <row r="7178">
          <cell r="A7178" t="str">
            <v>North Macedonia24562</v>
          </cell>
          <cell r="B7178">
            <v>24562</v>
          </cell>
          <cell r="C7178" t="str">
            <v>North Macedonia</v>
          </cell>
          <cell r="D7178" t="e">
            <v>#N/A</v>
          </cell>
        </row>
        <row r="7179">
          <cell r="A7179" t="str">
            <v>North Macedonia24653</v>
          </cell>
          <cell r="B7179">
            <v>24653</v>
          </cell>
          <cell r="C7179" t="str">
            <v>North Macedonia</v>
          </cell>
          <cell r="D7179" t="e">
            <v>#N/A</v>
          </cell>
        </row>
        <row r="7180">
          <cell r="A7180" t="str">
            <v>North Macedonia24745</v>
          </cell>
          <cell r="B7180">
            <v>24745</v>
          </cell>
          <cell r="C7180" t="str">
            <v>North Macedonia</v>
          </cell>
          <cell r="D7180" t="e">
            <v>#N/A</v>
          </cell>
        </row>
        <row r="7181">
          <cell r="A7181" t="str">
            <v>North Macedonia24837</v>
          </cell>
          <cell r="B7181">
            <v>24837</v>
          </cell>
          <cell r="C7181" t="str">
            <v>North Macedonia</v>
          </cell>
          <cell r="D7181" t="e">
            <v>#N/A</v>
          </cell>
        </row>
        <row r="7182">
          <cell r="A7182" t="str">
            <v>North Macedonia24928</v>
          </cell>
          <cell r="B7182">
            <v>24928</v>
          </cell>
          <cell r="C7182" t="str">
            <v>North Macedonia</v>
          </cell>
          <cell r="D7182" t="e">
            <v>#N/A</v>
          </cell>
        </row>
        <row r="7183">
          <cell r="A7183" t="str">
            <v>North Macedonia25019</v>
          </cell>
          <cell r="B7183">
            <v>25019</v>
          </cell>
          <cell r="C7183" t="str">
            <v>North Macedonia</v>
          </cell>
          <cell r="D7183" t="e">
            <v>#N/A</v>
          </cell>
        </row>
        <row r="7184">
          <cell r="A7184" t="str">
            <v>North Macedonia25111</v>
          </cell>
          <cell r="B7184">
            <v>25111</v>
          </cell>
          <cell r="C7184" t="str">
            <v>North Macedonia</v>
          </cell>
          <cell r="D7184" t="e">
            <v>#N/A</v>
          </cell>
        </row>
        <row r="7185">
          <cell r="A7185" t="str">
            <v>North Macedonia25203</v>
          </cell>
          <cell r="B7185">
            <v>25203</v>
          </cell>
          <cell r="C7185" t="str">
            <v>North Macedonia</v>
          </cell>
          <cell r="D7185" t="e">
            <v>#N/A</v>
          </cell>
        </row>
        <row r="7186">
          <cell r="A7186" t="str">
            <v>North Macedonia25293</v>
          </cell>
          <cell r="B7186">
            <v>25293</v>
          </cell>
          <cell r="C7186" t="str">
            <v>North Macedonia</v>
          </cell>
          <cell r="D7186" t="e">
            <v>#N/A</v>
          </cell>
        </row>
        <row r="7187">
          <cell r="A7187" t="str">
            <v>North Macedonia25384</v>
          </cell>
          <cell r="B7187">
            <v>25384</v>
          </cell>
          <cell r="C7187" t="str">
            <v>North Macedonia</v>
          </cell>
          <cell r="D7187" t="e">
            <v>#N/A</v>
          </cell>
        </row>
        <row r="7188">
          <cell r="A7188" t="str">
            <v>North Macedonia25476</v>
          </cell>
          <cell r="B7188">
            <v>25476</v>
          </cell>
          <cell r="C7188" t="str">
            <v>North Macedonia</v>
          </cell>
          <cell r="D7188" t="e">
            <v>#N/A</v>
          </cell>
        </row>
        <row r="7189">
          <cell r="A7189" t="str">
            <v>North Macedonia25568</v>
          </cell>
          <cell r="B7189">
            <v>25568</v>
          </cell>
          <cell r="C7189" t="str">
            <v>North Macedonia</v>
          </cell>
          <cell r="D7189" t="e">
            <v>#N/A</v>
          </cell>
        </row>
        <row r="7190">
          <cell r="A7190" t="str">
            <v>North Macedonia25658</v>
          </cell>
          <cell r="B7190">
            <v>25658</v>
          </cell>
          <cell r="C7190" t="str">
            <v>North Macedonia</v>
          </cell>
          <cell r="D7190" t="e">
            <v>#N/A</v>
          </cell>
        </row>
        <row r="7191">
          <cell r="A7191" t="str">
            <v>North Macedonia25749</v>
          </cell>
          <cell r="B7191">
            <v>25749</v>
          </cell>
          <cell r="C7191" t="str">
            <v>North Macedonia</v>
          </cell>
          <cell r="D7191" t="e">
            <v>#N/A</v>
          </cell>
        </row>
        <row r="7192">
          <cell r="A7192" t="str">
            <v>North Macedonia25841</v>
          </cell>
          <cell r="B7192">
            <v>25841</v>
          </cell>
          <cell r="C7192" t="str">
            <v>North Macedonia</v>
          </cell>
          <cell r="D7192" t="e">
            <v>#N/A</v>
          </cell>
        </row>
        <row r="7193">
          <cell r="A7193" t="str">
            <v>North Macedonia25933</v>
          </cell>
          <cell r="B7193">
            <v>25933</v>
          </cell>
          <cell r="C7193" t="str">
            <v>North Macedonia</v>
          </cell>
          <cell r="D7193" t="e">
            <v>#N/A</v>
          </cell>
        </row>
        <row r="7194">
          <cell r="A7194" t="str">
            <v>North Macedonia26023</v>
          </cell>
          <cell r="B7194">
            <v>26023</v>
          </cell>
          <cell r="C7194" t="str">
            <v>North Macedonia</v>
          </cell>
          <cell r="D7194" t="e">
            <v>#N/A</v>
          </cell>
        </row>
        <row r="7195">
          <cell r="A7195" t="str">
            <v>North Macedonia26114</v>
          </cell>
          <cell r="B7195">
            <v>26114</v>
          </cell>
          <cell r="C7195" t="str">
            <v>North Macedonia</v>
          </cell>
          <cell r="D7195" t="e">
            <v>#N/A</v>
          </cell>
        </row>
        <row r="7196">
          <cell r="A7196" t="str">
            <v>North Macedonia26206</v>
          </cell>
          <cell r="B7196">
            <v>26206</v>
          </cell>
          <cell r="C7196" t="str">
            <v>North Macedonia</v>
          </cell>
          <cell r="D7196" t="e">
            <v>#N/A</v>
          </cell>
        </row>
        <row r="7197">
          <cell r="A7197" t="str">
            <v>North Macedonia26298</v>
          </cell>
          <cell r="B7197">
            <v>26298</v>
          </cell>
          <cell r="C7197" t="str">
            <v>North Macedonia</v>
          </cell>
          <cell r="D7197" t="e">
            <v>#N/A</v>
          </cell>
        </row>
        <row r="7198">
          <cell r="A7198" t="str">
            <v>North Macedonia26389</v>
          </cell>
          <cell r="B7198">
            <v>26389</v>
          </cell>
          <cell r="C7198" t="str">
            <v>North Macedonia</v>
          </cell>
          <cell r="D7198" t="e">
            <v>#N/A</v>
          </cell>
        </row>
        <row r="7199">
          <cell r="A7199" t="str">
            <v>North Macedonia26480</v>
          </cell>
          <cell r="B7199">
            <v>26480</v>
          </cell>
          <cell r="C7199" t="str">
            <v>North Macedonia</v>
          </cell>
          <cell r="D7199" t="e">
            <v>#N/A</v>
          </cell>
        </row>
        <row r="7200">
          <cell r="A7200" t="str">
            <v>North Macedonia26572</v>
          </cell>
          <cell r="B7200">
            <v>26572</v>
          </cell>
          <cell r="C7200" t="str">
            <v>North Macedonia</v>
          </cell>
          <cell r="D7200" t="e">
            <v>#N/A</v>
          </cell>
        </row>
        <row r="7201">
          <cell r="A7201" t="str">
            <v>North Macedonia26664</v>
          </cell>
          <cell r="B7201">
            <v>26664</v>
          </cell>
          <cell r="C7201" t="str">
            <v>North Macedonia</v>
          </cell>
          <cell r="D7201" t="e">
            <v>#N/A</v>
          </cell>
        </row>
        <row r="7202">
          <cell r="A7202" t="str">
            <v>North Macedonia26754</v>
          </cell>
          <cell r="B7202">
            <v>26754</v>
          </cell>
          <cell r="C7202" t="str">
            <v>North Macedonia</v>
          </cell>
          <cell r="D7202" t="e">
            <v>#N/A</v>
          </cell>
        </row>
        <row r="7203">
          <cell r="A7203" t="str">
            <v>North Macedonia26845</v>
          </cell>
          <cell r="B7203">
            <v>26845</v>
          </cell>
          <cell r="C7203" t="str">
            <v>North Macedonia</v>
          </cell>
          <cell r="D7203" t="e">
            <v>#N/A</v>
          </cell>
        </row>
        <row r="7204">
          <cell r="A7204" t="str">
            <v>North Macedonia26937</v>
          </cell>
          <cell r="B7204">
            <v>26937</v>
          </cell>
          <cell r="C7204" t="str">
            <v>North Macedonia</v>
          </cell>
          <cell r="D7204" t="e">
            <v>#N/A</v>
          </cell>
        </row>
        <row r="7205">
          <cell r="A7205" t="str">
            <v>North Macedonia27029</v>
          </cell>
          <cell r="B7205">
            <v>27029</v>
          </cell>
          <cell r="C7205" t="str">
            <v>North Macedonia</v>
          </cell>
          <cell r="D7205" t="e">
            <v>#N/A</v>
          </cell>
        </row>
        <row r="7206">
          <cell r="A7206" t="str">
            <v>North Macedonia27119</v>
          </cell>
          <cell r="B7206">
            <v>27119</v>
          </cell>
          <cell r="C7206" t="str">
            <v>North Macedonia</v>
          </cell>
          <cell r="D7206" t="e">
            <v>#N/A</v>
          </cell>
        </row>
        <row r="7207">
          <cell r="A7207" t="str">
            <v>North Macedonia27210</v>
          </cell>
          <cell r="B7207">
            <v>27210</v>
          </cell>
          <cell r="C7207" t="str">
            <v>North Macedonia</v>
          </cell>
          <cell r="D7207" t="e">
            <v>#N/A</v>
          </cell>
        </row>
        <row r="7208">
          <cell r="A7208" t="str">
            <v>North Macedonia27302</v>
          </cell>
          <cell r="B7208">
            <v>27302</v>
          </cell>
          <cell r="C7208" t="str">
            <v>North Macedonia</v>
          </cell>
          <cell r="D7208" t="e">
            <v>#N/A</v>
          </cell>
        </row>
        <row r="7209">
          <cell r="A7209" t="str">
            <v>North Macedonia27394</v>
          </cell>
          <cell r="B7209">
            <v>27394</v>
          </cell>
          <cell r="C7209" t="str">
            <v>North Macedonia</v>
          </cell>
          <cell r="D7209" t="e">
            <v>#N/A</v>
          </cell>
        </row>
        <row r="7210">
          <cell r="A7210" t="str">
            <v>North Macedonia27484</v>
          </cell>
          <cell r="B7210">
            <v>27484</v>
          </cell>
          <cell r="C7210" t="str">
            <v>North Macedonia</v>
          </cell>
          <cell r="D7210" t="e">
            <v>#N/A</v>
          </cell>
        </row>
        <row r="7211">
          <cell r="A7211" t="str">
            <v>North Macedonia27575</v>
          </cell>
          <cell r="B7211">
            <v>27575</v>
          </cell>
          <cell r="C7211" t="str">
            <v>North Macedonia</v>
          </cell>
          <cell r="D7211" t="e">
            <v>#N/A</v>
          </cell>
        </row>
        <row r="7212">
          <cell r="A7212" t="str">
            <v>North Macedonia27667</v>
          </cell>
          <cell r="B7212">
            <v>27667</v>
          </cell>
          <cell r="C7212" t="str">
            <v>North Macedonia</v>
          </cell>
          <cell r="D7212" t="e">
            <v>#N/A</v>
          </cell>
        </row>
        <row r="7213">
          <cell r="A7213" t="str">
            <v>North Macedonia27759</v>
          </cell>
          <cell r="B7213">
            <v>27759</v>
          </cell>
          <cell r="C7213" t="str">
            <v>North Macedonia</v>
          </cell>
          <cell r="D7213" t="e">
            <v>#N/A</v>
          </cell>
        </row>
        <row r="7214">
          <cell r="A7214" t="str">
            <v>North Macedonia27850</v>
          </cell>
          <cell r="B7214">
            <v>27850</v>
          </cell>
          <cell r="C7214" t="str">
            <v>North Macedonia</v>
          </cell>
          <cell r="D7214" t="e">
            <v>#N/A</v>
          </cell>
        </row>
        <row r="7215">
          <cell r="A7215" t="str">
            <v>North Macedonia27941</v>
          </cell>
          <cell r="B7215">
            <v>27941</v>
          </cell>
          <cell r="C7215" t="str">
            <v>North Macedonia</v>
          </cell>
          <cell r="D7215" t="e">
            <v>#N/A</v>
          </cell>
        </row>
        <row r="7216">
          <cell r="A7216" t="str">
            <v>North Macedonia28033</v>
          </cell>
          <cell r="B7216">
            <v>28033</v>
          </cell>
          <cell r="C7216" t="str">
            <v>North Macedonia</v>
          </cell>
          <cell r="D7216" t="e">
            <v>#N/A</v>
          </cell>
        </row>
        <row r="7217">
          <cell r="A7217" t="str">
            <v>North Macedonia28125</v>
          </cell>
          <cell r="B7217">
            <v>28125</v>
          </cell>
          <cell r="C7217" t="str">
            <v>North Macedonia</v>
          </cell>
          <cell r="D7217" t="e">
            <v>#N/A</v>
          </cell>
        </row>
        <row r="7218">
          <cell r="A7218" t="str">
            <v>North Macedonia28215</v>
          </cell>
          <cell r="B7218">
            <v>28215</v>
          </cell>
          <cell r="C7218" t="str">
            <v>North Macedonia</v>
          </cell>
          <cell r="D7218" t="e">
            <v>#N/A</v>
          </cell>
        </row>
        <row r="7219">
          <cell r="A7219" t="str">
            <v>North Macedonia28306</v>
          </cell>
          <cell r="B7219">
            <v>28306</v>
          </cell>
          <cell r="C7219" t="str">
            <v>North Macedonia</v>
          </cell>
          <cell r="D7219" t="e">
            <v>#N/A</v>
          </cell>
        </row>
        <row r="7220">
          <cell r="A7220" t="str">
            <v>North Macedonia28398</v>
          </cell>
          <cell r="B7220">
            <v>28398</v>
          </cell>
          <cell r="C7220" t="str">
            <v>North Macedonia</v>
          </cell>
          <cell r="D7220" t="e">
            <v>#N/A</v>
          </cell>
        </row>
        <row r="7221">
          <cell r="A7221" t="str">
            <v>North Macedonia28490</v>
          </cell>
          <cell r="B7221">
            <v>28490</v>
          </cell>
          <cell r="C7221" t="str">
            <v>North Macedonia</v>
          </cell>
          <cell r="D7221" t="e">
            <v>#N/A</v>
          </cell>
        </row>
        <row r="7222">
          <cell r="A7222" t="str">
            <v>North Macedonia28580</v>
          </cell>
          <cell r="B7222">
            <v>28580</v>
          </cell>
          <cell r="C7222" t="str">
            <v>North Macedonia</v>
          </cell>
          <cell r="D7222" t="e">
            <v>#N/A</v>
          </cell>
        </row>
        <row r="7223">
          <cell r="A7223" t="str">
            <v>North Macedonia28671</v>
          </cell>
          <cell r="B7223">
            <v>28671</v>
          </cell>
          <cell r="C7223" t="str">
            <v>North Macedonia</v>
          </cell>
          <cell r="D7223" t="e">
            <v>#N/A</v>
          </cell>
        </row>
        <row r="7224">
          <cell r="A7224" t="str">
            <v>North Macedonia28763</v>
          </cell>
          <cell r="B7224">
            <v>28763</v>
          </cell>
          <cell r="C7224" t="str">
            <v>North Macedonia</v>
          </cell>
          <cell r="D7224" t="e">
            <v>#N/A</v>
          </cell>
        </row>
        <row r="7225">
          <cell r="A7225" t="str">
            <v>North Macedonia28855</v>
          </cell>
          <cell r="B7225">
            <v>28855</v>
          </cell>
          <cell r="C7225" t="str">
            <v>North Macedonia</v>
          </cell>
          <cell r="D7225" t="e">
            <v>#N/A</v>
          </cell>
        </row>
        <row r="7226">
          <cell r="A7226" t="str">
            <v>North Macedonia28945</v>
          </cell>
          <cell r="B7226">
            <v>28945</v>
          </cell>
          <cell r="C7226" t="str">
            <v>North Macedonia</v>
          </cell>
          <cell r="D7226" t="e">
            <v>#N/A</v>
          </cell>
        </row>
        <row r="7227">
          <cell r="A7227" t="str">
            <v>North Macedonia29036</v>
          </cell>
          <cell r="B7227">
            <v>29036</v>
          </cell>
          <cell r="C7227" t="str">
            <v>North Macedonia</v>
          </cell>
          <cell r="D7227" t="e">
            <v>#N/A</v>
          </cell>
        </row>
        <row r="7228">
          <cell r="A7228" t="str">
            <v>North Macedonia29128</v>
          </cell>
          <cell r="B7228">
            <v>29128</v>
          </cell>
          <cell r="C7228" t="str">
            <v>North Macedonia</v>
          </cell>
          <cell r="D7228" t="e">
            <v>#N/A</v>
          </cell>
        </row>
        <row r="7229">
          <cell r="A7229" t="str">
            <v>North Macedonia29220</v>
          </cell>
          <cell r="B7229">
            <v>29220</v>
          </cell>
          <cell r="C7229" t="str">
            <v>North Macedonia</v>
          </cell>
          <cell r="D7229" t="e">
            <v>#N/A</v>
          </cell>
        </row>
        <row r="7230">
          <cell r="A7230" t="str">
            <v>North Macedonia29311</v>
          </cell>
          <cell r="B7230">
            <v>29311</v>
          </cell>
          <cell r="C7230" t="str">
            <v>North Macedonia</v>
          </cell>
          <cell r="D7230" t="e">
            <v>#N/A</v>
          </cell>
        </row>
        <row r="7231">
          <cell r="A7231" t="str">
            <v>North Macedonia29402</v>
          </cell>
          <cell r="B7231">
            <v>29402</v>
          </cell>
          <cell r="C7231" t="str">
            <v>North Macedonia</v>
          </cell>
          <cell r="D7231" t="e">
            <v>#N/A</v>
          </cell>
        </row>
        <row r="7232">
          <cell r="A7232" t="str">
            <v>North Macedonia29494</v>
          </cell>
          <cell r="B7232">
            <v>29494</v>
          </cell>
          <cell r="C7232" t="str">
            <v>North Macedonia</v>
          </cell>
          <cell r="D7232" t="e">
            <v>#N/A</v>
          </cell>
        </row>
        <row r="7233">
          <cell r="A7233" t="str">
            <v>North Macedonia29586</v>
          </cell>
          <cell r="B7233">
            <v>29586</v>
          </cell>
          <cell r="C7233" t="str">
            <v>North Macedonia</v>
          </cell>
          <cell r="D7233" t="e">
            <v>#N/A</v>
          </cell>
        </row>
        <row r="7234">
          <cell r="A7234" t="str">
            <v>North Macedonia29676</v>
          </cell>
          <cell r="B7234">
            <v>29676</v>
          </cell>
          <cell r="C7234" t="str">
            <v>North Macedonia</v>
          </cell>
          <cell r="D7234" t="e">
            <v>#N/A</v>
          </cell>
        </row>
        <row r="7235">
          <cell r="A7235" t="str">
            <v>North Macedonia29767</v>
          </cell>
          <cell r="B7235">
            <v>29767</v>
          </cell>
          <cell r="C7235" t="str">
            <v>North Macedonia</v>
          </cell>
          <cell r="D7235" t="e">
            <v>#N/A</v>
          </cell>
        </row>
        <row r="7236">
          <cell r="A7236" t="str">
            <v>North Macedonia29859</v>
          </cell>
          <cell r="B7236">
            <v>29859</v>
          </cell>
          <cell r="C7236" t="str">
            <v>North Macedonia</v>
          </cell>
          <cell r="D7236" t="e">
            <v>#N/A</v>
          </cell>
        </row>
        <row r="7237">
          <cell r="A7237" t="str">
            <v>North Macedonia29951</v>
          </cell>
          <cell r="B7237">
            <v>29951</v>
          </cell>
          <cell r="C7237" t="str">
            <v>North Macedonia</v>
          </cell>
          <cell r="D7237" t="e">
            <v>#N/A</v>
          </cell>
        </row>
        <row r="7238">
          <cell r="A7238" t="str">
            <v>North Macedonia30041</v>
          </cell>
          <cell r="B7238">
            <v>30041</v>
          </cell>
          <cell r="C7238" t="str">
            <v>North Macedonia</v>
          </cell>
          <cell r="D7238" t="e">
            <v>#N/A</v>
          </cell>
        </row>
        <row r="7239">
          <cell r="A7239" t="str">
            <v>North Macedonia30132</v>
          </cell>
          <cell r="B7239">
            <v>30132</v>
          </cell>
          <cell r="C7239" t="str">
            <v>North Macedonia</v>
          </cell>
          <cell r="D7239" t="e">
            <v>#N/A</v>
          </cell>
        </row>
        <row r="7240">
          <cell r="A7240" t="str">
            <v>North Macedonia30224</v>
          </cell>
          <cell r="B7240">
            <v>30224</v>
          </cell>
          <cell r="C7240" t="str">
            <v>North Macedonia</v>
          </cell>
          <cell r="D7240" t="e">
            <v>#N/A</v>
          </cell>
        </row>
        <row r="7241">
          <cell r="A7241" t="str">
            <v>North Macedonia30316</v>
          </cell>
          <cell r="B7241">
            <v>30316</v>
          </cell>
          <cell r="C7241" t="str">
            <v>North Macedonia</v>
          </cell>
          <cell r="D7241" t="e">
            <v>#N/A</v>
          </cell>
        </row>
        <row r="7242">
          <cell r="A7242" t="str">
            <v>North Macedonia30406</v>
          </cell>
          <cell r="B7242">
            <v>30406</v>
          </cell>
          <cell r="C7242" t="str">
            <v>North Macedonia</v>
          </cell>
          <cell r="D7242" t="e">
            <v>#N/A</v>
          </cell>
        </row>
        <row r="7243">
          <cell r="A7243" t="str">
            <v>North Macedonia30497</v>
          </cell>
          <cell r="B7243">
            <v>30497</v>
          </cell>
          <cell r="C7243" t="str">
            <v>North Macedonia</v>
          </cell>
          <cell r="D7243" t="e">
            <v>#N/A</v>
          </cell>
        </row>
        <row r="7244">
          <cell r="A7244" t="str">
            <v>North Macedonia30589</v>
          </cell>
          <cell r="B7244">
            <v>30589</v>
          </cell>
          <cell r="C7244" t="str">
            <v>North Macedonia</v>
          </cell>
          <cell r="D7244" t="e">
            <v>#N/A</v>
          </cell>
        </row>
        <row r="7245">
          <cell r="A7245" t="str">
            <v>North Macedonia30681</v>
          </cell>
          <cell r="B7245">
            <v>30681</v>
          </cell>
          <cell r="C7245" t="str">
            <v>North Macedonia</v>
          </cell>
          <cell r="D7245" t="e">
            <v>#N/A</v>
          </cell>
        </row>
        <row r="7246">
          <cell r="A7246" t="str">
            <v>North Macedonia30772</v>
          </cell>
          <cell r="B7246">
            <v>30772</v>
          </cell>
          <cell r="C7246" t="str">
            <v>North Macedonia</v>
          </cell>
          <cell r="D7246" t="e">
            <v>#N/A</v>
          </cell>
        </row>
        <row r="7247">
          <cell r="A7247" t="str">
            <v>North Macedonia30863</v>
          </cell>
          <cell r="B7247">
            <v>30863</v>
          </cell>
          <cell r="C7247" t="str">
            <v>North Macedonia</v>
          </cell>
          <cell r="D7247" t="e">
            <v>#N/A</v>
          </cell>
        </row>
        <row r="7248">
          <cell r="A7248" t="str">
            <v>North Macedonia30955</v>
          </cell>
          <cell r="B7248">
            <v>30955</v>
          </cell>
          <cell r="C7248" t="str">
            <v>North Macedonia</v>
          </cell>
          <cell r="D7248" t="e">
            <v>#N/A</v>
          </cell>
        </row>
        <row r="7249">
          <cell r="A7249" t="str">
            <v>North Macedonia31047</v>
          </cell>
          <cell r="B7249">
            <v>31047</v>
          </cell>
          <cell r="C7249" t="str">
            <v>North Macedonia</v>
          </cell>
          <cell r="D7249" t="e">
            <v>#N/A</v>
          </cell>
        </row>
        <row r="7250">
          <cell r="A7250" t="str">
            <v>North Macedonia31137</v>
          </cell>
          <cell r="B7250">
            <v>31137</v>
          </cell>
          <cell r="C7250" t="str">
            <v>North Macedonia</v>
          </cell>
          <cell r="D7250" t="e">
            <v>#N/A</v>
          </cell>
        </row>
        <row r="7251">
          <cell r="A7251" t="str">
            <v>North Macedonia31228</v>
          </cell>
          <cell r="B7251">
            <v>31228</v>
          </cell>
          <cell r="C7251" t="str">
            <v>North Macedonia</v>
          </cell>
          <cell r="D7251" t="e">
            <v>#N/A</v>
          </cell>
        </row>
        <row r="7252">
          <cell r="A7252" t="str">
            <v>North Macedonia31320</v>
          </cell>
          <cell r="B7252">
            <v>31320</v>
          </cell>
          <cell r="C7252" t="str">
            <v>North Macedonia</v>
          </cell>
          <cell r="D7252" t="e">
            <v>#N/A</v>
          </cell>
        </row>
        <row r="7253">
          <cell r="A7253" t="str">
            <v>North Macedonia31412</v>
          </cell>
          <cell r="B7253">
            <v>31412</v>
          </cell>
          <cell r="C7253" t="str">
            <v>North Macedonia</v>
          </cell>
          <cell r="D7253" t="e">
            <v>#N/A</v>
          </cell>
        </row>
        <row r="7254">
          <cell r="A7254" t="str">
            <v>North Macedonia31502</v>
          </cell>
          <cell r="B7254">
            <v>31502</v>
          </cell>
          <cell r="C7254" t="str">
            <v>North Macedonia</v>
          </cell>
          <cell r="D7254" t="e">
            <v>#N/A</v>
          </cell>
        </row>
        <row r="7255">
          <cell r="A7255" t="str">
            <v>North Macedonia31593</v>
          </cell>
          <cell r="B7255">
            <v>31593</v>
          </cell>
          <cell r="C7255" t="str">
            <v>North Macedonia</v>
          </cell>
          <cell r="D7255" t="e">
            <v>#N/A</v>
          </cell>
        </row>
        <row r="7256">
          <cell r="A7256" t="str">
            <v>North Macedonia31685</v>
          </cell>
          <cell r="B7256">
            <v>31685</v>
          </cell>
          <cell r="C7256" t="str">
            <v>North Macedonia</v>
          </cell>
          <cell r="D7256" t="e">
            <v>#N/A</v>
          </cell>
        </row>
        <row r="7257">
          <cell r="A7257" t="str">
            <v>North Macedonia31777</v>
          </cell>
          <cell r="B7257">
            <v>31777</v>
          </cell>
          <cell r="C7257" t="str">
            <v>North Macedonia</v>
          </cell>
          <cell r="D7257" t="e">
            <v>#N/A</v>
          </cell>
        </row>
        <row r="7258">
          <cell r="A7258" t="str">
            <v>North Macedonia31867</v>
          </cell>
          <cell r="B7258">
            <v>31867</v>
          </cell>
          <cell r="C7258" t="str">
            <v>North Macedonia</v>
          </cell>
          <cell r="D7258" t="e">
            <v>#N/A</v>
          </cell>
        </row>
        <row r="7259">
          <cell r="A7259" t="str">
            <v>North Macedonia31958</v>
          </cell>
          <cell r="B7259">
            <v>31958</v>
          </cell>
          <cell r="C7259" t="str">
            <v>North Macedonia</v>
          </cell>
          <cell r="D7259" t="e">
            <v>#N/A</v>
          </cell>
        </row>
        <row r="7260">
          <cell r="A7260" t="str">
            <v>North Macedonia32050</v>
          </cell>
          <cell r="B7260">
            <v>32050</v>
          </cell>
          <cell r="C7260" t="str">
            <v>North Macedonia</v>
          </cell>
          <cell r="D7260" t="e">
            <v>#N/A</v>
          </cell>
        </row>
        <row r="7261">
          <cell r="A7261" t="str">
            <v>North Macedonia32142</v>
          </cell>
          <cell r="B7261">
            <v>32142</v>
          </cell>
          <cell r="C7261" t="str">
            <v>North Macedonia</v>
          </cell>
          <cell r="D7261" t="e">
            <v>#N/A</v>
          </cell>
        </row>
        <row r="7262">
          <cell r="A7262" t="str">
            <v>North Macedonia32233</v>
          </cell>
          <cell r="B7262">
            <v>32233</v>
          </cell>
          <cell r="C7262" t="str">
            <v>North Macedonia</v>
          </cell>
          <cell r="D7262" t="e">
            <v>#N/A</v>
          </cell>
        </row>
        <row r="7263">
          <cell r="A7263" t="str">
            <v>North Macedonia32324</v>
          </cell>
          <cell r="B7263">
            <v>32324</v>
          </cell>
          <cell r="C7263" t="str">
            <v>North Macedonia</v>
          </cell>
          <cell r="D7263" t="e">
            <v>#N/A</v>
          </cell>
        </row>
        <row r="7264">
          <cell r="A7264" t="str">
            <v>North Macedonia32416</v>
          </cell>
          <cell r="B7264">
            <v>32416</v>
          </cell>
          <cell r="C7264" t="str">
            <v>North Macedonia</v>
          </cell>
          <cell r="D7264" t="e">
            <v>#N/A</v>
          </cell>
        </row>
        <row r="7265">
          <cell r="A7265" t="str">
            <v>North Macedonia32508</v>
          </cell>
          <cell r="B7265">
            <v>32508</v>
          </cell>
          <cell r="C7265" t="str">
            <v>North Macedonia</v>
          </cell>
          <cell r="D7265" t="e">
            <v>#N/A</v>
          </cell>
        </row>
        <row r="7266">
          <cell r="A7266" t="str">
            <v>North Macedonia32598</v>
          </cell>
          <cell r="B7266">
            <v>32598</v>
          </cell>
          <cell r="C7266" t="str">
            <v>North Macedonia</v>
          </cell>
          <cell r="D7266" t="e">
            <v>#N/A</v>
          </cell>
        </row>
        <row r="7267">
          <cell r="A7267" t="str">
            <v>North Macedonia32689</v>
          </cell>
          <cell r="B7267">
            <v>32689</v>
          </cell>
          <cell r="C7267" t="str">
            <v>North Macedonia</v>
          </cell>
          <cell r="D7267" t="e">
            <v>#N/A</v>
          </cell>
        </row>
        <row r="7268">
          <cell r="A7268" t="str">
            <v>North Macedonia32781</v>
          </cell>
          <cell r="B7268">
            <v>32781</v>
          </cell>
          <cell r="C7268" t="str">
            <v>North Macedonia</v>
          </cell>
          <cell r="D7268" t="e">
            <v>#N/A</v>
          </cell>
        </row>
        <row r="7269">
          <cell r="A7269" t="str">
            <v>North Macedonia32873</v>
          </cell>
          <cell r="B7269">
            <v>32873</v>
          </cell>
          <cell r="C7269" t="str">
            <v>North Macedonia</v>
          </cell>
          <cell r="D7269" t="e">
            <v>#N/A</v>
          </cell>
        </row>
        <row r="7270">
          <cell r="A7270" t="str">
            <v>North Macedonia32963</v>
          </cell>
          <cell r="B7270">
            <v>32963</v>
          </cell>
          <cell r="C7270" t="str">
            <v>North Macedonia</v>
          </cell>
          <cell r="D7270" t="e">
            <v>#N/A</v>
          </cell>
        </row>
        <row r="7271">
          <cell r="A7271" t="str">
            <v>North Macedonia33054</v>
          </cell>
          <cell r="B7271">
            <v>33054</v>
          </cell>
          <cell r="C7271" t="str">
            <v>North Macedonia</v>
          </cell>
          <cell r="D7271" t="e">
            <v>#N/A</v>
          </cell>
        </row>
        <row r="7272">
          <cell r="A7272" t="str">
            <v>North Macedonia33146</v>
          </cell>
          <cell r="B7272">
            <v>33146</v>
          </cell>
          <cell r="C7272" t="str">
            <v>North Macedonia</v>
          </cell>
          <cell r="D7272" t="e">
            <v>#N/A</v>
          </cell>
        </row>
        <row r="7273">
          <cell r="A7273" t="str">
            <v>North Macedonia33238</v>
          </cell>
          <cell r="B7273">
            <v>33238</v>
          </cell>
          <cell r="C7273" t="str">
            <v>North Macedonia</v>
          </cell>
          <cell r="D7273" t="e">
            <v>#N/A</v>
          </cell>
        </row>
        <row r="7274">
          <cell r="A7274" t="str">
            <v>North Macedonia33328</v>
          </cell>
          <cell r="B7274">
            <v>33328</v>
          </cell>
          <cell r="C7274" t="str">
            <v>North Macedonia</v>
          </cell>
          <cell r="D7274" t="e">
            <v>#N/A</v>
          </cell>
        </row>
        <row r="7275">
          <cell r="A7275" t="str">
            <v>North Macedonia33419</v>
          </cell>
          <cell r="B7275">
            <v>33419</v>
          </cell>
          <cell r="C7275" t="str">
            <v>North Macedonia</v>
          </cell>
          <cell r="D7275" t="e">
            <v>#N/A</v>
          </cell>
        </row>
        <row r="7276">
          <cell r="A7276" t="str">
            <v>North Macedonia33511</v>
          </cell>
          <cell r="B7276">
            <v>33511</v>
          </cell>
          <cell r="C7276" t="str">
            <v>North Macedonia</v>
          </cell>
          <cell r="D7276" t="e">
            <v>#N/A</v>
          </cell>
        </row>
        <row r="7277">
          <cell r="A7277" t="str">
            <v>North Macedonia33603</v>
          </cell>
          <cell r="B7277">
            <v>33603</v>
          </cell>
          <cell r="C7277" t="str">
            <v>North Macedonia</v>
          </cell>
          <cell r="D7277" t="e">
            <v>#N/A</v>
          </cell>
        </row>
        <row r="7278">
          <cell r="A7278" t="str">
            <v>North Macedonia33694</v>
          </cell>
          <cell r="B7278">
            <v>33694</v>
          </cell>
          <cell r="C7278" t="str">
            <v>North Macedonia</v>
          </cell>
          <cell r="D7278" t="e">
            <v>#N/A</v>
          </cell>
        </row>
        <row r="7279">
          <cell r="A7279" t="str">
            <v>North Macedonia33785</v>
          </cell>
          <cell r="B7279">
            <v>33785</v>
          </cell>
          <cell r="C7279" t="str">
            <v>North Macedonia</v>
          </cell>
          <cell r="D7279" t="e">
            <v>#N/A</v>
          </cell>
        </row>
        <row r="7280">
          <cell r="A7280" t="str">
            <v>North Macedonia33877</v>
          </cell>
          <cell r="B7280">
            <v>33877</v>
          </cell>
          <cell r="C7280" t="str">
            <v>North Macedonia</v>
          </cell>
          <cell r="D7280" t="e">
            <v>#N/A</v>
          </cell>
        </row>
        <row r="7281">
          <cell r="A7281" t="str">
            <v>North Macedonia33969</v>
          </cell>
          <cell r="B7281">
            <v>33969</v>
          </cell>
          <cell r="C7281" t="str">
            <v>North Macedonia</v>
          </cell>
          <cell r="D7281" t="e">
            <v>#N/A</v>
          </cell>
        </row>
        <row r="7282">
          <cell r="A7282" t="str">
            <v>North Macedonia34059</v>
          </cell>
          <cell r="B7282">
            <v>34059</v>
          </cell>
          <cell r="C7282" t="str">
            <v>North Macedonia</v>
          </cell>
          <cell r="D7282" t="e">
            <v>#N/A</v>
          </cell>
        </row>
        <row r="7283">
          <cell r="A7283" t="str">
            <v>North Macedonia34150</v>
          </cell>
          <cell r="B7283">
            <v>34150</v>
          </cell>
          <cell r="C7283" t="str">
            <v>North Macedonia</v>
          </cell>
          <cell r="D7283" t="e">
            <v>#N/A</v>
          </cell>
        </row>
        <row r="7284">
          <cell r="A7284" t="str">
            <v>North Macedonia34242</v>
          </cell>
          <cell r="B7284">
            <v>34242</v>
          </cell>
          <cell r="C7284" t="str">
            <v>North Macedonia</v>
          </cell>
          <cell r="D7284" t="e">
            <v>#N/A</v>
          </cell>
        </row>
        <row r="7285">
          <cell r="A7285" t="str">
            <v>North Macedonia34334</v>
          </cell>
          <cell r="B7285">
            <v>34334</v>
          </cell>
          <cell r="C7285" t="str">
            <v>North Macedonia</v>
          </cell>
          <cell r="D7285" t="e">
            <v>#N/A</v>
          </cell>
        </row>
        <row r="7286">
          <cell r="A7286" t="str">
            <v>North Macedonia34424</v>
          </cell>
          <cell r="B7286">
            <v>34424</v>
          </cell>
          <cell r="C7286" t="str">
            <v>North Macedonia</v>
          </cell>
          <cell r="D7286" t="e">
            <v>#N/A</v>
          </cell>
        </row>
        <row r="7287">
          <cell r="A7287" t="str">
            <v>North Macedonia34515</v>
          </cell>
          <cell r="B7287">
            <v>34515</v>
          </cell>
          <cell r="C7287" t="str">
            <v>North Macedonia</v>
          </cell>
          <cell r="D7287" t="e">
            <v>#N/A</v>
          </cell>
        </row>
        <row r="7288">
          <cell r="A7288" t="str">
            <v>North Macedonia34607</v>
          </cell>
          <cell r="B7288">
            <v>34607</v>
          </cell>
          <cell r="C7288" t="str">
            <v>North Macedonia</v>
          </cell>
          <cell r="D7288" t="e">
            <v>#N/A</v>
          </cell>
        </row>
        <row r="7289">
          <cell r="A7289" t="str">
            <v>North Macedonia34699</v>
          </cell>
          <cell r="B7289">
            <v>34699</v>
          </cell>
          <cell r="C7289" t="str">
            <v>North Macedonia</v>
          </cell>
          <cell r="D7289" t="e">
            <v>#N/A</v>
          </cell>
        </row>
        <row r="7290">
          <cell r="A7290" t="str">
            <v>North Macedonia34789</v>
          </cell>
          <cell r="B7290">
            <v>34789</v>
          </cell>
          <cell r="C7290" t="str">
            <v>North Macedonia</v>
          </cell>
          <cell r="D7290" t="e">
            <v>#N/A</v>
          </cell>
        </row>
        <row r="7291">
          <cell r="A7291" t="str">
            <v>North Macedonia34880</v>
          </cell>
          <cell r="B7291">
            <v>34880</v>
          </cell>
          <cell r="C7291" t="str">
            <v>North Macedonia</v>
          </cell>
          <cell r="D7291" t="e">
            <v>#N/A</v>
          </cell>
        </row>
        <row r="7292">
          <cell r="A7292" t="str">
            <v>North Macedonia34972</v>
          </cell>
          <cell r="B7292">
            <v>34972</v>
          </cell>
          <cell r="C7292" t="str">
            <v>North Macedonia</v>
          </cell>
          <cell r="D7292" t="e">
            <v>#N/A</v>
          </cell>
        </row>
        <row r="7293">
          <cell r="A7293" t="str">
            <v>North Macedonia35064</v>
          </cell>
          <cell r="B7293">
            <v>35064</v>
          </cell>
          <cell r="C7293" t="str">
            <v>North Macedonia</v>
          </cell>
          <cell r="D7293" t="e">
            <v>#N/A</v>
          </cell>
        </row>
        <row r="7294">
          <cell r="A7294" t="str">
            <v>North Macedonia35155</v>
          </cell>
          <cell r="B7294">
            <v>35155</v>
          </cell>
          <cell r="C7294" t="str">
            <v>North Macedonia</v>
          </cell>
          <cell r="D7294" t="e">
            <v>#N/A</v>
          </cell>
        </row>
        <row r="7295">
          <cell r="A7295" t="str">
            <v>North Macedonia35246</v>
          </cell>
          <cell r="B7295">
            <v>35246</v>
          </cell>
          <cell r="C7295" t="str">
            <v>North Macedonia</v>
          </cell>
          <cell r="D7295" t="e">
            <v>#N/A</v>
          </cell>
        </row>
        <row r="7296">
          <cell r="A7296" t="str">
            <v>North Macedonia35338</v>
          </cell>
          <cell r="B7296">
            <v>35338</v>
          </cell>
          <cell r="C7296" t="str">
            <v>North Macedonia</v>
          </cell>
          <cell r="D7296" t="e">
            <v>#N/A</v>
          </cell>
        </row>
        <row r="7297">
          <cell r="A7297" t="str">
            <v>North Macedonia35430</v>
          </cell>
          <cell r="B7297">
            <v>35430</v>
          </cell>
          <cell r="C7297" t="str">
            <v>North Macedonia</v>
          </cell>
          <cell r="D7297" t="e">
            <v>#N/A</v>
          </cell>
        </row>
        <row r="7298">
          <cell r="A7298" t="str">
            <v>North Macedonia35520</v>
          </cell>
          <cell r="B7298">
            <v>35520</v>
          </cell>
          <cell r="C7298" t="str">
            <v>North Macedonia</v>
          </cell>
          <cell r="D7298" t="e">
            <v>#N/A</v>
          </cell>
        </row>
        <row r="7299">
          <cell r="A7299" t="str">
            <v>North Macedonia35611</v>
          </cell>
          <cell r="B7299">
            <v>35611</v>
          </cell>
          <cell r="C7299" t="str">
            <v>North Macedonia</v>
          </cell>
          <cell r="D7299" t="e">
            <v>#N/A</v>
          </cell>
        </row>
        <row r="7300">
          <cell r="A7300" t="str">
            <v>North Macedonia35703</v>
          </cell>
          <cell r="B7300">
            <v>35703</v>
          </cell>
          <cell r="C7300" t="str">
            <v>North Macedonia</v>
          </cell>
          <cell r="D7300" t="e">
            <v>#N/A</v>
          </cell>
        </row>
        <row r="7301">
          <cell r="A7301" t="str">
            <v>North Macedonia35795</v>
          </cell>
          <cell r="B7301">
            <v>35795</v>
          </cell>
          <cell r="C7301" t="str">
            <v>North Macedonia</v>
          </cell>
          <cell r="D7301" t="e">
            <v>#N/A</v>
          </cell>
        </row>
        <row r="7302">
          <cell r="A7302" t="str">
            <v>North Macedonia35885</v>
          </cell>
          <cell r="B7302">
            <v>35885</v>
          </cell>
          <cell r="C7302" t="str">
            <v>North Macedonia</v>
          </cell>
          <cell r="D7302" t="e">
            <v>#N/A</v>
          </cell>
        </row>
        <row r="7303">
          <cell r="A7303" t="str">
            <v>North Macedonia35976</v>
          </cell>
          <cell r="B7303">
            <v>35976</v>
          </cell>
          <cell r="C7303" t="str">
            <v>North Macedonia</v>
          </cell>
          <cell r="D7303" t="e">
            <v>#N/A</v>
          </cell>
        </row>
        <row r="7304">
          <cell r="A7304" t="str">
            <v>North Macedonia36068</v>
          </cell>
          <cell r="B7304">
            <v>36068</v>
          </cell>
          <cell r="C7304" t="str">
            <v>North Macedonia</v>
          </cell>
          <cell r="D7304" t="e">
            <v>#N/A</v>
          </cell>
        </row>
        <row r="7305">
          <cell r="A7305" t="str">
            <v>North Macedonia36160</v>
          </cell>
          <cell r="B7305">
            <v>36160</v>
          </cell>
          <cell r="C7305" t="str">
            <v>North Macedonia</v>
          </cell>
          <cell r="D7305" t="e">
            <v>#N/A</v>
          </cell>
        </row>
        <row r="7306">
          <cell r="A7306" t="str">
            <v>North Macedonia36250</v>
          </cell>
          <cell r="B7306">
            <v>36250</v>
          </cell>
          <cell r="C7306" t="str">
            <v>North Macedonia</v>
          </cell>
          <cell r="D7306" t="e">
            <v>#N/A</v>
          </cell>
        </row>
        <row r="7307">
          <cell r="A7307" t="str">
            <v>North Macedonia36341</v>
          </cell>
          <cell r="B7307">
            <v>36341</v>
          </cell>
          <cell r="C7307" t="str">
            <v>North Macedonia</v>
          </cell>
          <cell r="D7307" t="e">
            <v>#N/A</v>
          </cell>
        </row>
        <row r="7308">
          <cell r="A7308" t="str">
            <v>North Macedonia36433</v>
          </cell>
          <cell r="B7308">
            <v>36433</v>
          </cell>
          <cell r="C7308" t="str">
            <v>North Macedonia</v>
          </cell>
          <cell r="D7308" t="e">
            <v>#N/A</v>
          </cell>
        </row>
        <row r="7309">
          <cell r="A7309" t="str">
            <v>North Macedonia36525</v>
          </cell>
          <cell r="B7309">
            <v>36525</v>
          </cell>
          <cell r="C7309" t="str">
            <v>North Macedonia</v>
          </cell>
          <cell r="D7309" t="e">
            <v>#N/A</v>
          </cell>
        </row>
        <row r="7310">
          <cell r="A7310" t="str">
            <v>North Macedonia36616</v>
          </cell>
          <cell r="B7310">
            <v>36616</v>
          </cell>
          <cell r="C7310" t="str">
            <v>North Macedonia</v>
          </cell>
          <cell r="D7310">
            <v>56.52</v>
          </cell>
        </row>
        <row r="7311">
          <cell r="A7311" t="str">
            <v>North Macedonia36707</v>
          </cell>
          <cell r="B7311">
            <v>36707</v>
          </cell>
          <cell r="C7311" t="str">
            <v>North Macedonia</v>
          </cell>
          <cell r="D7311">
            <v>59.07</v>
          </cell>
        </row>
        <row r="7312">
          <cell r="A7312" t="str">
            <v>North Macedonia36799</v>
          </cell>
          <cell r="B7312">
            <v>36799</v>
          </cell>
          <cell r="C7312" t="str">
            <v>North Macedonia</v>
          </cell>
          <cell r="D7312">
            <v>61.14</v>
          </cell>
        </row>
        <row r="7313">
          <cell r="A7313" t="str">
            <v>North Macedonia36891</v>
          </cell>
          <cell r="B7313">
            <v>36891</v>
          </cell>
          <cell r="C7313" t="str">
            <v>North Macedonia</v>
          </cell>
          <cell r="D7313">
            <v>67.16</v>
          </cell>
        </row>
        <row r="7314">
          <cell r="A7314" t="str">
            <v>North Macedonia36981</v>
          </cell>
          <cell r="B7314">
            <v>36981</v>
          </cell>
          <cell r="C7314" t="str">
            <v>North Macedonia</v>
          </cell>
          <cell r="D7314">
            <v>68.42</v>
          </cell>
        </row>
        <row r="7315">
          <cell r="A7315" t="str">
            <v>North Macedonia37072</v>
          </cell>
          <cell r="B7315">
            <v>37072</v>
          </cell>
          <cell r="C7315" t="str">
            <v>North Macedonia</v>
          </cell>
          <cell r="D7315">
            <v>67.14</v>
          </cell>
        </row>
        <row r="7316">
          <cell r="A7316" t="str">
            <v>North Macedonia37164</v>
          </cell>
          <cell r="B7316">
            <v>37164</v>
          </cell>
          <cell r="C7316" t="str">
            <v>North Macedonia</v>
          </cell>
          <cell r="D7316">
            <v>67.150000000000006</v>
          </cell>
        </row>
        <row r="7317">
          <cell r="A7317" t="str">
            <v>North Macedonia37256</v>
          </cell>
          <cell r="B7317">
            <v>37256</v>
          </cell>
          <cell r="C7317" t="str">
            <v>North Macedonia</v>
          </cell>
          <cell r="D7317">
            <v>67.099999999999994</v>
          </cell>
        </row>
        <row r="7318">
          <cell r="A7318" t="str">
            <v>North Macedonia37346</v>
          </cell>
          <cell r="B7318">
            <v>37346</v>
          </cell>
          <cell r="C7318" t="str">
            <v>North Macedonia</v>
          </cell>
          <cell r="D7318">
            <v>70.760000000000005</v>
          </cell>
        </row>
        <row r="7319">
          <cell r="A7319" t="str">
            <v>North Macedonia37437</v>
          </cell>
          <cell r="B7319">
            <v>37437</v>
          </cell>
          <cell r="C7319" t="str">
            <v>North Macedonia</v>
          </cell>
          <cell r="D7319">
            <v>73.91</v>
          </cell>
        </row>
        <row r="7320">
          <cell r="A7320" t="str">
            <v>North Macedonia37529</v>
          </cell>
          <cell r="B7320">
            <v>37529</v>
          </cell>
          <cell r="C7320" t="str">
            <v>North Macedonia</v>
          </cell>
          <cell r="D7320">
            <v>77.099999999999994</v>
          </cell>
        </row>
        <row r="7321">
          <cell r="A7321" t="str">
            <v>North Macedonia37621</v>
          </cell>
          <cell r="B7321">
            <v>37621</v>
          </cell>
          <cell r="C7321" t="str">
            <v>North Macedonia</v>
          </cell>
          <cell r="D7321">
            <v>75.8</v>
          </cell>
        </row>
        <row r="7322">
          <cell r="A7322" t="str">
            <v>North Macedonia37711</v>
          </cell>
          <cell r="B7322">
            <v>37711</v>
          </cell>
          <cell r="C7322" t="str">
            <v>North Macedonia</v>
          </cell>
          <cell r="D7322">
            <v>78.3</v>
          </cell>
        </row>
        <row r="7323">
          <cell r="A7323" t="str">
            <v>North Macedonia37802</v>
          </cell>
          <cell r="B7323">
            <v>37802</v>
          </cell>
          <cell r="C7323" t="str">
            <v>North Macedonia</v>
          </cell>
          <cell r="D7323">
            <v>78.36</v>
          </cell>
        </row>
        <row r="7324">
          <cell r="A7324" t="str">
            <v>North Macedonia37894</v>
          </cell>
          <cell r="B7324">
            <v>37894</v>
          </cell>
          <cell r="C7324" t="str">
            <v>North Macedonia</v>
          </cell>
          <cell r="D7324">
            <v>76.790000000000006</v>
          </cell>
        </row>
        <row r="7325">
          <cell r="A7325" t="str">
            <v>North Macedonia37986</v>
          </cell>
          <cell r="B7325">
            <v>37986</v>
          </cell>
          <cell r="C7325" t="str">
            <v>North Macedonia</v>
          </cell>
          <cell r="D7325">
            <v>80.260000000000005</v>
          </cell>
        </row>
        <row r="7326">
          <cell r="A7326" t="str">
            <v>North Macedonia38077</v>
          </cell>
          <cell r="B7326">
            <v>38077</v>
          </cell>
          <cell r="C7326" t="str">
            <v>North Macedonia</v>
          </cell>
          <cell r="D7326">
            <v>78.55</v>
          </cell>
        </row>
        <row r="7327">
          <cell r="A7327" t="str">
            <v>North Macedonia38168</v>
          </cell>
          <cell r="B7327">
            <v>38168</v>
          </cell>
          <cell r="C7327" t="str">
            <v>North Macedonia</v>
          </cell>
          <cell r="D7327">
            <v>77.319999999999993</v>
          </cell>
        </row>
        <row r="7328">
          <cell r="A7328" t="str">
            <v>North Macedonia38260</v>
          </cell>
          <cell r="B7328">
            <v>38260</v>
          </cell>
          <cell r="C7328" t="str">
            <v>North Macedonia</v>
          </cell>
          <cell r="D7328">
            <v>77.38</v>
          </cell>
        </row>
        <row r="7329">
          <cell r="A7329" t="str">
            <v>North Macedonia38352</v>
          </cell>
          <cell r="B7329">
            <v>38352</v>
          </cell>
          <cell r="C7329" t="str">
            <v>North Macedonia</v>
          </cell>
          <cell r="D7329">
            <v>78.67</v>
          </cell>
        </row>
        <row r="7330">
          <cell r="A7330" t="str">
            <v>North Macedonia38442</v>
          </cell>
          <cell r="B7330">
            <v>38442</v>
          </cell>
          <cell r="C7330" t="str">
            <v>North Macedonia</v>
          </cell>
          <cell r="D7330">
            <v>76.569999999999993</v>
          </cell>
        </row>
        <row r="7331">
          <cell r="A7331" t="str">
            <v>North Macedonia38533</v>
          </cell>
          <cell r="B7331">
            <v>38533</v>
          </cell>
          <cell r="C7331" t="str">
            <v>North Macedonia</v>
          </cell>
          <cell r="D7331">
            <v>78.66</v>
          </cell>
        </row>
        <row r="7332">
          <cell r="A7332" t="str">
            <v>North Macedonia38625</v>
          </cell>
          <cell r="B7332">
            <v>38625</v>
          </cell>
          <cell r="C7332" t="str">
            <v>North Macedonia</v>
          </cell>
          <cell r="D7332">
            <v>76.44</v>
          </cell>
        </row>
        <row r="7333">
          <cell r="A7333" t="str">
            <v>North Macedonia38717</v>
          </cell>
          <cell r="B7333">
            <v>38717</v>
          </cell>
          <cell r="C7333" t="str">
            <v>North Macedonia</v>
          </cell>
          <cell r="D7333">
            <v>77.7</v>
          </cell>
        </row>
        <row r="7334">
          <cell r="A7334" t="str">
            <v>North Macedonia38807</v>
          </cell>
          <cell r="B7334">
            <v>38807</v>
          </cell>
          <cell r="C7334" t="str">
            <v>North Macedonia</v>
          </cell>
          <cell r="D7334">
            <v>77.89</v>
          </cell>
        </row>
        <row r="7335">
          <cell r="A7335" t="str">
            <v>North Macedonia38898</v>
          </cell>
          <cell r="B7335">
            <v>38898</v>
          </cell>
          <cell r="C7335" t="str">
            <v>North Macedonia</v>
          </cell>
          <cell r="D7335">
            <v>75.650000000000006</v>
          </cell>
        </row>
        <row r="7336">
          <cell r="A7336" t="str">
            <v>North Macedonia38990</v>
          </cell>
          <cell r="B7336">
            <v>38990</v>
          </cell>
          <cell r="C7336" t="str">
            <v>North Macedonia</v>
          </cell>
          <cell r="D7336">
            <v>77.52</v>
          </cell>
        </row>
        <row r="7337">
          <cell r="A7337" t="str">
            <v>North Macedonia39082</v>
          </cell>
          <cell r="B7337">
            <v>39082</v>
          </cell>
          <cell r="C7337" t="str">
            <v>North Macedonia</v>
          </cell>
          <cell r="D7337">
            <v>74.28</v>
          </cell>
        </row>
        <row r="7338">
          <cell r="A7338" t="str">
            <v>North Macedonia39172</v>
          </cell>
          <cell r="B7338">
            <v>39172</v>
          </cell>
          <cell r="C7338" t="str">
            <v>North Macedonia</v>
          </cell>
          <cell r="D7338">
            <v>77.64</v>
          </cell>
        </row>
        <row r="7339">
          <cell r="A7339" t="str">
            <v>North Macedonia39263</v>
          </cell>
          <cell r="B7339">
            <v>39263</v>
          </cell>
          <cell r="C7339" t="str">
            <v>North Macedonia</v>
          </cell>
          <cell r="D7339">
            <v>78.260000000000005</v>
          </cell>
        </row>
        <row r="7340">
          <cell r="A7340" t="str">
            <v>North Macedonia39355</v>
          </cell>
          <cell r="B7340">
            <v>39355</v>
          </cell>
          <cell r="C7340" t="str">
            <v>North Macedonia</v>
          </cell>
          <cell r="D7340">
            <v>76.760000000000005</v>
          </cell>
        </row>
        <row r="7341">
          <cell r="A7341" t="str">
            <v>North Macedonia39447</v>
          </cell>
          <cell r="B7341">
            <v>39447</v>
          </cell>
          <cell r="C7341" t="str">
            <v>North Macedonia</v>
          </cell>
          <cell r="D7341">
            <v>82.32</v>
          </cell>
        </row>
        <row r="7342">
          <cell r="A7342" t="str">
            <v>North Macedonia39538</v>
          </cell>
          <cell r="B7342">
            <v>39538</v>
          </cell>
          <cell r="C7342" t="str">
            <v>North Macedonia</v>
          </cell>
          <cell r="D7342">
            <v>87.18</v>
          </cell>
        </row>
        <row r="7343">
          <cell r="A7343" t="str">
            <v>North Macedonia39629</v>
          </cell>
          <cell r="B7343">
            <v>39629</v>
          </cell>
          <cell r="C7343" t="str">
            <v>North Macedonia</v>
          </cell>
          <cell r="D7343">
            <v>93.5</v>
          </cell>
        </row>
        <row r="7344">
          <cell r="A7344" t="str">
            <v>North Macedonia39721</v>
          </cell>
          <cell r="B7344">
            <v>39721</v>
          </cell>
          <cell r="C7344" t="str">
            <v>North Macedonia</v>
          </cell>
          <cell r="D7344">
            <v>95.62</v>
          </cell>
        </row>
        <row r="7345">
          <cell r="A7345" t="str">
            <v>North Macedonia39813</v>
          </cell>
          <cell r="B7345">
            <v>39813</v>
          </cell>
          <cell r="C7345" t="str">
            <v>North Macedonia</v>
          </cell>
          <cell r="D7345">
            <v>102.89</v>
          </cell>
        </row>
        <row r="7346">
          <cell r="A7346" t="str">
            <v>North Macedonia39903</v>
          </cell>
          <cell r="B7346">
            <v>39903</v>
          </cell>
          <cell r="C7346" t="str">
            <v>North Macedonia</v>
          </cell>
          <cell r="D7346">
            <v>98.96</v>
          </cell>
        </row>
        <row r="7347">
          <cell r="A7347" t="str">
            <v>North Macedonia39994</v>
          </cell>
          <cell r="B7347">
            <v>39994</v>
          </cell>
          <cell r="C7347" t="str">
            <v>North Macedonia</v>
          </cell>
          <cell r="D7347">
            <v>100.62</v>
          </cell>
        </row>
        <row r="7348">
          <cell r="A7348" t="str">
            <v>North Macedonia40086</v>
          </cell>
          <cell r="B7348">
            <v>40086</v>
          </cell>
          <cell r="C7348" t="str">
            <v>North Macedonia</v>
          </cell>
          <cell r="D7348">
            <v>97.39</v>
          </cell>
        </row>
        <row r="7349">
          <cell r="A7349" t="str">
            <v>North Macedonia40178</v>
          </cell>
          <cell r="B7349">
            <v>40178</v>
          </cell>
          <cell r="C7349" t="str">
            <v>North Macedonia</v>
          </cell>
          <cell r="D7349">
            <v>94.74</v>
          </cell>
        </row>
        <row r="7350">
          <cell r="A7350" t="str">
            <v>North Macedonia40268</v>
          </cell>
          <cell r="B7350">
            <v>40268</v>
          </cell>
          <cell r="C7350" t="str">
            <v>North Macedonia</v>
          </cell>
          <cell r="D7350">
            <v>100.24</v>
          </cell>
        </row>
        <row r="7351">
          <cell r="A7351" t="str">
            <v>North Macedonia40359</v>
          </cell>
          <cell r="B7351">
            <v>40359</v>
          </cell>
          <cell r="C7351" t="str">
            <v>North Macedonia</v>
          </cell>
          <cell r="D7351">
            <v>100.47</v>
          </cell>
        </row>
        <row r="7352">
          <cell r="A7352" t="str">
            <v>North Macedonia40451</v>
          </cell>
          <cell r="B7352">
            <v>40451</v>
          </cell>
          <cell r="C7352" t="str">
            <v>North Macedonia</v>
          </cell>
          <cell r="D7352">
            <v>98.77</v>
          </cell>
        </row>
        <row r="7353">
          <cell r="A7353" t="str">
            <v>North Macedonia40543</v>
          </cell>
          <cell r="B7353">
            <v>40543</v>
          </cell>
          <cell r="C7353" t="str">
            <v>North Macedonia</v>
          </cell>
          <cell r="D7353">
            <v>100.53</v>
          </cell>
        </row>
        <row r="7354">
          <cell r="A7354" t="str">
            <v>North Macedonia40633</v>
          </cell>
          <cell r="B7354">
            <v>40633</v>
          </cell>
          <cell r="C7354" t="str">
            <v>North Macedonia</v>
          </cell>
          <cell r="D7354">
            <v>97.06</v>
          </cell>
        </row>
        <row r="7355">
          <cell r="A7355" t="str">
            <v>North Macedonia40724</v>
          </cell>
          <cell r="B7355">
            <v>40724</v>
          </cell>
          <cell r="C7355" t="str">
            <v>North Macedonia</v>
          </cell>
          <cell r="D7355">
            <v>98.88</v>
          </cell>
        </row>
        <row r="7356">
          <cell r="A7356" t="str">
            <v>North Macedonia40816</v>
          </cell>
          <cell r="B7356">
            <v>40816</v>
          </cell>
          <cell r="C7356" t="str">
            <v>North Macedonia</v>
          </cell>
          <cell r="D7356">
            <v>99.06</v>
          </cell>
        </row>
        <row r="7357">
          <cell r="A7357" t="str">
            <v>North Macedonia40908</v>
          </cell>
          <cell r="B7357">
            <v>40908</v>
          </cell>
          <cell r="C7357" t="str">
            <v>North Macedonia</v>
          </cell>
          <cell r="D7357">
            <v>99.02</v>
          </cell>
        </row>
        <row r="7358">
          <cell r="A7358" t="str">
            <v>North Macedonia40999</v>
          </cell>
          <cell r="B7358">
            <v>40999</v>
          </cell>
          <cell r="C7358" t="str">
            <v>North Macedonia</v>
          </cell>
          <cell r="D7358">
            <v>98.87</v>
          </cell>
        </row>
        <row r="7359">
          <cell r="A7359" t="str">
            <v>North Macedonia41090</v>
          </cell>
          <cell r="B7359">
            <v>41090</v>
          </cell>
          <cell r="C7359" t="str">
            <v>North Macedonia</v>
          </cell>
          <cell r="D7359">
            <v>97.34</v>
          </cell>
        </row>
        <row r="7360">
          <cell r="A7360" t="str">
            <v>North Macedonia41182</v>
          </cell>
          <cell r="B7360">
            <v>41182</v>
          </cell>
          <cell r="C7360" t="str">
            <v>North Macedonia</v>
          </cell>
          <cell r="D7360">
            <v>96.06</v>
          </cell>
        </row>
        <row r="7361">
          <cell r="A7361" t="str">
            <v>North Macedonia41274</v>
          </cell>
          <cell r="B7361">
            <v>41274</v>
          </cell>
          <cell r="C7361" t="str">
            <v>North Macedonia</v>
          </cell>
          <cell r="D7361">
            <v>95.16</v>
          </cell>
        </row>
        <row r="7362">
          <cell r="A7362" t="str">
            <v>North Macedonia41364</v>
          </cell>
          <cell r="B7362">
            <v>41364</v>
          </cell>
          <cell r="C7362" t="str">
            <v>North Macedonia</v>
          </cell>
          <cell r="D7362">
            <v>93.62</v>
          </cell>
        </row>
        <row r="7363">
          <cell r="A7363" t="str">
            <v>North Macedonia41455</v>
          </cell>
          <cell r="B7363">
            <v>41455</v>
          </cell>
          <cell r="C7363" t="str">
            <v>North Macedonia</v>
          </cell>
          <cell r="D7363">
            <v>93.32</v>
          </cell>
        </row>
        <row r="7364">
          <cell r="A7364" t="str">
            <v>North Macedonia41547</v>
          </cell>
          <cell r="B7364">
            <v>41547</v>
          </cell>
          <cell r="C7364" t="str">
            <v>North Macedonia</v>
          </cell>
          <cell r="D7364">
            <v>94.26</v>
          </cell>
        </row>
        <row r="7365">
          <cell r="A7365" t="str">
            <v>North Macedonia41639</v>
          </cell>
          <cell r="B7365">
            <v>41639</v>
          </cell>
          <cell r="C7365" t="str">
            <v>North Macedonia</v>
          </cell>
          <cell r="D7365">
            <v>92.17</v>
          </cell>
        </row>
        <row r="7366">
          <cell r="A7366" t="str">
            <v>North Macedonia41729</v>
          </cell>
          <cell r="B7366">
            <v>41729</v>
          </cell>
          <cell r="C7366" t="str">
            <v>North Macedonia</v>
          </cell>
          <cell r="D7366">
            <v>91.16</v>
          </cell>
        </row>
        <row r="7367">
          <cell r="A7367" t="str">
            <v>North Macedonia41820</v>
          </cell>
          <cell r="B7367">
            <v>41820</v>
          </cell>
          <cell r="C7367" t="str">
            <v>North Macedonia</v>
          </cell>
          <cell r="D7367">
            <v>92.97</v>
          </cell>
        </row>
        <row r="7368">
          <cell r="A7368" t="str">
            <v>North Macedonia41912</v>
          </cell>
          <cell r="B7368">
            <v>41912</v>
          </cell>
          <cell r="C7368" t="str">
            <v>North Macedonia</v>
          </cell>
          <cell r="D7368">
            <v>96.35</v>
          </cell>
        </row>
        <row r="7369">
          <cell r="A7369" t="str">
            <v>North Macedonia42004</v>
          </cell>
          <cell r="B7369">
            <v>42004</v>
          </cell>
          <cell r="C7369" t="str">
            <v>North Macedonia</v>
          </cell>
          <cell r="D7369">
            <v>91.28</v>
          </cell>
        </row>
        <row r="7370">
          <cell r="A7370" t="str">
            <v>North Macedonia42094</v>
          </cell>
          <cell r="B7370">
            <v>42094</v>
          </cell>
          <cell r="C7370" t="str">
            <v>North Macedonia</v>
          </cell>
          <cell r="D7370">
            <v>92.69</v>
          </cell>
        </row>
        <row r="7371">
          <cell r="A7371" t="str">
            <v>North Macedonia42185</v>
          </cell>
          <cell r="B7371">
            <v>42185</v>
          </cell>
          <cell r="C7371" t="str">
            <v>North Macedonia</v>
          </cell>
          <cell r="D7371">
            <v>93.85</v>
          </cell>
        </row>
        <row r="7372">
          <cell r="A7372" t="str">
            <v>North Macedonia42277</v>
          </cell>
          <cell r="B7372">
            <v>42277</v>
          </cell>
          <cell r="C7372" t="str">
            <v>North Macedonia</v>
          </cell>
          <cell r="D7372">
            <v>93.08</v>
          </cell>
        </row>
        <row r="7373">
          <cell r="A7373" t="str">
            <v>North Macedonia42369</v>
          </cell>
          <cell r="B7373">
            <v>42369</v>
          </cell>
          <cell r="C7373" t="str">
            <v>North Macedonia</v>
          </cell>
          <cell r="D7373">
            <v>92.3</v>
          </cell>
        </row>
        <row r="7374">
          <cell r="A7374" t="str">
            <v>North Macedonia42460</v>
          </cell>
          <cell r="B7374">
            <v>42460</v>
          </cell>
          <cell r="C7374" t="str">
            <v>North Macedonia</v>
          </cell>
          <cell r="D7374">
            <v>94.93</v>
          </cell>
        </row>
        <row r="7375">
          <cell r="A7375" t="str">
            <v>North Macedonia42551</v>
          </cell>
          <cell r="B7375">
            <v>42551</v>
          </cell>
          <cell r="C7375" t="str">
            <v>North Macedonia</v>
          </cell>
          <cell r="D7375">
            <v>94.18</v>
          </cell>
        </row>
        <row r="7376">
          <cell r="A7376" t="str">
            <v>North Macedonia42643</v>
          </cell>
          <cell r="B7376">
            <v>42643</v>
          </cell>
          <cell r="C7376" t="str">
            <v>North Macedonia</v>
          </cell>
          <cell r="D7376">
            <v>93.5</v>
          </cell>
        </row>
        <row r="7377">
          <cell r="A7377" t="str">
            <v>North Macedonia42735</v>
          </cell>
          <cell r="B7377">
            <v>42735</v>
          </cell>
          <cell r="C7377" t="str">
            <v>North Macedonia</v>
          </cell>
          <cell r="D7377">
            <v>93.48</v>
          </cell>
        </row>
        <row r="7378">
          <cell r="A7378" t="str">
            <v>North Macedonia42825</v>
          </cell>
          <cell r="B7378">
            <v>42825</v>
          </cell>
          <cell r="C7378" t="str">
            <v>North Macedonia</v>
          </cell>
          <cell r="D7378">
            <v>91.56</v>
          </cell>
        </row>
        <row r="7379">
          <cell r="A7379" t="str">
            <v>North Macedonia42916</v>
          </cell>
          <cell r="B7379">
            <v>42916</v>
          </cell>
          <cell r="C7379" t="str">
            <v>North Macedonia</v>
          </cell>
          <cell r="D7379">
            <v>92.29</v>
          </cell>
        </row>
        <row r="7380">
          <cell r="A7380" t="str">
            <v>North Macedonia43008</v>
          </cell>
          <cell r="B7380">
            <v>43008</v>
          </cell>
          <cell r="C7380" t="str">
            <v>North Macedonia</v>
          </cell>
          <cell r="D7380">
            <v>92.75</v>
          </cell>
        </row>
        <row r="7381">
          <cell r="A7381" t="str">
            <v>North Macedonia43100</v>
          </cell>
          <cell r="B7381">
            <v>43100</v>
          </cell>
          <cell r="C7381" t="str">
            <v>North Macedonia</v>
          </cell>
          <cell r="D7381">
            <v>93.57</v>
          </cell>
        </row>
        <row r="7382">
          <cell r="A7382" t="str">
            <v>North Macedonia43190</v>
          </cell>
          <cell r="B7382">
            <v>43190</v>
          </cell>
          <cell r="C7382" t="str">
            <v>North Macedonia</v>
          </cell>
          <cell r="D7382">
            <v>95.2</v>
          </cell>
        </row>
        <row r="7383">
          <cell r="A7383" t="str">
            <v>North Macedonia43281</v>
          </cell>
          <cell r="B7383">
            <v>43281</v>
          </cell>
          <cell r="C7383" t="str">
            <v>North Macedonia</v>
          </cell>
          <cell r="D7383">
            <v>94.55</v>
          </cell>
        </row>
        <row r="7384">
          <cell r="A7384" t="str">
            <v>North Macedonia43373</v>
          </cell>
          <cell r="B7384">
            <v>43373</v>
          </cell>
          <cell r="C7384" t="str">
            <v>North Macedonia</v>
          </cell>
          <cell r="D7384">
            <v>95.09</v>
          </cell>
        </row>
        <row r="7385">
          <cell r="A7385" t="str">
            <v>North Macedonia43465</v>
          </cell>
          <cell r="B7385">
            <v>43465</v>
          </cell>
          <cell r="C7385" t="str">
            <v>North Macedonia</v>
          </cell>
          <cell r="D7385">
            <v>95.05</v>
          </cell>
        </row>
        <row r="7386">
          <cell r="A7386" t="str">
            <v>North Macedonia43555</v>
          </cell>
          <cell r="B7386">
            <v>43555</v>
          </cell>
          <cell r="C7386" t="str">
            <v>North Macedonia</v>
          </cell>
          <cell r="D7386">
            <v>97.07</v>
          </cell>
        </row>
        <row r="7387">
          <cell r="A7387" t="str">
            <v>North Macedonia43646</v>
          </cell>
          <cell r="B7387">
            <v>43646</v>
          </cell>
          <cell r="C7387" t="str">
            <v>North Macedonia</v>
          </cell>
          <cell r="D7387">
            <v>99.61</v>
          </cell>
        </row>
        <row r="7388">
          <cell r="A7388" t="str">
            <v>North Macedonia43738</v>
          </cell>
          <cell r="B7388">
            <v>43738</v>
          </cell>
          <cell r="C7388" t="str">
            <v>North Macedonia</v>
          </cell>
          <cell r="D7388">
            <v>97.31</v>
          </cell>
        </row>
        <row r="7389">
          <cell r="A7389" t="str">
            <v>North Macedonia43830</v>
          </cell>
          <cell r="B7389">
            <v>43830</v>
          </cell>
          <cell r="C7389" t="str">
            <v>North Macedonia</v>
          </cell>
          <cell r="D7389">
            <v>98.41</v>
          </cell>
        </row>
        <row r="7390">
          <cell r="A7390" t="str">
            <v>North Macedonia43921</v>
          </cell>
          <cell r="B7390">
            <v>43921</v>
          </cell>
          <cell r="C7390" t="str">
            <v>North Macedonia</v>
          </cell>
          <cell r="D7390">
            <v>98.83</v>
          </cell>
        </row>
        <row r="7391">
          <cell r="A7391" t="str">
            <v>North Macedonia44012</v>
          </cell>
          <cell r="B7391">
            <v>44012</v>
          </cell>
          <cell r="C7391" t="str">
            <v>North Macedonia</v>
          </cell>
          <cell r="D7391">
            <v>101.03</v>
          </cell>
        </row>
        <row r="7392">
          <cell r="A7392" t="str">
            <v>North Macedonia44104</v>
          </cell>
          <cell r="B7392">
            <v>44104</v>
          </cell>
          <cell r="C7392" t="str">
            <v>North Macedonia</v>
          </cell>
          <cell r="D7392">
            <v>99.95</v>
          </cell>
        </row>
        <row r="7393">
          <cell r="A7393" t="str">
            <v>North Macedonia44196</v>
          </cell>
          <cell r="B7393">
            <v>44196</v>
          </cell>
          <cell r="C7393" t="str">
            <v>North Macedonia</v>
          </cell>
          <cell r="D7393">
            <v>100.09</v>
          </cell>
        </row>
        <row r="7394">
          <cell r="A7394" t="str">
            <v>Norway20179</v>
          </cell>
          <cell r="B7394">
            <v>20179</v>
          </cell>
          <cell r="C7394" t="str">
            <v>Norway</v>
          </cell>
          <cell r="D7394" t="e">
            <v>#N/A</v>
          </cell>
        </row>
        <row r="7395">
          <cell r="A7395" t="str">
            <v>Norway20270</v>
          </cell>
          <cell r="B7395">
            <v>20270</v>
          </cell>
          <cell r="C7395" t="str">
            <v>Norway</v>
          </cell>
          <cell r="D7395" t="e">
            <v>#N/A</v>
          </cell>
        </row>
        <row r="7396">
          <cell r="A7396" t="str">
            <v>Norway20362</v>
          </cell>
          <cell r="B7396">
            <v>20362</v>
          </cell>
          <cell r="C7396" t="str">
            <v>Norway</v>
          </cell>
          <cell r="D7396" t="e">
            <v>#N/A</v>
          </cell>
        </row>
        <row r="7397">
          <cell r="A7397" t="str">
            <v>Norway20454</v>
          </cell>
          <cell r="B7397">
            <v>20454</v>
          </cell>
          <cell r="C7397" t="str">
            <v>Norway</v>
          </cell>
          <cell r="D7397" t="e">
            <v>#N/A</v>
          </cell>
        </row>
        <row r="7398">
          <cell r="A7398" t="str">
            <v>Norway20545</v>
          </cell>
          <cell r="B7398">
            <v>20545</v>
          </cell>
          <cell r="C7398" t="str">
            <v>Norway</v>
          </cell>
          <cell r="D7398" t="e">
            <v>#N/A</v>
          </cell>
        </row>
        <row r="7399">
          <cell r="A7399" t="str">
            <v>Norway20636</v>
          </cell>
          <cell r="B7399">
            <v>20636</v>
          </cell>
          <cell r="C7399" t="str">
            <v>Norway</v>
          </cell>
          <cell r="D7399" t="e">
            <v>#N/A</v>
          </cell>
        </row>
        <row r="7400">
          <cell r="A7400" t="str">
            <v>Norway20728</v>
          </cell>
          <cell r="B7400">
            <v>20728</v>
          </cell>
          <cell r="C7400" t="str">
            <v>Norway</v>
          </cell>
          <cell r="D7400" t="e">
            <v>#N/A</v>
          </cell>
        </row>
        <row r="7401">
          <cell r="A7401" t="str">
            <v>Norway20820</v>
          </cell>
          <cell r="B7401">
            <v>20820</v>
          </cell>
          <cell r="C7401" t="str">
            <v>Norway</v>
          </cell>
          <cell r="D7401" t="e">
            <v>#N/A</v>
          </cell>
        </row>
        <row r="7402">
          <cell r="A7402" t="str">
            <v>Norway20910</v>
          </cell>
          <cell r="B7402">
            <v>20910</v>
          </cell>
          <cell r="C7402" t="str">
            <v>Norway</v>
          </cell>
          <cell r="D7402" t="e">
            <v>#N/A</v>
          </cell>
        </row>
        <row r="7403">
          <cell r="A7403" t="str">
            <v>Norway21001</v>
          </cell>
          <cell r="B7403">
            <v>21001</v>
          </cell>
          <cell r="C7403" t="str">
            <v>Norway</v>
          </cell>
          <cell r="D7403" t="e">
            <v>#N/A</v>
          </cell>
        </row>
        <row r="7404">
          <cell r="A7404" t="str">
            <v>Norway21093</v>
          </cell>
          <cell r="B7404">
            <v>21093</v>
          </cell>
          <cell r="C7404" t="str">
            <v>Norway</v>
          </cell>
          <cell r="D7404" t="e">
            <v>#N/A</v>
          </cell>
        </row>
        <row r="7405">
          <cell r="A7405" t="str">
            <v>Norway21185</v>
          </cell>
          <cell r="B7405">
            <v>21185</v>
          </cell>
          <cell r="C7405" t="str">
            <v>Norway</v>
          </cell>
          <cell r="D7405" t="e">
            <v>#N/A</v>
          </cell>
        </row>
        <row r="7406">
          <cell r="A7406" t="str">
            <v>Norway21275</v>
          </cell>
          <cell r="B7406">
            <v>21275</v>
          </cell>
          <cell r="C7406" t="str">
            <v>Norway</v>
          </cell>
          <cell r="D7406" t="e">
            <v>#N/A</v>
          </cell>
        </row>
        <row r="7407">
          <cell r="A7407" t="str">
            <v>Norway21366</v>
          </cell>
          <cell r="B7407">
            <v>21366</v>
          </cell>
          <cell r="C7407" t="str">
            <v>Norway</v>
          </cell>
          <cell r="D7407" t="e">
            <v>#N/A</v>
          </cell>
        </row>
        <row r="7408">
          <cell r="A7408" t="str">
            <v>Norway21458</v>
          </cell>
          <cell r="B7408">
            <v>21458</v>
          </cell>
          <cell r="C7408" t="str">
            <v>Norway</v>
          </cell>
          <cell r="D7408" t="e">
            <v>#N/A</v>
          </cell>
        </row>
        <row r="7409">
          <cell r="A7409" t="str">
            <v>Norway21550</v>
          </cell>
          <cell r="B7409">
            <v>21550</v>
          </cell>
          <cell r="C7409" t="str">
            <v>Norway</v>
          </cell>
          <cell r="D7409" t="e">
            <v>#N/A</v>
          </cell>
        </row>
        <row r="7410">
          <cell r="A7410" t="str">
            <v>Norway21640</v>
          </cell>
          <cell r="B7410">
            <v>21640</v>
          </cell>
          <cell r="C7410" t="str">
            <v>Norway</v>
          </cell>
          <cell r="D7410" t="e">
            <v>#N/A</v>
          </cell>
        </row>
        <row r="7411">
          <cell r="A7411" t="str">
            <v>Norway21731</v>
          </cell>
          <cell r="B7411">
            <v>21731</v>
          </cell>
          <cell r="C7411" t="str">
            <v>Norway</v>
          </cell>
          <cell r="D7411" t="e">
            <v>#N/A</v>
          </cell>
        </row>
        <row r="7412">
          <cell r="A7412" t="str">
            <v>Norway21823</v>
          </cell>
          <cell r="B7412">
            <v>21823</v>
          </cell>
          <cell r="C7412" t="str">
            <v>Norway</v>
          </cell>
          <cell r="D7412" t="e">
            <v>#N/A</v>
          </cell>
        </row>
        <row r="7413">
          <cell r="A7413" t="str">
            <v>Norway21915</v>
          </cell>
          <cell r="B7413">
            <v>21915</v>
          </cell>
          <cell r="C7413" t="str">
            <v>Norway</v>
          </cell>
          <cell r="D7413" t="e">
            <v>#N/A</v>
          </cell>
        </row>
        <row r="7414">
          <cell r="A7414" t="str">
            <v>Norway22006</v>
          </cell>
          <cell r="B7414">
            <v>22006</v>
          </cell>
          <cell r="C7414" t="str">
            <v>Norway</v>
          </cell>
          <cell r="D7414" t="e">
            <v>#N/A</v>
          </cell>
        </row>
        <row r="7415">
          <cell r="A7415" t="str">
            <v>Norway22097</v>
          </cell>
          <cell r="B7415">
            <v>22097</v>
          </cell>
          <cell r="C7415" t="str">
            <v>Norway</v>
          </cell>
          <cell r="D7415" t="e">
            <v>#N/A</v>
          </cell>
        </row>
        <row r="7416">
          <cell r="A7416" t="str">
            <v>Norway22189</v>
          </cell>
          <cell r="B7416">
            <v>22189</v>
          </cell>
          <cell r="C7416" t="str">
            <v>Norway</v>
          </cell>
          <cell r="D7416" t="e">
            <v>#N/A</v>
          </cell>
        </row>
        <row r="7417">
          <cell r="A7417" t="str">
            <v>Norway22281</v>
          </cell>
          <cell r="B7417">
            <v>22281</v>
          </cell>
          <cell r="C7417" t="str">
            <v>Norway</v>
          </cell>
          <cell r="D7417" t="e">
            <v>#N/A</v>
          </cell>
        </row>
        <row r="7418">
          <cell r="A7418" t="str">
            <v>Norway22371</v>
          </cell>
          <cell r="B7418">
            <v>22371</v>
          </cell>
          <cell r="C7418" t="str">
            <v>Norway</v>
          </cell>
          <cell r="D7418" t="e">
            <v>#N/A</v>
          </cell>
        </row>
        <row r="7419">
          <cell r="A7419" t="str">
            <v>Norway22462</v>
          </cell>
          <cell r="B7419">
            <v>22462</v>
          </cell>
          <cell r="C7419" t="str">
            <v>Norway</v>
          </cell>
          <cell r="D7419" t="e">
            <v>#N/A</v>
          </cell>
        </row>
        <row r="7420">
          <cell r="A7420" t="str">
            <v>Norway22554</v>
          </cell>
          <cell r="B7420">
            <v>22554</v>
          </cell>
          <cell r="C7420" t="str">
            <v>Norway</v>
          </cell>
          <cell r="D7420" t="e">
            <v>#N/A</v>
          </cell>
        </row>
        <row r="7421">
          <cell r="A7421" t="str">
            <v>Norway22646</v>
          </cell>
          <cell r="B7421">
            <v>22646</v>
          </cell>
          <cell r="C7421" t="str">
            <v>Norway</v>
          </cell>
          <cell r="D7421" t="e">
            <v>#N/A</v>
          </cell>
        </row>
        <row r="7422">
          <cell r="A7422" t="str">
            <v>Norway22736</v>
          </cell>
          <cell r="B7422">
            <v>22736</v>
          </cell>
          <cell r="C7422" t="str">
            <v>Norway</v>
          </cell>
          <cell r="D7422" t="e">
            <v>#N/A</v>
          </cell>
        </row>
        <row r="7423">
          <cell r="A7423" t="str">
            <v>Norway22827</v>
          </cell>
          <cell r="B7423">
            <v>22827</v>
          </cell>
          <cell r="C7423" t="str">
            <v>Norway</v>
          </cell>
          <cell r="D7423" t="e">
            <v>#N/A</v>
          </cell>
        </row>
        <row r="7424">
          <cell r="A7424" t="str">
            <v>Norway22919</v>
          </cell>
          <cell r="B7424">
            <v>22919</v>
          </cell>
          <cell r="C7424" t="str">
            <v>Norway</v>
          </cell>
          <cell r="D7424" t="e">
            <v>#N/A</v>
          </cell>
        </row>
        <row r="7425">
          <cell r="A7425" t="str">
            <v>Norway23011</v>
          </cell>
          <cell r="B7425">
            <v>23011</v>
          </cell>
          <cell r="C7425" t="str">
            <v>Norway</v>
          </cell>
          <cell r="D7425" t="e">
            <v>#N/A</v>
          </cell>
        </row>
        <row r="7426">
          <cell r="A7426" t="str">
            <v>Norway23101</v>
          </cell>
          <cell r="B7426">
            <v>23101</v>
          </cell>
          <cell r="C7426" t="str">
            <v>Norway</v>
          </cell>
          <cell r="D7426" t="e">
            <v>#N/A</v>
          </cell>
        </row>
        <row r="7427">
          <cell r="A7427" t="str">
            <v>Norway23192</v>
          </cell>
          <cell r="B7427">
            <v>23192</v>
          </cell>
          <cell r="C7427" t="str">
            <v>Norway</v>
          </cell>
          <cell r="D7427" t="e">
            <v>#N/A</v>
          </cell>
        </row>
        <row r="7428">
          <cell r="A7428" t="str">
            <v>Norway23284</v>
          </cell>
          <cell r="B7428">
            <v>23284</v>
          </cell>
          <cell r="C7428" t="str">
            <v>Norway</v>
          </cell>
          <cell r="D7428" t="e">
            <v>#N/A</v>
          </cell>
        </row>
        <row r="7429">
          <cell r="A7429" t="str">
            <v>Norway23376</v>
          </cell>
          <cell r="B7429">
            <v>23376</v>
          </cell>
          <cell r="C7429" t="str">
            <v>Norway</v>
          </cell>
          <cell r="D7429" t="e">
            <v>#N/A</v>
          </cell>
        </row>
        <row r="7430">
          <cell r="A7430" t="str">
            <v>Norway23467</v>
          </cell>
          <cell r="B7430">
            <v>23467</v>
          </cell>
          <cell r="C7430" t="str">
            <v>Norway</v>
          </cell>
          <cell r="D7430" t="e">
            <v>#N/A</v>
          </cell>
        </row>
        <row r="7431">
          <cell r="A7431" t="str">
            <v>Norway23558</v>
          </cell>
          <cell r="B7431">
            <v>23558</v>
          </cell>
          <cell r="C7431" t="str">
            <v>Norway</v>
          </cell>
          <cell r="D7431" t="e">
            <v>#N/A</v>
          </cell>
        </row>
        <row r="7432">
          <cell r="A7432" t="str">
            <v>Norway23650</v>
          </cell>
          <cell r="B7432">
            <v>23650</v>
          </cell>
          <cell r="C7432" t="str">
            <v>Norway</v>
          </cell>
          <cell r="D7432" t="e">
            <v>#N/A</v>
          </cell>
        </row>
        <row r="7433">
          <cell r="A7433" t="str">
            <v>Norway23742</v>
          </cell>
          <cell r="B7433">
            <v>23742</v>
          </cell>
          <cell r="C7433" t="str">
            <v>Norway</v>
          </cell>
          <cell r="D7433" t="e">
            <v>#N/A</v>
          </cell>
        </row>
        <row r="7434">
          <cell r="A7434" t="str">
            <v>Norway23832</v>
          </cell>
          <cell r="B7434">
            <v>23832</v>
          </cell>
          <cell r="C7434" t="str">
            <v>Norway</v>
          </cell>
          <cell r="D7434" t="e">
            <v>#N/A</v>
          </cell>
        </row>
        <row r="7435">
          <cell r="A7435" t="str">
            <v>Norway23923</v>
          </cell>
          <cell r="B7435">
            <v>23923</v>
          </cell>
          <cell r="C7435" t="str">
            <v>Norway</v>
          </cell>
          <cell r="D7435" t="e">
            <v>#N/A</v>
          </cell>
        </row>
        <row r="7436">
          <cell r="A7436" t="str">
            <v>Norway24015</v>
          </cell>
          <cell r="B7436">
            <v>24015</v>
          </cell>
          <cell r="C7436" t="str">
            <v>Norway</v>
          </cell>
          <cell r="D7436" t="e">
            <v>#N/A</v>
          </cell>
        </row>
        <row r="7437">
          <cell r="A7437" t="str">
            <v>Norway24107</v>
          </cell>
          <cell r="B7437">
            <v>24107</v>
          </cell>
          <cell r="C7437" t="str">
            <v>Norway</v>
          </cell>
          <cell r="D7437" t="e">
            <v>#N/A</v>
          </cell>
        </row>
        <row r="7438">
          <cell r="A7438" t="str">
            <v>Norway24197</v>
          </cell>
          <cell r="B7438">
            <v>24197</v>
          </cell>
          <cell r="C7438" t="str">
            <v>Norway</v>
          </cell>
          <cell r="D7438" t="e">
            <v>#N/A</v>
          </cell>
        </row>
        <row r="7439">
          <cell r="A7439" t="str">
            <v>Norway24288</v>
          </cell>
          <cell r="B7439">
            <v>24288</v>
          </cell>
          <cell r="C7439" t="str">
            <v>Norway</v>
          </cell>
          <cell r="D7439" t="e">
            <v>#N/A</v>
          </cell>
        </row>
        <row r="7440">
          <cell r="A7440" t="str">
            <v>Norway24380</v>
          </cell>
          <cell r="B7440">
            <v>24380</v>
          </cell>
          <cell r="C7440" t="str">
            <v>Norway</v>
          </cell>
          <cell r="D7440" t="e">
            <v>#N/A</v>
          </cell>
        </row>
        <row r="7441">
          <cell r="A7441" t="str">
            <v>Norway24472</v>
          </cell>
          <cell r="B7441">
            <v>24472</v>
          </cell>
          <cell r="C7441" t="str">
            <v>Norway</v>
          </cell>
          <cell r="D7441" t="e">
            <v>#N/A</v>
          </cell>
        </row>
        <row r="7442">
          <cell r="A7442" t="str">
            <v>Norway24562</v>
          </cell>
          <cell r="B7442">
            <v>24562</v>
          </cell>
          <cell r="C7442" t="str">
            <v>Norway</v>
          </cell>
          <cell r="D7442" t="e">
            <v>#N/A</v>
          </cell>
        </row>
        <row r="7443">
          <cell r="A7443" t="str">
            <v>Norway24653</v>
          </cell>
          <cell r="B7443">
            <v>24653</v>
          </cell>
          <cell r="C7443" t="str">
            <v>Norway</v>
          </cell>
          <cell r="D7443" t="e">
            <v>#N/A</v>
          </cell>
        </row>
        <row r="7444">
          <cell r="A7444" t="str">
            <v>Norway24745</v>
          </cell>
          <cell r="B7444">
            <v>24745</v>
          </cell>
          <cell r="C7444" t="str">
            <v>Norway</v>
          </cell>
          <cell r="D7444" t="e">
            <v>#N/A</v>
          </cell>
        </row>
        <row r="7445">
          <cell r="A7445" t="str">
            <v>Norway24837</v>
          </cell>
          <cell r="B7445">
            <v>24837</v>
          </cell>
          <cell r="C7445" t="str">
            <v>Norway</v>
          </cell>
          <cell r="D7445" t="e">
            <v>#N/A</v>
          </cell>
        </row>
        <row r="7446">
          <cell r="A7446" t="str">
            <v>Norway24928</v>
          </cell>
          <cell r="B7446">
            <v>24928</v>
          </cell>
          <cell r="C7446" t="str">
            <v>Norway</v>
          </cell>
          <cell r="D7446" t="e">
            <v>#N/A</v>
          </cell>
        </row>
        <row r="7447">
          <cell r="A7447" t="str">
            <v>Norway25019</v>
          </cell>
          <cell r="B7447">
            <v>25019</v>
          </cell>
          <cell r="C7447" t="str">
            <v>Norway</v>
          </cell>
          <cell r="D7447" t="e">
            <v>#N/A</v>
          </cell>
        </row>
        <row r="7448">
          <cell r="A7448" t="str">
            <v>Norway25111</v>
          </cell>
          <cell r="B7448">
            <v>25111</v>
          </cell>
          <cell r="C7448" t="str">
            <v>Norway</v>
          </cell>
          <cell r="D7448" t="e">
            <v>#N/A</v>
          </cell>
        </row>
        <row r="7449">
          <cell r="A7449" t="str">
            <v>Norway25203</v>
          </cell>
          <cell r="B7449">
            <v>25203</v>
          </cell>
          <cell r="C7449" t="str">
            <v>Norway</v>
          </cell>
          <cell r="D7449" t="e">
            <v>#N/A</v>
          </cell>
        </row>
        <row r="7450">
          <cell r="A7450" t="str">
            <v>Norway25293</v>
          </cell>
          <cell r="B7450">
            <v>25293</v>
          </cell>
          <cell r="C7450" t="str">
            <v>Norway</v>
          </cell>
          <cell r="D7450" t="e">
            <v>#N/A</v>
          </cell>
        </row>
        <row r="7451">
          <cell r="A7451" t="str">
            <v>Norway25384</v>
          </cell>
          <cell r="B7451">
            <v>25384</v>
          </cell>
          <cell r="C7451" t="str">
            <v>Norway</v>
          </cell>
          <cell r="D7451" t="e">
            <v>#N/A</v>
          </cell>
        </row>
        <row r="7452">
          <cell r="A7452" t="str">
            <v>Norway25476</v>
          </cell>
          <cell r="B7452">
            <v>25476</v>
          </cell>
          <cell r="C7452" t="str">
            <v>Norway</v>
          </cell>
          <cell r="D7452" t="e">
            <v>#N/A</v>
          </cell>
        </row>
        <row r="7453">
          <cell r="A7453" t="str">
            <v>Norway25568</v>
          </cell>
          <cell r="B7453">
            <v>25568</v>
          </cell>
          <cell r="C7453" t="str">
            <v>Norway</v>
          </cell>
          <cell r="D7453" t="e">
            <v>#N/A</v>
          </cell>
        </row>
        <row r="7454">
          <cell r="A7454" t="str">
            <v>Norway25658</v>
          </cell>
          <cell r="B7454">
            <v>25658</v>
          </cell>
          <cell r="C7454" t="str">
            <v>Norway</v>
          </cell>
          <cell r="D7454" t="e">
            <v>#N/A</v>
          </cell>
        </row>
        <row r="7455">
          <cell r="A7455" t="str">
            <v>Norway25749</v>
          </cell>
          <cell r="B7455">
            <v>25749</v>
          </cell>
          <cell r="C7455" t="str">
            <v>Norway</v>
          </cell>
          <cell r="D7455" t="e">
            <v>#N/A</v>
          </cell>
        </row>
        <row r="7456">
          <cell r="A7456" t="str">
            <v>Norway25841</v>
          </cell>
          <cell r="B7456">
            <v>25841</v>
          </cell>
          <cell r="C7456" t="str">
            <v>Norway</v>
          </cell>
          <cell r="D7456" t="e">
            <v>#N/A</v>
          </cell>
        </row>
        <row r="7457">
          <cell r="A7457" t="str">
            <v>Norway25933</v>
          </cell>
          <cell r="B7457">
            <v>25933</v>
          </cell>
          <cell r="C7457" t="str">
            <v>Norway</v>
          </cell>
          <cell r="D7457" t="e">
            <v>#N/A</v>
          </cell>
        </row>
        <row r="7458">
          <cell r="A7458" t="str">
            <v>Norway26023</v>
          </cell>
          <cell r="B7458">
            <v>26023</v>
          </cell>
          <cell r="C7458" t="str">
            <v>Norway</v>
          </cell>
          <cell r="D7458" t="e">
            <v>#N/A</v>
          </cell>
        </row>
        <row r="7459">
          <cell r="A7459" t="str">
            <v>Norway26114</v>
          </cell>
          <cell r="B7459">
            <v>26114</v>
          </cell>
          <cell r="C7459" t="str">
            <v>Norway</v>
          </cell>
          <cell r="D7459" t="e">
            <v>#N/A</v>
          </cell>
        </row>
        <row r="7460">
          <cell r="A7460" t="str">
            <v>Norway26206</v>
          </cell>
          <cell r="B7460">
            <v>26206</v>
          </cell>
          <cell r="C7460" t="str">
            <v>Norway</v>
          </cell>
          <cell r="D7460" t="e">
            <v>#N/A</v>
          </cell>
        </row>
        <row r="7461">
          <cell r="A7461" t="str">
            <v>Norway26298</v>
          </cell>
          <cell r="B7461">
            <v>26298</v>
          </cell>
          <cell r="C7461" t="str">
            <v>Norway</v>
          </cell>
          <cell r="D7461" t="e">
            <v>#N/A</v>
          </cell>
        </row>
        <row r="7462">
          <cell r="A7462" t="str">
            <v>Norway26389</v>
          </cell>
          <cell r="B7462">
            <v>26389</v>
          </cell>
          <cell r="C7462" t="str">
            <v>Norway</v>
          </cell>
          <cell r="D7462" t="e">
            <v>#N/A</v>
          </cell>
        </row>
        <row r="7463">
          <cell r="A7463" t="str">
            <v>Norway26480</v>
          </cell>
          <cell r="B7463">
            <v>26480</v>
          </cell>
          <cell r="C7463" t="str">
            <v>Norway</v>
          </cell>
          <cell r="D7463" t="e">
            <v>#N/A</v>
          </cell>
        </row>
        <row r="7464">
          <cell r="A7464" t="str">
            <v>Norway26572</v>
          </cell>
          <cell r="B7464">
            <v>26572</v>
          </cell>
          <cell r="C7464" t="str">
            <v>Norway</v>
          </cell>
          <cell r="D7464" t="e">
            <v>#N/A</v>
          </cell>
        </row>
        <row r="7465">
          <cell r="A7465" t="str">
            <v>Norway26664</v>
          </cell>
          <cell r="B7465">
            <v>26664</v>
          </cell>
          <cell r="C7465" t="str">
            <v>Norway</v>
          </cell>
          <cell r="D7465" t="e">
            <v>#N/A</v>
          </cell>
        </row>
        <row r="7466">
          <cell r="A7466" t="str">
            <v>Norway26754</v>
          </cell>
          <cell r="B7466">
            <v>26754</v>
          </cell>
          <cell r="C7466" t="str">
            <v>Norway</v>
          </cell>
          <cell r="D7466" t="e">
            <v>#N/A</v>
          </cell>
        </row>
        <row r="7467">
          <cell r="A7467" t="str">
            <v>Norway26845</v>
          </cell>
          <cell r="B7467">
            <v>26845</v>
          </cell>
          <cell r="C7467" t="str">
            <v>Norway</v>
          </cell>
          <cell r="D7467" t="e">
            <v>#N/A</v>
          </cell>
        </row>
        <row r="7468">
          <cell r="A7468" t="str">
            <v>Norway26937</v>
          </cell>
          <cell r="B7468">
            <v>26937</v>
          </cell>
          <cell r="C7468" t="str">
            <v>Norway</v>
          </cell>
          <cell r="D7468" t="e">
            <v>#N/A</v>
          </cell>
        </row>
        <row r="7469">
          <cell r="A7469" t="str">
            <v>Norway27029</v>
          </cell>
          <cell r="B7469">
            <v>27029</v>
          </cell>
          <cell r="C7469" t="str">
            <v>Norway</v>
          </cell>
          <cell r="D7469" t="e">
            <v>#N/A</v>
          </cell>
        </row>
        <row r="7470">
          <cell r="A7470" t="str">
            <v>Norway27119</v>
          </cell>
          <cell r="B7470">
            <v>27119</v>
          </cell>
          <cell r="C7470" t="str">
            <v>Norway</v>
          </cell>
          <cell r="D7470" t="e">
            <v>#N/A</v>
          </cell>
        </row>
        <row r="7471">
          <cell r="A7471" t="str">
            <v>Norway27210</v>
          </cell>
          <cell r="B7471">
            <v>27210</v>
          </cell>
          <cell r="C7471" t="str">
            <v>Norway</v>
          </cell>
          <cell r="D7471" t="e">
            <v>#N/A</v>
          </cell>
        </row>
        <row r="7472">
          <cell r="A7472" t="str">
            <v>Norway27302</v>
          </cell>
          <cell r="B7472">
            <v>27302</v>
          </cell>
          <cell r="C7472" t="str">
            <v>Norway</v>
          </cell>
          <cell r="D7472" t="e">
            <v>#N/A</v>
          </cell>
        </row>
        <row r="7473">
          <cell r="A7473" t="str">
            <v>Norway27394</v>
          </cell>
          <cell r="B7473">
            <v>27394</v>
          </cell>
          <cell r="C7473" t="str">
            <v>Norway</v>
          </cell>
          <cell r="D7473" t="e">
            <v>#N/A</v>
          </cell>
        </row>
        <row r="7474">
          <cell r="A7474" t="str">
            <v>Norway27484</v>
          </cell>
          <cell r="B7474">
            <v>27484</v>
          </cell>
          <cell r="C7474" t="str">
            <v>Norway</v>
          </cell>
          <cell r="D7474" t="e">
            <v>#N/A</v>
          </cell>
        </row>
        <row r="7475">
          <cell r="A7475" t="str">
            <v>Norway27575</v>
          </cell>
          <cell r="B7475">
            <v>27575</v>
          </cell>
          <cell r="C7475" t="str">
            <v>Norway</v>
          </cell>
          <cell r="D7475" t="e">
            <v>#N/A</v>
          </cell>
        </row>
        <row r="7476">
          <cell r="A7476" t="str">
            <v>Norway27667</v>
          </cell>
          <cell r="B7476">
            <v>27667</v>
          </cell>
          <cell r="C7476" t="str">
            <v>Norway</v>
          </cell>
          <cell r="D7476" t="e">
            <v>#N/A</v>
          </cell>
        </row>
        <row r="7477">
          <cell r="A7477" t="str">
            <v>Norway27759</v>
          </cell>
          <cell r="B7477">
            <v>27759</v>
          </cell>
          <cell r="C7477" t="str">
            <v>Norway</v>
          </cell>
          <cell r="D7477" t="e">
            <v>#N/A</v>
          </cell>
        </row>
        <row r="7478">
          <cell r="A7478" t="str">
            <v>Norway27850</v>
          </cell>
          <cell r="B7478">
            <v>27850</v>
          </cell>
          <cell r="C7478" t="str">
            <v>Norway</v>
          </cell>
          <cell r="D7478" t="e">
            <v>#N/A</v>
          </cell>
        </row>
        <row r="7479">
          <cell r="A7479" t="str">
            <v>Norway27941</v>
          </cell>
          <cell r="B7479">
            <v>27941</v>
          </cell>
          <cell r="C7479" t="str">
            <v>Norway</v>
          </cell>
          <cell r="D7479" t="e">
            <v>#N/A</v>
          </cell>
        </row>
        <row r="7480">
          <cell r="A7480" t="str">
            <v>Norway28033</v>
          </cell>
          <cell r="B7480">
            <v>28033</v>
          </cell>
          <cell r="C7480" t="str">
            <v>Norway</v>
          </cell>
          <cell r="D7480" t="e">
            <v>#N/A</v>
          </cell>
        </row>
        <row r="7481">
          <cell r="A7481" t="str">
            <v>Norway28125</v>
          </cell>
          <cell r="B7481">
            <v>28125</v>
          </cell>
          <cell r="C7481" t="str">
            <v>Norway</v>
          </cell>
          <cell r="D7481" t="e">
            <v>#N/A</v>
          </cell>
        </row>
        <row r="7482">
          <cell r="A7482" t="str">
            <v>Norway28215</v>
          </cell>
          <cell r="B7482">
            <v>28215</v>
          </cell>
          <cell r="C7482" t="str">
            <v>Norway</v>
          </cell>
          <cell r="D7482" t="e">
            <v>#N/A</v>
          </cell>
        </row>
        <row r="7483">
          <cell r="A7483" t="str">
            <v>Norway28306</v>
          </cell>
          <cell r="B7483">
            <v>28306</v>
          </cell>
          <cell r="C7483" t="str">
            <v>Norway</v>
          </cell>
          <cell r="D7483" t="e">
            <v>#N/A</v>
          </cell>
        </row>
        <row r="7484">
          <cell r="A7484" t="str">
            <v>Norway28398</v>
          </cell>
          <cell r="B7484">
            <v>28398</v>
          </cell>
          <cell r="C7484" t="str">
            <v>Norway</v>
          </cell>
          <cell r="D7484" t="e">
            <v>#N/A</v>
          </cell>
        </row>
        <row r="7485">
          <cell r="A7485" t="str">
            <v>Norway28490</v>
          </cell>
          <cell r="B7485">
            <v>28490</v>
          </cell>
          <cell r="C7485" t="str">
            <v>Norway</v>
          </cell>
          <cell r="D7485" t="e">
            <v>#N/A</v>
          </cell>
        </row>
        <row r="7486">
          <cell r="A7486" t="str">
            <v>Norway28580</v>
          </cell>
          <cell r="B7486">
            <v>28580</v>
          </cell>
          <cell r="C7486" t="str">
            <v>Norway</v>
          </cell>
          <cell r="D7486" t="e">
            <v>#N/A</v>
          </cell>
        </row>
        <row r="7487">
          <cell r="A7487" t="str">
            <v>Norway28671</v>
          </cell>
          <cell r="B7487">
            <v>28671</v>
          </cell>
          <cell r="C7487" t="str">
            <v>Norway</v>
          </cell>
          <cell r="D7487" t="e">
            <v>#N/A</v>
          </cell>
        </row>
        <row r="7488">
          <cell r="A7488" t="str">
            <v>Norway28763</v>
          </cell>
          <cell r="B7488">
            <v>28763</v>
          </cell>
          <cell r="C7488" t="str">
            <v>Norway</v>
          </cell>
          <cell r="D7488" t="e">
            <v>#N/A</v>
          </cell>
        </row>
        <row r="7489">
          <cell r="A7489" t="str">
            <v>Norway28855</v>
          </cell>
          <cell r="B7489">
            <v>28855</v>
          </cell>
          <cell r="C7489" t="str">
            <v>Norway</v>
          </cell>
          <cell r="D7489" t="e">
            <v>#N/A</v>
          </cell>
        </row>
        <row r="7490">
          <cell r="A7490" t="str">
            <v>Norway28945</v>
          </cell>
          <cell r="B7490">
            <v>28945</v>
          </cell>
          <cell r="C7490" t="str">
            <v>Norway</v>
          </cell>
          <cell r="D7490" t="e">
            <v>#N/A</v>
          </cell>
        </row>
        <row r="7491">
          <cell r="A7491" t="str">
            <v>Norway29036</v>
          </cell>
          <cell r="B7491">
            <v>29036</v>
          </cell>
          <cell r="C7491" t="str">
            <v>Norway</v>
          </cell>
          <cell r="D7491" t="e">
            <v>#N/A</v>
          </cell>
        </row>
        <row r="7492">
          <cell r="A7492" t="str">
            <v>Norway29128</v>
          </cell>
          <cell r="B7492">
            <v>29128</v>
          </cell>
          <cell r="C7492" t="str">
            <v>Norway</v>
          </cell>
          <cell r="D7492" t="e">
            <v>#N/A</v>
          </cell>
        </row>
        <row r="7493">
          <cell r="A7493" t="str">
            <v>Norway29220</v>
          </cell>
          <cell r="B7493">
            <v>29220</v>
          </cell>
          <cell r="C7493" t="str">
            <v>Norway</v>
          </cell>
          <cell r="D7493" t="e">
            <v>#N/A</v>
          </cell>
        </row>
        <row r="7494">
          <cell r="A7494" t="str">
            <v>Norway29311</v>
          </cell>
          <cell r="B7494">
            <v>29311</v>
          </cell>
          <cell r="C7494" t="str">
            <v>Norway</v>
          </cell>
          <cell r="D7494" t="e">
            <v>#N/A</v>
          </cell>
        </row>
        <row r="7495">
          <cell r="A7495" t="str">
            <v>Norway29402</v>
          </cell>
          <cell r="B7495">
            <v>29402</v>
          </cell>
          <cell r="C7495" t="str">
            <v>Norway</v>
          </cell>
          <cell r="D7495" t="e">
            <v>#N/A</v>
          </cell>
        </row>
        <row r="7496">
          <cell r="A7496" t="str">
            <v>Norway29494</v>
          </cell>
          <cell r="B7496">
            <v>29494</v>
          </cell>
          <cell r="C7496" t="str">
            <v>Norway</v>
          </cell>
          <cell r="D7496" t="e">
            <v>#N/A</v>
          </cell>
        </row>
        <row r="7497">
          <cell r="A7497" t="str">
            <v>Norway29586</v>
          </cell>
          <cell r="B7497">
            <v>29586</v>
          </cell>
          <cell r="C7497" t="str">
            <v>Norway</v>
          </cell>
          <cell r="D7497" t="e">
            <v>#N/A</v>
          </cell>
        </row>
        <row r="7498">
          <cell r="A7498" t="str">
            <v>Norway29676</v>
          </cell>
          <cell r="B7498">
            <v>29676</v>
          </cell>
          <cell r="C7498" t="str">
            <v>Norway</v>
          </cell>
          <cell r="D7498" t="e">
            <v>#N/A</v>
          </cell>
        </row>
        <row r="7499">
          <cell r="A7499" t="str">
            <v>Norway29767</v>
          </cell>
          <cell r="B7499">
            <v>29767</v>
          </cell>
          <cell r="C7499" t="str">
            <v>Norway</v>
          </cell>
          <cell r="D7499" t="e">
            <v>#N/A</v>
          </cell>
        </row>
        <row r="7500">
          <cell r="A7500" t="str">
            <v>Norway29859</v>
          </cell>
          <cell r="B7500">
            <v>29859</v>
          </cell>
          <cell r="C7500" t="str">
            <v>Norway</v>
          </cell>
          <cell r="D7500" t="e">
            <v>#N/A</v>
          </cell>
        </row>
        <row r="7501">
          <cell r="A7501" t="str">
            <v>Norway29951</v>
          </cell>
          <cell r="B7501">
            <v>29951</v>
          </cell>
          <cell r="C7501" t="str">
            <v>Norway</v>
          </cell>
          <cell r="D7501" t="e">
            <v>#N/A</v>
          </cell>
        </row>
        <row r="7502">
          <cell r="A7502" t="str">
            <v>Norway30041</v>
          </cell>
          <cell r="B7502">
            <v>30041</v>
          </cell>
          <cell r="C7502" t="str">
            <v>Norway</v>
          </cell>
          <cell r="D7502" t="e">
            <v>#N/A</v>
          </cell>
        </row>
        <row r="7503">
          <cell r="A7503" t="str">
            <v>Norway30132</v>
          </cell>
          <cell r="B7503">
            <v>30132</v>
          </cell>
          <cell r="C7503" t="str">
            <v>Norway</v>
          </cell>
          <cell r="D7503" t="e">
            <v>#N/A</v>
          </cell>
        </row>
        <row r="7504">
          <cell r="A7504" t="str">
            <v>Norway30224</v>
          </cell>
          <cell r="B7504">
            <v>30224</v>
          </cell>
          <cell r="C7504" t="str">
            <v>Norway</v>
          </cell>
          <cell r="D7504" t="e">
            <v>#N/A</v>
          </cell>
        </row>
        <row r="7505">
          <cell r="A7505" t="str">
            <v>Norway30316</v>
          </cell>
          <cell r="B7505">
            <v>30316</v>
          </cell>
          <cell r="C7505" t="str">
            <v>Norway</v>
          </cell>
          <cell r="D7505" t="e">
            <v>#N/A</v>
          </cell>
        </row>
        <row r="7506">
          <cell r="A7506" t="str">
            <v>Norway30406</v>
          </cell>
          <cell r="B7506">
            <v>30406</v>
          </cell>
          <cell r="C7506" t="str">
            <v>Norway</v>
          </cell>
          <cell r="D7506" t="e">
            <v>#N/A</v>
          </cell>
        </row>
        <row r="7507">
          <cell r="A7507" t="str">
            <v>Norway30497</v>
          </cell>
          <cell r="B7507">
            <v>30497</v>
          </cell>
          <cell r="C7507" t="str">
            <v>Norway</v>
          </cell>
          <cell r="D7507" t="e">
            <v>#N/A</v>
          </cell>
        </row>
        <row r="7508">
          <cell r="A7508" t="str">
            <v>Norway30589</v>
          </cell>
          <cell r="B7508">
            <v>30589</v>
          </cell>
          <cell r="C7508" t="str">
            <v>Norway</v>
          </cell>
          <cell r="D7508" t="e">
            <v>#N/A</v>
          </cell>
        </row>
        <row r="7509">
          <cell r="A7509" t="str">
            <v>Norway30681</v>
          </cell>
          <cell r="B7509">
            <v>30681</v>
          </cell>
          <cell r="C7509" t="str">
            <v>Norway</v>
          </cell>
          <cell r="D7509" t="e">
            <v>#N/A</v>
          </cell>
        </row>
        <row r="7510">
          <cell r="A7510" t="str">
            <v>Norway30772</v>
          </cell>
          <cell r="B7510">
            <v>30772</v>
          </cell>
          <cell r="C7510" t="str">
            <v>Norway</v>
          </cell>
          <cell r="D7510" t="e">
            <v>#N/A</v>
          </cell>
        </row>
        <row r="7511">
          <cell r="A7511" t="str">
            <v>Norway30863</v>
          </cell>
          <cell r="B7511">
            <v>30863</v>
          </cell>
          <cell r="C7511" t="str">
            <v>Norway</v>
          </cell>
          <cell r="D7511" t="e">
            <v>#N/A</v>
          </cell>
        </row>
        <row r="7512">
          <cell r="A7512" t="str">
            <v>Norway30955</v>
          </cell>
          <cell r="B7512">
            <v>30955</v>
          </cell>
          <cell r="C7512" t="str">
            <v>Norway</v>
          </cell>
          <cell r="D7512" t="e">
            <v>#N/A</v>
          </cell>
        </row>
        <row r="7513">
          <cell r="A7513" t="str">
            <v>Norway31047</v>
          </cell>
          <cell r="B7513">
            <v>31047</v>
          </cell>
          <cell r="C7513" t="str">
            <v>Norway</v>
          </cell>
          <cell r="D7513" t="e">
            <v>#N/A</v>
          </cell>
        </row>
        <row r="7514">
          <cell r="A7514" t="str">
            <v>Norway31137</v>
          </cell>
          <cell r="B7514">
            <v>31137</v>
          </cell>
          <cell r="C7514" t="str">
            <v>Norway</v>
          </cell>
          <cell r="D7514" t="e">
            <v>#N/A</v>
          </cell>
        </row>
        <row r="7515">
          <cell r="A7515" t="str">
            <v>Norway31228</v>
          </cell>
          <cell r="B7515">
            <v>31228</v>
          </cell>
          <cell r="C7515" t="str">
            <v>Norway</v>
          </cell>
          <cell r="D7515" t="e">
            <v>#N/A</v>
          </cell>
        </row>
        <row r="7516">
          <cell r="A7516" t="str">
            <v>Norway31320</v>
          </cell>
          <cell r="B7516">
            <v>31320</v>
          </cell>
          <cell r="C7516" t="str">
            <v>Norway</v>
          </cell>
          <cell r="D7516" t="e">
            <v>#N/A</v>
          </cell>
        </row>
        <row r="7517">
          <cell r="A7517" t="str">
            <v>Norway31412</v>
          </cell>
          <cell r="B7517">
            <v>31412</v>
          </cell>
          <cell r="C7517" t="str">
            <v>Norway</v>
          </cell>
          <cell r="D7517" t="e">
            <v>#N/A</v>
          </cell>
        </row>
        <row r="7518">
          <cell r="A7518" t="str">
            <v>Norway31502</v>
          </cell>
          <cell r="B7518">
            <v>31502</v>
          </cell>
          <cell r="C7518" t="str">
            <v>Norway</v>
          </cell>
          <cell r="D7518" t="e">
            <v>#N/A</v>
          </cell>
        </row>
        <row r="7519">
          <cell r="A7519" t="str">
            <v>Norway31593</v>
          </cell>
          <cell r="B7519">
            <v>31593</v>
          </cell>
          <cell r="C7519" t="str">
            <v>Norway</v>
          </cell>
          <cell r="D7519" t="e">
            <v>#N/A</v>
          </cell>
        </row>
        <row r="7520">
          <cell r="A7520" t="str">
            <v>Norway31685</v>
          </cell>
          <cell r="B7520">
            <v>31685</v>
          </cell>
          <cell r="C7520" t="str">
            <v>Norway</v>
          </cell>
          <cell r="D7520" t="e">
            <v>#N/A</v>
          </cell>
        </row>
        <row r="7521">
          <cell r="A7521" t="str">
            <v>Norway31777</v>
          </cell>
          <cell r="B7521">
            <v>31777</v>
          </cell>
          <cell r="C7521" t="str">
            <v>Norway</v>
          </cell>
          <cell r="D7521" t="e">
            <v>#N/A</v>
          </cell>
        </row>
        <row r="7522">
          <cell r="A7522" t="str">
            <v>Norway31867</v>
          </cell>
          <cell r="B7522">
            <v>31867</v>
          </cell>
          <cell r="C7522" t="str">
            <v>Norway</v>
          </cell>
          <cell r="D7522" t="e">
            <v>#N/A</v>
          </cell>
        </row>
        <row r="7523">
          <cell r="A7523" t="str">
            <v>Norway31958</v>
          </cell>
          <cell r="B7523">
            <v>31958</v>
          </cell>
          <cell r="C7523" t="str">
            <v>Norway</v>
          </cell>
          <cell r="D7523" t="e">
            <v>#N/A</v>
          </cell>
        </row>
        <row r="7524">
          <cell r="A7524" t="str">
            <v>Norway32050</v>
          </cell>
          <cell r="B7524">
            <v>32050</v>
          </cell>
          <cell r="C7524" t="str">
            <v>Norway</v>
          </cell>
          <cell r="D7524" t="e">
            <v>#N/A</v>
          </cell>
        </row>
        <row r="7525">
          <cell r="A7525" t="str">
            <v>Norway32142</v>
          </cell>
          <cell r="B7525">
            <v>32142</v>
          </cell>
          <cell r="C7525" t="str">
            <v>Norway</v>
          </cell>
          <cell r="D7525" t="e">
            <v>#N/A</v>
          </cell>
        </row>
        <row r="7526">
          <cell r="A7526" t="str">
            <v>Norway32233</v>
          </cell>
          <cell r="B7526">
            <v>32233</v>
          </cell>
          <cell r="C7526" t="str">
            <v>Norway</v>
          </cell>
          <cell r="D7526" t="e">
            <v>#N/A</v>
          </cell>
        </row>
        <row r="7527">
          <cell r="A7527" t="str">
            <v>Norway32324</v>
          </cell>
          <cell r="B7527">
            <v>32324</v>
          </cell>
          <cell r="C7527" t="str">
            <v>Norway</v>
          </cell>
          <cell r="D7527" t="e">
            <v>#N/A</v>
          </cell>
        </row>
        <row r="7528">
          <cell r="A7528" t="str">
            <v>Norway32416</v>
          </cell>
          <cell r="B7528">
            <v>32416</v>
          </cell>
          <cell r="C7528" t="str">
            <v>Norway</v>
          </cell>
          <cell r="D7528" t="e">
            <v>#N/A</v>
          </cell>
        </row>
        <row r="7529">
          <cell r="A7529" t="str">
            <v>Norway32508</v>
          </cell>
          <cell r="B7529">
            <v>32508</v>
          </cell>
          <cell r="C7529" t="str">
            <v>Norway</v>
          </cell>
          <cell r="D7529" t="e">
            <v>#N/A</v>
          </cell>
        </row>
        <row r="7530">
          <cell r="A7530" t="str">
            <v>Norway32598</v>
          </cell>
          <cell r="B7530">
            <v>32598</v>
          </cell>
          <cell r="C7530" t="str">
            <v>Norway</v>
          </cell>
          <cell r="D7530" t="e">
            <v>#N/A</v>
          </cell>
        </row>
        <row r="7531">
          <cell r="A7531" t="str">
            <v>Norway32689</v>
          </cell>
          <cell r="B7531">
            <v>32689</v>
          </cell>
          <cell r="C7531" t="str">
            <v>Norway</v>
          </cell>
          <cell r="D7531" t="e">
            <v>#N/A</v>
          </cell>
        </row>
        <row r="7532">
          <cell r="A7532" t="str">
            <v>Norway32781</v>
          </cell>
          <cell r="B7532">
            <v>32781</v>
          </cell>
          <cell r="C7532" t="str">
            <v>Norway</v>
          </cell>
          <cell r="D7532" t="e">
            <v>#N/A</v>
          </cell>
        </row>
        <row r="7533">
          <cell r="A7533" t="str">
            <v>Norway32873</v>
          </cell>
          <cell r="B7533">
            <v>32873</v>
          </cell>
          <cell r="C7533" t="str">
            <v>Norway</v>
          </cell>
          <cell r="D7533" t="e">
            <v>#N/A</v>
          </cell>
        </row>
        <row r="7534">
          <cell r="A7534" t="str">
            <v>Norway32963</v>
          </cell>
          <cell r="B7534">
            <v>32963</v>
          </cell>
          <cell r="C7534" t="str">
            <v>Norway</v>
          </cell>
          <cell r="D7534" t="e">
            <v>#N/A</v>
          </cell>
        </row>
        <row r="7535">
          <cell r="A7535" t="str">
            <v>Norway33054</v>
          </cell>
          <cell r="B7535">
            <v>33054</v>
          </cell>
          <cell r="C7535" t="str">
            <v>Norway</v>
          </cell>
          <cell r="D7535" t="e">
            <v>#N/A</v>
          </cell>
        </row>
        <row r="7536">
          <cell r="A7536" t="str">
            <v>Norway33146</v>
          </cell>
          <cell r="B7536">
            <v>33146</v>
          </cell>
          <cell r="C7536" t="str">
            <v>Norway</v>
          </cell>
          <cell r="D7536" t="e">
            <v>#N/A</v>
          </cell>
        </row>
        <row r="7537">
          <cell r="A7537" t="str">
            <v>Norway33238</v>
          </cell>
          <cell r="B7537">
            <v>33238</v>
          </cell>
          <cell r="C7537" t="str">
            <v>Norway</v>
          </cell>
          <cell r="D7537" t="e">
            <v>#N/A</v>
          </cell>
        </row>
        <row r="7538">
          <cell r="A7538" t="str">
            <v>Norway33328</v>
          </cell>
          <cell r="B7538">
            <v>33328</v>
          </cell>
          <cell r="C7538" t="str">
            <v>Norway</v>
          </cell>
          <cell r="D7538" t="e">
            <v>#N/A</v>
          </cell>
        </row>
        <row r="7539">
          <cell r="A7539" t="str">
            <v>Norway33419</v>
          </cell>
          <cell r="B7539">
            <v>33419</v>
          </cell>
          <cell r="C7539" t="str">
            <v>Norway</v>
          </cell>
          <cell r="D7539" t="e">
            <v>#N/A</v>
          </cell>
        </row>
        <row r="7540">
          <cell r="A7540" t="str">
            <v>Norway33511</v>
          </cell>
          <cell r="B7540">
            <v>33511</v>
          </cell>
          <cell r="C7540" t="str">
            <v>Norway</v>
          </cell>
          <cell r="D7540" t="e">
            <v>#N/A</v>
          </cell>
        </row>
        <row r="7541">
          <cell r="A7541" t="str">
            <v>Norway33603</v>
          </cell>
          <cell r="B7541">
            <v>33603</v>
          </cell>
          <cell r="C7541" t="str">
            <v>Norway</v>
          </cell>
          <cell r="D7541" t="e">
            <v>#N/A</v>
          </cell>
        </row>
        <row r="7542">
          <cell r="A7542" t="str">
            <v>Norway33694</v>
          </cell>
          <cell r="B7542">
            <v>33694</v>
          </cell>
          <cell r="C7542" t="str">
            <v>Norway</v>
          </cell>
          <cell r="D7542">
            <v>18.8</v>
          </cell>
        </row>
        <row r="7543">
          <cell r="A7543" t="str">
            <v>Norway33785</v>
          </cell>
          <cell r="B7543">
            <v>33785</v>
          </cell>
          <cell r="C7543" t="str">
            <v>Norway</v>
          </cell>
          <cell r="D7543">
            <v>18.899999999999999</v>
          </cell>
        </row>
        <row r="7544">
          <cell r="A7544" t="str">
            <v>Norway33877</v>
          </cell>
          <cell r="B7544">
            <v>33877</v>
          </cell>
          <cell r="C7544" t="str">
            <v>Norway</v>
          </cell>
          <cell r="D7544">
            <v>19</v>
          </cell>
        </row>
        <row r="7545">
          <cell r="A7545" t="str">
            <v>Norway33969</v>
          </cell>
          <cell r="B7545">
            <v>33969</v>
          </cell>
          <cell r="C7545" t="str">
            <v>Norway</v>
          </cell>
          <cell r="D7545">
            <v>18.5</v>
          </cell>
        </row>
        <row r="7546">
          <cell r="A7546" t="str">
            <v>Norway34059</v>
          </cell>
          <cell r="B7546">
            <v>34059</v>
          </cell>
          <cell r="C7546" t="str">
            <v>Norway</v>
          </cell>
          <cell r="D7546">
            <v>17.8</v>
          </cell>
        </row>
        <row r="7547">
          <cell r="A7547" t="str">
            <v>Norway34150</v>
          </cell>
          <cell r="B7547">
            <v>34150</v>
          </cell>
          <cell r="C7547" t="str">
            <v>Norway</v>
          </cell>
          <cell r="D7547">
            <v>18.7</v>
          </cell>
        </row>
        <row r="7548">
          <cell r="A7548" t="str">
            <v>Norway34242</v>
          </cell>
          <cell r="B7548">
            <v>34242</v>
          </cell>
          <cell r="C7548" t="str">
            <v>Norway</v>
          </cell>
          <cell r="D7548">
            <v>19.399999999999999</v>
          </cell>
        </row>
        <row r="7549">
          <cell r="A7549" t="str">
            <v>Norway34334</v>
          </cell>
          <cell r="B7549">
            <v>34334</v>
          </cell>
          <cell r="C7549" t="str">
            <v>Norway</v>
          </cell>
          <cell r="D7549">
            <v>20</v>
          </cell>
        </row>
        <row r="7550">
          <cell r="A7550" t="str">
            <v>Norway34424</v>
          </cell>
          <cell r="B7550">
            <v>34424</v>
          </cell>
          <cell r="C7550" t="str">
            <v>Norway</v>
          </cell>
          <cell r="D7550">
            <v>20.6</v>
          </cell>
        </row>
        <row r="7551">
          <cell r="A7551" t="str">
            <v>Norway34515</v>
          </cell>
          <cell r="B7551">
            <v>34515</v>
          </cell>
          <cell r="C7551" t="str">
            <v>Norway</v>
          </cell>
          <cell r="D7551">
            <v>21.2</v>
          </cell>
        </row>
        <row r="7552">
          <cell r="A7552" t="str">
            <v>Norway34607</v>
          </cell>
          <cell r="B7552">
            <v>34607</v>
          </cell>
          <cell r="C7552" t="str">
            <v>Norway</v>
          </cell>
          <cell r="D7552">
            <v>22.1</v>
          </cell>
        </row>
        <row r="7553">
          <cell r="A7553" t="str">
            <v>Norway34699</v>
          </cell>
          <cell r="B7553">
            <v>34699</v>
          </cell>
          <cell r="C7553" t="str">
            <v>Norway</v>
          </cell>
          <cell r="D7553">
            <v>22</v>
          </cell>
        </row>
        <row r="7554">
          <cell r="A7554" t="str">
            <v>Norway34789</v>
          </cell>
          <cell r="B7554">
            <v>34789</v>
          </cell>
          <cell r="C7554" t="str">
            <v>Norway</v>
          </cell>
          <cell r="D7554">
            <v>22.1</v>
          </cell>
        </row>
        <row r="7555">
          <cell r="A7555" t="str">
            <v>Norway34880</v>
          </cell>
          <cell r="B7555">
            <v>34880</v>
          </cell>
          <cell r="C7555" t="str">
            <v>Norway</v>
          </cell>
          <cell r="D7555">
            <v>23</v>
          </cell>
        </row>
        <row r="7556">
          <cell r="A7556" t="str">
            <v>Norway34972</v>
          </cell>
          <cell r="B7556">
            <v>34972</v>
          </cell>
          <cell r="C7556" t="str">
            <v>Norway</v>
          </cell>
          <cell r="D7556">
            <v>23.4</v>
          </cell>
        </row>
        <row r="7557">
          <cell r="A7557" t="str">
            <v>Norway35064</v>
          </cell>
          <cell r="B7557">
            <v>35064</v>
          </cell>
          <cell r="C7557" t="str">
            <v>Norway</v>
          </cell>
          <cell r="D7557">
            <v>23.7</v>
          </cell>
        </row>
        <row r="7558">
          <cell r="A7558" t="str">
            <v>Norway35155</v>
          </cell>
          <cell r="B7558">
            <v>35155</v>
          </cell>
          <cell r="C7558" t="str">
            <v>Norway</v>
          </cell>
          <cell r="D7558">
            <v>23.9</v>
          </cell>
        </row>
        <row r="7559">
          <cell r="A7559" t="str">
            <v>Norway35246</v>
          </cell>
          <cell r="B7559">
            <v>35246</v>
          </cell>
          <cell r="C7559" t="str">
            <v>Norway</v>
          </cell>
          <cell r="D7559">
            <v>25</v>
          </cell>
        </row>
        <row r="7560">
          <cell r="A7560" t="str">
            <v>Norway35338</v>
          </cell>
          <cell r="B7560">
            <v>35338</v>
          </cell>
          <cell r="C7560" t="str">
            <v>Norway</v>
          </cell>
          <cell r="D7560">
            <v>25.5</v>
          </cell>
        </row>
        <row r="7561">
          <cell r="A7561" t="str">
            <v>Norway35430</v>
          </cell>
          <cell r="B7561">
            <v>35430</v>
          </cell>
          <cell r="C7561" t="str">
            <v>Norway</v>
          </cell>
          <cell r="D7561">
            <v>26.1</v>
          </cell>
        </row>
        <row r="7562">
          <cell r="A7562" t="str">
            <v>Norway35520</v>
          </cell>
          <cell r="B7562">
            <v>35520</v>
          </cell>
          <cell r="C7562" t="str">
            <v>Norway</v>
          </cell>
          <cell r="D7562">
            <v>26.5</v>
          </cell>
        </row>
        <row r="7563">
          <cell r="A7563" t="str">
            <v>Norway35611</v>
          </cell>
          <cell r="B7563">
            <v>35611</v>
          </cell>
          <cell r="C7563" t="str">
            <v>Norway</v>
          </cell>
          <cell r="D7563">
            <v>28.4</v>
          </cell>
        </row>
        <row r="7564">
          <cell r="A7564" t="str">
            <v>Norway35703</v>
          </cell>
          <cell r="B7564">
            <v>35703</v>
          </cell>
          <cell r="C7564" t="str">
            <v>Norway</v>
          </cell>
          <cell r="D7564">
            <v>28.6</v>
          </cell>
        </row>
        <row r="7565">
          <cell r="A7565" t="str">
            <v>Norway35795</v>
          </cell>
          <cell r="B7565">
            <v>35795</v>
          </cell>
          <cell r="C7565" t="str">
            <v>Norway</v>
          </cell>
          <cell r="D7565">
            <v>29</v>
          </cell>
        </row>
        <row r="7566">
          <cell r="A7566" t="str">
            <v>Norway35885</v>
          </cell>
          <cell r="B7566">
            <v>35885</v>
          </cell>
          <cell r="C7566" t="str">
            <v>Norway</v>
          </cell>
          <cell r="D7566">
            <v>30.2</v>
          </cell>
        </row>
        <row r="7567">
          <cell r="A7567" t="str">
            <v>Norway35976</v>
          </cell>
          <cell r="B7567">
            <v>35976</v>
          </cell>
          <cell r="C7567" t="str">
            <v>Norway</v>
          </cell>
          <cell r="D7567">
            <v>32.1</v>
          </cell>
        </row>
        <row r="7568">
          <cell r="A7568" t="str">
            <v>Norway36068</v>
          </cell>
          <cell r="B7568">
            <v>36068</v>
          </cell>
          <cell r="C7568" t="str">
            <v>Norway</v>
          </cell>
          <cell r="D7568">
            <v>31.8</v>
          </cell>
        </row>
        <row r="7569">
          <cell r="A7569" t="str">
            <v>Norway36160</v>
          </cell>
          <cell r="B7569">
            <v>36160</v>
          </cell>
          <cell r="C7569" t="str">
            <v>Norway</v>
          </cell>
          <cell r="D7569">
            <v>30.9</v>
          </cell>
        </row>
        <row r="7570">
          <cell r="A7570" t="str">
            <v>Norway36250</v>
          </cell>
          <cell r="B7570">
            <v>36250</v>
          </cell>
          <cell r="C7570" t="str">
            <v>Norway</v>
          </cell>
          <cell r="D7570">
            <v>32.1</v>
          </cell>
        </row>
        <row r="7571">
          <cell r="A7571" t="str">
            <v>Norway36341</v>
          </cell>
          <cell r="B7571">
            <v>36341</v>
          </cell>
          <cell r="C7571" t="str">
            <v>Norway</v>
          </cell>
          <cell r="D7571">
            <v>34.700000000000003</v>
          </cell>
        </row>
        <row r="7572">
          <cell r="A7572" t="str">
            <v>Norway36433</v>
          </cell>
          <cell r="B7572">
            <v>36433</v>
          </cell>
          <cell r="C7572" t="str">
            <v>Norway</v>
          </cell>
          <cell r="D7572">
            <v>35.4</v>
          </cell>
        </row>
        <row r="7573">
          <cell r="A7573" t="str">
            <v>Norway36525</v>
          </cell>
          <cell r="B7573">
            <v>36525</v>
          </cell>
          <cell r="C7573" t="str">
            <v>Norway</v>
          </cell>
          <cell r="D7573">
            <v>36.700000000000003</v>
          </cell>
        </row>
        <row r="7574">
          <cell r="A7574" t="str">
            <v>Norway36616</v>
          </cell>
          <cell r="B7574">
            <v>36616</v>
          </cell>
          <cell r="C7574" t="str">
            <v>Norway</v>
          </cell>
          <cell r="D7574">
            <v>38.9</v>
          </cell>
        </row>
        <row r="7575">
          <cell r="A7575" t="str">
            <v>Norway36707</v>
          </cell>
          <cell r="B7575">
            <v>36707</v>
          </cell>
          <cell r="C7575" t="str">
            <v>Norway</v>
          </cell>
          <cell r="D7575">
            <v>41.5</v>
          </cell>
        </row>
        <row r="7576">
          <cell r="A7576" t="str">
            <v>Norway36799</v>
          </cell>
          <cell r="B7576">
            <v>36799</v>
          </cell>
          <cell r="C7576" t="str">
            <v>Norway</v>
          </cell>
          <cell r="D7576">
            <v>40.299999999999997</v>
          </cell>
        </row>
        <row r="7577">
          <cell r="A7577" t="str">
            <v>Norway36891</v>
          </cell>
          <cell r="B7577">
            <v>36891</v>
          </cell>
          <cell r="C7577" t="str">
            <v>Norway</v>
          </cell>
          <cell r="D7577">
            <v>40.299999999999997</v>
          </cell>
        </row>
        <row r="7578">
          <cell r="A7578" t="str">
            <v>Norway36981</v>
          </cell>
          <cell r="B7578">
            <v>36981</v>
          </cell>
          <cell r="C7578" t="str">
            <v>Norway</v>
          </cell>
          <cell r="D7578">
            <v>41.7</v>
          </cell>
        </row>
        <row r="7579">
          <cell r="A7579" t="str">
            <v>Norway37072</v>
          </cell>
          <cell r="B7579">
            <v>37072</v>
          </cell>
          <cell r="C7579" t="str">
            <v>Norway</v>
          </cell>
          <cell r="D7579">
            <v>43.5</v>
          </cell>
        </row>
        <row r="7580">
          <cell r="A7580" t="str">
            <v>Norway37164</v>
          </cell>
          <cell r="B7580">
            <v>37164</v>
          </cell>
          <cell r="C7580" t="str">
            <v>Norway</v>
          </cell>
          <cell r="D7580">
            <v>43.5</v>
          </cell>
        </row>
        <row r="7581">
          <cell r="A7581" t="str">
            <v>Norway37256</v>
          </cell>
          <cell r="B7581">
            <v>37256</v>
          </cell>
          <cell r="C7581" t="str">
            <v>Norway</v>
          </cell>
          <cell r="D7581">
            <v>43.4</v>
          </cell>
        </row>
        <row r="7582">
          <cell r="A7582" t="str">
            <v>Norway37346</v>
          </cell>
          <cell r="B7582">
            <v>37346</v>
          </cell>
          <cell r="C7582" t="str">
            <v>Norway</v>
          </cell>
          <cell r="D7582">
            <v>44.8</v>
          </cell>
        </row>
        <row r="7583">
          <cell r="A7583" t="str">
            <v>Norway37437</v>
          </cell>
          <cell r="B7583">
            <v>37437</v>
          </cell>
          <cell r="C7583" t="str">
            <v>Norway</v>
          </cell>
          <cell r="D7583">
            <v>46.4</v>
          </cell>
        </row>
        <row r="7584">
          <cell r="A7584" t="str">
            <v>Norway37529</v>
          </cell>
          <cell r="B7584">
            <v>37529</v>
          </cell>
          <cell r="C7584" t="str">
            <v>Norway</v>
          </cell>
          <cell r="D7584">
            <v>44.9</v>
          </cell>
        </row>
        <row r="7585">
          <cell r="A7585" t="str">
            <v>Norway37621</v>
          </cell>
          <cell r="B7585">
            <v>37621</v>
          </cell>
          <cell r="C7585" t="str">
            <v>Norway</v>
          </cell>
          <cell r="D7585">
            <v>44.6</v>
          </cell>
        </row>
        <row r="7586">
          <cell r="A7586" t="str">
            <v>Norway37711</v>
          </cell>
          <cell r="B7586">
            <v>37711</v>
          </cell>
          <cell r="C7586" t="str">
            <v>Norway</v>
          </cell>
          <cell r="D7586">
            <v>45.6</v>
          </cell>
        </row>
        <row r="7587">
          <cell r="A7587" t="str">
            <v>Norway37802</v>
          </cell>
          <cell r="B7587">
            <v>37802</v>
          </cell>
          <cell r="C7587" t="str">
            <v>Norway</v>
          </cell>
          <cell r="D7587">
            <v>45.9</v>
          </cell>
        </row>
        <row r="7588">
          <cell r="A7588" t="str">
            <v>Norway37894</v>
          </cell>
          <cell r="B7588">
            <v>37894</v>
          </cell>
          <cell r="C7588" t="str">
            <v>Norway</v>
          </cell>
          <cell r="D7588">
            <v>45.8</v>
          </cell>
        </row>
        <row r="7589">
          <cell r="A7589" t="str">
            <v>Norway37986</v>
          </cell>
          <cell r="B7589">
            <v>37986</v>
          </cell>
          <cell r="C7589" t="str">
            <v>Norway</v>
          </cell>
          <cell r="D7589">
            <v>46.4</v>
          </cell>
        </row>
        <row r="7590">
          <cell r="A7590" t="str">
            <v>Norway38077</v>
          </cell>
          <cell r="B7590">
            <v>38077</v>
          </cell>
          <cell r="C7590" t="str">
            <v>Norway</v>
          </cell>
          <cell r="D7590">
            <v>49.8</v>
          </cell>
        </row>
        <row r="7591">
          <cell r="A7591" t="str">
            <v>Norway38168</v>
          </cell>
          <cell r="B7591">
            <v>38168</v>
          </cell>
          <cell r="C7591" t="str">
            <v>Norway</v>
          </cell>
          <cell r="D7591">
            <v>50.6</v>
          </cell>
        </row>
        <row r="7592">
          <cell r="A7592" t="str">
            <v>Norway38260</v>
          </cell>
          <cell r="B7592">
            <v>38260</v>
          </cell>
          <cell r="C7592" t="str">
            <v>Norway</v>
          </cell>
          <cell r="D7592">
            <v>50.7</v>
          </cell>
        </row>
        <row r="7593">
          <cell r="A7593" t="str">
            <v>Norway38352</v>
          </cell>
          <cell r="B7593">
            <v>38352</v>
          </cell>
          <cell r="C7593" t="str">
            <v>Norway</v>
          </cell>
          <cell r="D7593">
            <v>51.3</v>
          </cell>
        </row>
        <row r="7594">
          <cell r="A7594" t="str">
            <v>Norway38442</v>
          </cell>
          <cell r="B7594">
            <v>38442</v>
          </cell>
          <cell r="C7594" t="str">
            <v>Norway</v>
          </cell>
          <cell r="D7594">
            <v>53.4</v>
          </cell>
        </row>
        <row r="7595">
          <cell r="A7595" t="str">
            <v>Norway38533</v>
          </cell>
          <cell r="B7595">
            <v>38533</v>
          </cell>
          <cell r="C7595" t="str">
            <v>Norway</v>
          </cell>
          <cell r="D7595">
            <v>54.9</v>
          </cell>
        </row>
        <row r="7596">
          <cell r="A7596" t="str">
            <v>Norway38625</v>
          </cell>
          <cell r="B7596">
            <v>38625</v>
          </cell>
          <cell r="C7596" t="str">
            <v>Norway</v>
          </cell>
          <cell r="D7596">
            <v>55.4</v>
          </cell>
        </row>
        <row r="7597">
          <cell r="A7597" t="str">
            <v>Norway38717</v>
          </cell>
          <cell r="B7597">
            <v>38717</v>
          </cell>
          <cell r="C7597" t="str">
            <v>Norway</v>
          </cell>
          <cell r="D7597">
            <v>55.4</v>
          </cell>
        </row>
        <row r="7598">
          <cell r="A7598" t="str">
            <v>Norway38807</v>
          </cell>
          <cell r="B7598">
            <v>38807</v>
          </cell>
          <cell r="C7598" t="str">
            <v>Norway</v>
          </cell>
          <cell r="D7598">
            <v>58.9</v>
          </cell>
        </row>
        <row r="7599">
          <cell r="A7599" t="str">
            <v>Norway38898</v>
          </cell>
          <cell r="B7599">
            <v>38898</v>
          </cell>
          <cell r="C7599" t="str">
            <v>Norway</v>
          </cell>
          <cell r="D7599">
            <v>61.8</v>
          </cell>
        </row>
        <row r="7600">
          <cell r="A7600" t="str">
            <v>Norway38990</v>
          </cell>
          <cell r="B7600">
            <v>38990</v>
          </cell>
          <cell r="C7600" t="str">
            <v>Norway</v>
          </cell>
          <cell r="D7600">
            <v>63.8</v>
          </cell>
        </row>
        <row r="7601">
          <cell r="A7601" t="str">
            <v>Norway39082</v>
          </cell>
          <cell r="B7601">
            <v>39082</v>
          </cell>
          <cell r="C7601" t="str">
            <v>Norway</v>
          </cell>
          <cell r="D7601">
            <v>64.599999999999994</v>
          </cell>
        </row>
        <row r="7602">
          <cell r="A7602" t="str">
            <v>Norway39172</v>
          </cell>
          <cell r="B7602">
            <v>39172</v>
          </cell>
          <cell r="C7602" t="str">
            <v>Norway</v>
          </cell>
          <cell r="D7602">
            <v>68.599999999999994</v>
          </cell>
        </row>
        <row r="7603">
          <cell r="A7603" t="str">
            <v>Norway39263</v>
          </cell>
          <cell r="B7603">
            <v>39263</v>
          </cell>
          <cell r="C7603" t="str">
            <v>Norway</v>
          </cell>
          <cell r="D7603">
            <v>71.2</v>
          </cell>
        </row>
        <row r="7604">
          <cell r="A7604" t="str">
            <v>Norway39355</v>
          </cell>
          <cell r="B7604">
            <v>39355</v>
          </cell>
          <cell r="C7604" t="str">
            <v>Norway</v>
          </cell>
          <cell r="D7604">
            <v>71.099999999999994</v>
          </cell>
        </row>
        <row r="7605">
          <cell r="A7605" t="str">
            <v>Norway39447</v>
          </cell>
          <cell r="B7605">
            <v>39447</v>
          </cell>
          <cell r="C7605" t="str">
            <v>Norway</v>
          </cell>
          <cell r="D7605">
            <v>69.5</v>
          </cell>
        </row>
        <row r="7606">
          <cell r="A7606" t="str">
            <v>Norway39538</v>
          </cell>
          <cell r="B7606">
            <v>39538</v>
          </cell>
          <cell r="C7606" t="str">
            <v>Norway</v>
          </cell>
          <cell r="D7606">
            <v>71.099999999999994</v>
          </cell>
        </row>
        <row r="7607">
          <cell r="A7607" t="str">
            <v>Norway39629</v>
          </cell>
          <cell r="B7607">
            <v>39629</v>
          </cell>
          <cell r="C7607" t="str">
            <v>Norway</v>
          </cell>
          <cell r="D7607">
            <v>72</v>
          </cell>
        </row>
        <row r="7608">
          <cell r="A7608" t="str">
            <v>Norway39721</v>
          </cell>
          <cell r="B7608">
            <v>39721</v>
          </cell>
          <cell r="C7608" t="str">
            <v>Norway</v>
          </cell>
          <cell r="D7608">
            <v>69.599999999999994</v>
          </cell>
        </row>
        <row r="7609">
          <cell r="A7609" t="str">
            <v>Norway39813</v>
          </cell>
          <cell r="B7609">
            <v>39813</v>
          </cell>
          <cell r="C7609" t="str">
            <v>Norway</v>
          </cell>
          <cell r="D7609">
            <v>64.7</v>
          </cell>
        </row>
        <row r="7610">
          <cell r="A7610" t="str">
            <v>Norway39903</v>
          </cell>
          <cell r="B7610">
            <v>39903</v>
          </cell>
          <cell r="C7610" t="str">
            <v>Norway</v>
          </cell>
          <cell r="D7610">
            <v>67.400000000000006</v>
          </cell>
        </row>
        <row r="7611">
          <cell r="A7611" t="str">
            <v>Norway39994</v>
          </cell>
          <cell r="B7611">
            <v>39994</v>
          </cell>
          <cell r="C7611" t="str">
            <v>Norway</v>
          </cell>
          <cell r="D7611">
            <v>70.900000000000006</v>
          </cell>
        </row>
        <row r="7612">
          <cell r="A7612" t="str">
            <v>Norway40086</v>
          </cell>
          <cell r="B7612">
            <v>40086</v>
          </cell>
          <cell r="C7612" t="str">
            <v>Norway</v>
          </cell>
          <cell r="D7612">
            <v>72.2</v>
          </cell>
        </row>
        <row r="7613">
          <cell r="A7613" t="str">
            <v>Norway40178</v>
          </cell>
          <cell r="B7613">
            <v>40178</v>
          </cell>
          <cell r="C7613" t="str">
            <v>Norway</v>
          </cell>
          <cell r="D7613">
            <v>72.2</v>
          </cell>
        </row>
        <row r="7614">
          <cell r="A7614" t="str">
            <v>Norway40268</v>
          </cell>
          <cell r="B7614">
            <v>40268</v>
          </cell>
          <cell r="C7614" t="str">
            <v>Norway</v>
          </cell>
          <cell r="D7614">
            <v>74.599999999999994</v>
          </cell>
        </row>
        <row r="7615">
          <cell r="A7615" t="str">
            <v>Norway40359</v>
          </cell>
          <cell r="B7615">
            <v>40359</v>
          </cell>
          <cell r="C7615" t="str">
            <v>Norway</v>
          </cell>
          <cell r="D7615">
            <v>77.400000000000006</v>
          </cell>
        </row>
        <row r="7616">
          <cell r="A7616" t="str">
            <v>Norway40451</v>
          </cell>
          <cell r="B7616">
            <v>40451</v>
          </cell>
          <cell r="C7616" t="str">
            <v>Norway</v>
          </cell>
          <cell r="D7616">
            <v>77</v>
          </cell>
        </row>
        <row r="7617">
          <cell r="A7617" t="str">
            <v>Norway40543</v>
          </cell>
          <cell r="B7617">
            <v>40543</v>
          </cell>
          <cell r="C7617" t="str">
            <v>Norway</v>
          </cell>
          <cell r="D7617">
            <v>76.900000000000006</v>
          </cell>
        </row>
        <row r="7618">
          <cell r="A7618" t="str">
            <v>Norway40633</v>
          </cell>
          <cell r="B7618">
            <v>40633</v>
          </cell>
          <cell r="C7618" t="str">
            <v>Norway</v>
          </cell>
          <cell r="D7618">
            <v>80.900000000000006</v>
          </cell>
        </row>
        <row r="7619">
          <cell r="A7619" t="str">
            <v>Norway40724</v>
          </cell>
          <cell r="B7619">
            <v>40724</v>
          </cell>
          <cell r="C7619" t="str">
            <v>Norway</v>
          </cell>
          <cell r="D7619">
            <v>83.1</v>
          </cell>
        </row>
        <row r="7620">
          <cell r="A7620" t="str">
            <v>Norway40816</v>
          </cell>
          <cell r="B7620">
            <v>40816</v>
          </cell>
          <cell r="C7620" t="str">
            <v>Norway</v>
          </cell>
          <cell r="D7620">
            <v>83.4</v>
          </cell>
        </row>
        <row r="7621">
          <cell r="A7621" t="str">
            <v>Norway40908</v>
          </cell>
          <cell r="B7621">
            <v>40908</v>
          </cell>
          <cell r="C7621" t="str">
            <v>Norway</v>
          </cell>
          <cell r="D7621">
            <v>83</v>
          </cell>
        </row>
        <row r="7622">
          <cell r="A7622" t="str">
            <v>Norway40999</v>
          </cell>
          <cell r="B7622">
            <v>40999</v>
          </cell>
          <cell r="C7622" t="str">
            <v>Norway</v>
          </cell>
          <cell r="D7622">
            <v>86</v>
          </cell>
        </row>
        <row r="7623">
          <cell r="A7623" t="str">
            <v>Norway41090</v>
          </cell>
          <cell r="B7623">
            <v>41090</v>
          </cell>
          <cell r="C7623" t="str">
            <v>Norway</v>
          </cell>
          <cell r="D7623">
            <v>88.8</v>
          </cell>
        </row>
        <row r="7624">
          <cell r="A7624" t="str">
            <v>Norway41182</v>
          </cell>
          <cell r="B7624">
            <v>41182</v>
          </cell>
          <cell r="C7624" t="str">
            <v>Norway</v>
          </cell>
          <cell r="D7624">
            <v>89.3</v>
          </cell>
        </row>
        <row r="7625">
          <cell r="A7625" t="str">
            <v>Norway41274</v>
          </cell>
          <cell r="B7625">
            <v>41274</v>
          </cell>
          <cell r="C7625" t="str">
            <v>Norway</v>
          </cell>
          <cell r="D7625">
            <v>88.7</v>
          </cell>
        </row>
        <row r="7626">
          <cell r="A7626" t="str">
            <v>Norway41364</v>
          </cell>
          <cell r="B7626">
            <v>41364</v>
          </cell>
          <cell r="C7626" t="str">
            <v>Norway</v>
          </cell>
          <cell r="D7626">
            <v>91.4</v>
          </cell>
        </row>
        <row r="7627">
          <cell r="A7627" t="str">
            <v>Norway41455</v>
          </cell>
          <cell r="B7627">
            <v>41455</v>
          </cell>
          <cell r="C7627" t="str">
            <v>Norway</v>
          </cell>
          <cell r="D7627">
            <v>93.9</v>
          </cell>
        </row>
        <row r="7628">
          <cell r="A7628" t="str">
            <v>Norway41547</v>
          </cell>
          <cell r="B7628">
            <v>41547</v>
          </cell>
          <cell r="C7628" t="str">
            <v>Norway</v>
          </cell>
          <cell r="D7628">
            <v>92.1</v>
          </cell>
        </row>
        <row r="7629">
          <cell r="A7629" t="str">
            <v>Norway41639</v>
          </cell>
          <cell r="B7629">
            <v>41639</v>
          </cell>
          <cell r="C7629" t="str">
            <v>Norway</v>
          </cell>
          <cell r="D7629">
            <v>89.6</v>
          </cell>
        </row>
        <row r="7630">
          <cell r="A7630" t="str">
            <v>Norway41729</v>
          </cell>
          <cell r="B7630">
            <v>41729</v>
          </cell>
          <cell r="C7630" t="str">
            <v>Norway</v>
          </cell>
          <cell r="D7630">
            <v>91.7</v>
          </cell>
        </row>
        <row r="7631">
          <cell r="A7631" t="str">
            <v>Norway41820</v>
          </cell>
          <cell r="B7631">
            <v>41820</v>
          </cell>
          <cell r="C7631" t="str">
            <v>Norway</v>
          </cell>
          <cell r="D7631">
            <v>95.2</v>
          </cell>
        </row>
        <row r="7632">
          <cell r="A7632" t="str">
            <v>Norway41912</v>
          </cell>
          <cell r="B7632">
            <v>41912</v>
          </cell>
          <cell r="C7632" t="str">
            <v>Norway</v>
          </cell>
          <cell r="D7632">
            <v>95.3</v>
          </cell>
        </row>
        <row r="7633">
          <cell r="A7633" t="str">
            <v>Norway42004</v>
          </cell>
          <cell r="B7633">
            <v>42004</v>
          </cell>
          <cell r="C7633" t="str">
            <v>Norway</v>
          </cell>
          <cell r="D7633">
            <v>94.8</v>
          </cell>
        </row>
        <row r="7634">
          <cell r="A7634" t="str">
            <v>Norway42094</v>
          </cell>
          <cell r="B7634">
            <v>42094</v>
          </cell>
          <cell r="C7634" t="str">
            <v>Norway</v>
          </cell>
          <cell r="D7634">
            <v>98.3</v>
          </cell>
        </row>
        <row r="7635">
          <cell r="A7635" t="str">
            <v>Norway42185</v>
          </cell>
          <cell r="B7635">
            <v>42185</v>
          </cell>
          <cell r="C7635" t="str">
            <v>Norway</v>
          </cell>
          <cell r="D7635">
            <v>101.5</v>
          </cell>
        </row>
        <row r="7636">
          <cell r="A7636" t="str">
            <v>Norway42277</v>
          </cell>
          <cell r="B7636">
            <v>42277</v>
          </cell>
          <cell r="C7636" t="str">
            <v>Norway</v>
          </cell>
          <cell r="D7636">
            <v>101.1</v>
          </cell>
        </row>
        <row r="7637">
          <cell r="A7637" t="str">
            <v>Norway42369</v>
          </cell>
          <cell r="B7637">
            <v>42369</v>
          </cell>
          <cell r="C7637" t="str">
            <v>Norway</v>
          </cell>
          <cell r="D7637">
            <v>99.1</v>
          </cell>
        </row>
        <row r="7638">
          <cell r="A7638" t="str">
            <v>Norway42460</v>
          </cell>
          <cell r="B7638">
            <v>42460</v>
          </cell>
          <cell r="C7638" t="str">
            <v>Norway</v>
          </cell>
          <cell r="D7638">
            <v>102.8</v>
          </cell>
        </row>
        <row r="7639">
          <cell r="A7639" t="str">
            <v>Norway42551</v>
          </cell>
          <cell r="B7639">
            <v>42551</v>
          </cell>
          <cell r="C7639" t="str">
            <v>Norway</v>
          </cell>
          <cell r="D7639">
            <v>107.1</v>
          </cell>
        </row>
        <row r="7640">
          <cell r="A7640" t="str">
            <v>Norway42643</v>
          </cell>
          <cell r="B7640">
            <v>42643</v>
          </cell>
          <cell r="C7640" t="str">
            <v>Norway</v>
          </cell>
          <cell r="D7640">
            <v>109.1</v>
          </cell>
        </row>
        <row r="7641">
          <cell r="A7641" t="str">
            <v>Norway42735</v>
          </cell>
          <cell r="B7641">
            <v>42735</v>
          </cell>
          <cell r="C7641" t="str">
            <v>Norway</v>
          </cell>
          <cell r="D7641">
            <v>109.1</v>
          </cell>
        </row>
        <row r="7642">
          <cell r="A7642" t="str">
            <v>Norway42825</v>
          </cell>
          <cell r="B7642">
            <v>42825</v>
          </cell>
          <cell r="C7642" t="str">
            <v>Norway</v>
          </cell>
          <cell r="D7642">
            <v>113.2</v>
          </cell>
        </row>
        <row r="7643">
          <cell r="A7643" t="str">
            <v>Norway42916</v>
          </cell>
          <cell r="B7643">
            <v>42916</v>
          </cell>
          <cell r="C7643" t="str">
            <v>Norway</v>
          </cell>
          <cell r="D7643">
            <v>114.5</v>
          </cell>
        </row>
        <row r="7644">
          <cell r="A7644" t="str">
            <v>Norway43008</v>
          </cell>
          <cell r="B7644">
            <v>43008</v>
          </cell>
          <cell r="C7644" t="str">
            <v>Norway</v>
          </cell>
          <cell r="D7644">
            <v>111.8</v>
          </cell>
        </row>
        <row r="7645">
          <cell r="A7645" t="str">
            <v>Norway43100</v>
          </cell>
          <cell r="B7645">
            <v>43100</v>
          </cell>
          <cell r="C7645" t="str">
            <v>Norway</v>
          </cell>
          <cell r="D7645">
            <v>109.9</v>
          </cell>
        </row>
        <row r="7646">
          <cell r="A7646" t="str">
            <v>Norway43190</v>
          </cell>
          <cell r="B7646">
            <v>43190</v>
          </cell>
          <cell r="C7646" t="str">
            <v>Norway</v>
          </cell>
          <cell r="D7646">
            <v>112</v>
          </cell>
        </row>
        <row r="7647">
          <cell r="A7647" t="str">
            <v>Norway43281</v>
          </cell>
          <cell r="B7647">
            <v>43281</v>
          </cell>
          <cell r="C7647" t="str">
            <v>Norway</v>
          </cell>
          <cell r="D7647">
            <v>116.4</v>
          </cell>
        </row>
        <row r="7648">
          <cell r="A7648" t="str">
            <v>Norway43373</v>
          </cell>
          <cell r="B7648">
            <v>43373</v>
          </cell>
          <cell r="C7648" t="str">
            <v>Norway</v>
          </cell>
          <cell r="D7648">
            <v>115.1</v>
          </cell>
        </row>
        <row r="7649">
          <cell r="A7649" t="str">
            <v>Norway43465</v>
          </cell>
          <cell r="B7649">
            <v>43465</v>
          </cell>
          <cell r="C7649" t="str">
            <v>Norway</v>
          </cell>
          <cell r="D7649">
            <v>112.4</v>
          </cell>
        </row>
        <row r="7650">
          <cell r="A7650" t="str">
            <v>Norway43555</v>
          </cell>
          <cell r="B7650">
            <v>43555</v>
          </cell>
          <cell r="C7650" t="str">
            <v>Norway</v>
          </cell>
          <cell r="D7650">
            <v>115.4</v>
          </cell>
        </row>
        <row r="7651">
          <cell r="A7651" t="str">
            <v>Norway43646</v>
          </cell>
          <cell r="B7651">
            <v>43646</v>
          </cell>
          <cell r="C7651" t="str">
            <v>Norway</v>
          </cell>
          <cell r="D7651">
            <v>118.7</v>
          </cell>
        </row>
        <row r="7652">
          <cell r="A7652" t="str">
            <v>Norway43738</v>
          </cell>
          <cell r="B7652">
            <v>43738</v>
          </cell>
          <cell r="C7652" t="str">
            <v>Norway</v>
          </cell>
          <cell r="D7652">
            <v>117.8</v>
          </cell>
        </row>
        <row r="7653">
          <cell r="A7653" t="str">
            <v>Norway43830</v>
          </cell>
          <cell r="B7653">
            <v>43830</v>
          </cell>
          <cell r="C7653" t="str">
            <v>Norway</v>
          </cell>
          <cell r="D7653">
            <v>115.3</v>
          </cell>
        </row>
        <row r="7654">
          <cell r="A7654" t="str">
            <v>Norway43921</v>
          </cell>
          <cell r="B7654">
            <v>43921</v>
          </cell>
          <cell r="C7654" t="str">
            <v>Norway</v>
          </cell>
          <cell r="D7654">
            <v>117.6</v>
          </cell>
        </row>
        <row r="7655">
          <cell r="A7655" t="str">
            <v>Norway44012</v>
          </cell>
          <cell r="B7655">
            <v>44012</v>
          </cell>
          <cell r="C7655" t="str">
            <v>Norway</v>
          </cell>
          <cell r="D7655">
            <v>121.4</v>
          </cell>
        </row>
        <row r="7656">
          <cell r="A7656" t="str">
            <v>Norway44104</v>
          </cell>
          <cell r="B7656">
            <v>44104</v>
          </cell>
          <cell r="C7656" t="str">
            <v>Norway</v>
          </cell>
          <cell r="D7656">
            <v>123.1</v>
          </cell>
        </row>
        <row r="7657">
          <cell r="A7657" t="str">
            <v>Norway44196</v>
          </cell>
          <cell r="B7657">
            <v>44196</v>
          </cell>
          <cell r="C7657" t="str">
            <v>Norway</v>
          </cell>
          <cell r="D7657">
            <v>123.5</v>
          </cell>
        </row>
        <row r="7658">
          <cell r="A7658" t="str">
            <v>Philippines20179</v>
          </cell>
          <cell r="B7658">
            <v>20179</v>
          </cell>
          <cell r="C7658" t="str">
            <v>Philippines</v>
          </cell>
          <cell r="D7658" t="e">
            <v>#N/A</v>
          </cell>
        </row>
        <row r="7659">
          <cell r="A7659" t="str">
            <v>Philippines20270</v>
          </cell>
          <cell r="B7659">
            <v>20270</v>
          </cell>
          <cell r="C7659" t="str">
            <v>Philippines</v>
          </cell>
          <cell r="D7659" t="e">
            <v>#N/A</v>
          </cell>
        </row>
        <row r="7660">
          <cell r="A7660" t="str">
            <v>Philippines20362</v>
          </cell>
          <cell r="B7660">
            <v>20362</v>
          </cell>
          <cell r="C7660" t="str">
            <v>Philippines</v>
          </cell>
          <cell r="D7660" t="e">
            <v>#N/A</v>
          </cell>
        </row>
        <row r="7661">
          <cell r="A7661" t="str">
            <v>Philippines20454</v>
          </cell>
          <cell r="B7661">
            <v>20454</v>
          </cell>
          <cell r="C7661" t="str">
            <v>Philippines</v>
          </cell>
          <cell r="D7661" t="e">
            <v>#N/A</v>
          </cell>
        </row>
        <row r="7662">
          <cell r="A7662" t="str">
            <v>Philippines20545</v>
          </cell>
          <cell r="B7662">
            <v>20545</v>
          </cell>
          <cell r="C7662" t="str">
            <v>Philippines</v>
          </cell>
          <cell r="D7662" t="e">
            <v>#N/A</v>
          </cell>
        </row>
        <row r="7663">
          <cell r="A7663" t="str">
            <v>Philippines20636</v>
          </cell>
          <cell r="B7663">
            <v>20636</v>
          </cell>
          <cell r="C7663" t="str">
            <v>Philippines</v>
          </cell>
          <cell r="D7663" t="e">
            <v>#N/A</v>
          </cell>
        </row>
        <row r="7664">
          <cell r="A7664" t="str">
            <v>Philippines20728</v>
          </cell>
          <cell r="B7664">
            <v>20728</v>
          </cell>
          <cell r="C7664" t="str">
            <v>Philippines</v>
          </cell>
          <cell r="D7664" t="e">
            <v>#N/A</v>
          </cell>
        </row>
        <row r="7665">
          <cell r="A7665" t="str">
            <v>Philippines20820</v>
          </cell>
          <cell r="B7665">
            <v>20820</v>
          </cell>
          <cell r="C7665" t="str">
            <v>Philippines</v>
          </cell>
          <cell r="D7665" t="e">
            <v>#N/A</v>
          </cell>
        </row>
        <row r="7666">
          <cell r="A7666" t="str">
            <v>Philippines20910</v>
          </cell>
          <cell r="B7666">
            <v>20910</v>
          </cell>
          <cell r="C7666" t="str">
            <v>Philippines</v>
          </cell>
          <cell r="D7666" t="e">
            <v>#N/A</v>
          </cell>
        </row>
        <row r="7667">
          <cell r="A7667" t="str">
            <v>Philippines21001</v>
          </cell>
          <cell r="B7667">
            <v>21001</v>
          </cell>
          <cell r="C7667" t="str">
            <v>Philippines</v>
          </cell>
          <cell r="D7667" t="e">
            <v>#N/A</v>
          </cell>
        </row>
        <row r="7668">
          <cell r="A7668" t="str">
            <v>Philippines21093</v>
          </cell>
          <cell r="B7668">
            <v>21093</v>
          </cell>
          <cell r="C7668" t="str">
            <v>Philippines</v>
          </cell>
          <cell r="D7668" t="e">
            <v>#N/A</v>
          </cell>
        </row>
        <row r="7669">
          <cell r="A7669" t="str">
            <v>Philippines21185</v>
          </cell>
          <cell r="B7669">
            <v>21185</v>
          </cell>
          <cell r="C7669" t="str">
            <v>Philippines</v>
          </cell>
          <cell r="D7669" t="e">
            <v>#N/A</v>
          </cell>
        </row>
        <row r="7670">
          <cell r="A7670" t="str">
            <v>Philippines21275</v>
          </cell>
          <cell r="B7670">
            <v>21275</v>
          </cell>
          <cell r="C7670" t="str">
            <v>Philippines</v>
          </cell>
          <cell r="D7670" t="e">
            <v>#N/A</v>
          </cell>
        </row>
        <row r="7671">
          <cell r="A7671" t="str">
            <v>Philippines21366</v>
          </cell>
          <cell r="B7671">
            <v>21366</v>
          </cell>
          <cell r="C7671" t="str">
            <v>Philippines</v>
          </cell>
          <cell r="D7671" t="e">
            <v>#N/A</v>
          </cell>
        </row>
        <row r="7672">
          <cell r="A7672" t="str">
            <v>Philippines21458</v>
          </cell>
          <cell r="B7672">
            <v>21458</v>
          </cell>
          <cell r="C7672" t="str">
            <v>Philippines</v>
          </cell>
          <cell r="D7672" t="e">
            <v>#N/A</v>
          </cell>
        </row>
        <row r="7673">
          <cell r="A7673" t="str">
            <v>Philippines21550</v>
          </cell>
          <cell r="B7673">
            <v>21550</v>
          </cell>
          <cell r="C7673" t="str">
            <v>Philippines</v>
          </cell>
          <cell r="D7673" t="e">
            <v>#N/A</v>
          </cell>
        </row>
        <row r="7674">
          <cell r="A7674" t="str">
            <v>Philippines21640</v>
          </cell>
          <cell r="B7674">
            <v>21640</v>
          </cell>
          <cell r="C7674" t="str">
            <v>Philippines</v>
          </cell>
          <cell r="D7674" t="e">
            <v>#N/A</v>
          </cell>
        </row>
        <row r="7675">
          <cell r="A7675" t="str">
            <v>Philippines21731</v>
          </cell>
          <cell r="B7675">
            <v>21731</v>
          </cell>
          <cell r="C7675" t="str">
            <v>Philippines</v>
          </cell>
          <cell r="D7675" t="e">
            <v>#N/A</v>
          </cell>
        </row>
        <row r="7676">
          <cell r="A7676" t="str">
            <v>Philippines21823</v>
          </cell>
          <cell r="B7676">
            <v>21823</v>
          </cell>
          <cell r="C7676" t="str">
            <v>Philippines</v>
          </cell>
          <cell r="D7676" t="e">
            <v>#N/A</v>
          </cell>
        </row>
        <row r="7677">
          <cell r="A7677" t="str">
            <v>Philippines21915</v>
          </cell>
          <cell r="B7677">
            <v>21915</v>
          </cell>
          <cell r="C7677" t="str">
            <v>Philippines</v>
          </cell>
          <cell r="D7677" t="e">
            <v>#N/A</v>
          </cell>
        </row>
        <row r="7678">
          <cell r="A7678" t="str">
            <v>Philippines22006</v>
          </cell>
          <cell r="B7678">
            <v>22006</v>
          </cell>
          <cell r="C7678" t="str">
            <v>Philippines</v>
          </cell>
          <cell r="D7678" t="e">
            <v>#N/A</v>
          </cell>
        </row>
        <row r="7679">
          <cell r="A7679" t="str">
            <v>Philippines22097</v>
          </cell>
          <cell r="B7679">
            <v>22097</v>
          </cell>
          <cell r="C7679" t="str">
            <v>Philippines</v>
          </cell>
          <cell r="D7679" t="e">
            <v>#N/A</v>
          </cell>
        </row>
        <row r="7680">
          <cell r="A7680" t="str">
            <v>Philippines22189</v>
          </cell>
          <cell r="B7680">
            <v>22189</v>
          </cell>
          <cell r="C7680" t="str">
            <v>Philippines</v>
          </cell>
          <cell r="D7680" t="e">
            <v>#N/A</v>
          </cell>
        </row>
        <row r="7681">
          <cell r="A7681" t="str">
            <v>Philippines22281</v>
          </cell>
          <cell r="B7681">
            <v>22281</v>
          </cell>
          <cell r="C7681" t="str">
            <v>Philippines</v>
          </cell>
          <cell r="D7681" t="e">
            <v>#N/A</v>
          </cell>
        </row>
        <row r="7682">
          <cell r="A7682" t="str">
            <v>Philippines22371</v>
          </cell>
          <cell r="B7682">
            <v>22371</v>
          </cell>
          <cell r="C7682" t="str">
            <v>Philippines</v>
          </cell>
          <cell r="D7682" t="e">
            <v>#N/A</v>
          </cell>
        </row>
        <row r="7683">
          <cell r="A7683" t="str">
            <v>Philippines22462</v>
          </cell>
          <cell r="B7683">
            <v>22462</v>
          </cell>
          <cell r="C7683" t="str">
            <v>Philippines</v>
          </cell>
          <cell r="D7683" t="e">
            <v>#N/A</v>
          </cell>
        </row>
        <row r="7684">
          <cell r="A7684" t="str">
            <v>Philippines22554</v>
          </cell>
          <cell r="B7684">
            <v>22554</v>
          </cell>
          <cell r="C7684" t="str">
            <v>Philippines</v>
          </cell>
          <cell r="D7684" t="e">
            <v>#N/A</v>
          </cell>
        </row>
        <row r="7685">
          <cell r="A7685" t="str">
            <v>Philippines22646</v>
          </cell>
          <cell r="B7685">
            <v>22646</v>
          </cell>
          <cell r="C7685" t="str">
            <v>Philippines</v>
          </cell>
          <cell r="D7685" t="e">
            <v>#N/A</v>
          </cell>
        </row>
        <row r="7686">
          <cell r="A7686" t="str">
            <v>Philippines22736</v>
          </cell>
          <cell r="B7686">
            <v>22736</v>
          </cell>
          <cell r="C7686" t="str">
            <v>Philippines</v>
          </cell>
          <cell r="D7686" t="e">
            <v>#N/A</v>
          </cell>
        </row>
        <row r="7687">
          <cell r="A7687" t="str">
            <v>Philippines22827</v>
          </cell>
          <cell r="B7687">
            <v>22827</v>
          </cell>
          <cell r="C7687" t="str">
            <v>Philippines</v>
          </cell>
          <cell r="D7687" t="e">
            <v>#N/A</v>
          </cell>
        </row>
        <row r="7688">
          <cell r="A7688" t="str">
            <v>Philippines22919</v>
          </cell>
          <cell r="B7688">
            <v>22919</v>
          </cell>
          <cell r="C7688" t="str">
            <v>Philippines</v>
          </cell>
          <cell r="D7688" t="e">
            <v>#N/A</v>
          </cell>
        </row>
        <row r="7689">
          <cell r="A7689" t="str">
            <v>Philippines23011</v>
          </cell>
          <cell r="B7689">
            <v>23011</v>
          </cell>
          <cell r="C7689" t="str">
            <v>Philippines</v>
          </cell>
          <cell r="D7689" t="e">
            <v>#N/A</v>
          </cell>
        </row>
        <row r="7690">
          <cell r="A7690" t="str">
            <v>Philippines23101</v>
          </cell>
          <cell r="B7690">
            <v>23101</v>
          </cell>
          <cell r="C7690" t="str">
            <v>Philippines</v>
          </cell>
          <cell r="D7690" t="e">
            <v>#N/A</v>
          </cell>
        </row>
        <row r="7691">
          <cell r="A7691" t="str">
            <v>Philippines23192</v>
          </cell>
          <cell r="B7691">
            <v>23192</v>
          </cell>
          <cell r="C7691" t="str">
            <v>Philippines</v>
          </cell>
          <cell r="D7691" t="e">
            <v>#N/A</v>
          </cell>
        </row>
        <row r="7692">
          <cell r="A7692" t="str">
            <v>Philippines23284</v>
          </cell>
          <cell r="B7692">
            <v>23284</v>
          </cell>
          <cell r="C7692" t="str">
            <v>Philippines</v>
          </cell>
          <cell r="D7692" t="e">
            <v>#N/A</v>
          </cell>
        </row>
        <row r="7693">
          <cell r="A7693" t="str">
            <v>Philippines23376</v>
          </cell>
          <cell r="B7693">
            <v>23376</v>
          </cell>
          <cell r="C7693" t="str">
            <v>Philippines</v>
          </cell>
          <cell r="D7693" t="e">
            <v>#N/A</v>
          </cell>
        </row>
        <row r="7694">
          <cell r="A7694" t="str">
            <v>Philippines23467</v>
          </cell>
          <cell r="B7694">
            <v>23467</v>
          </cell>
          <cell r="C7694" t="str">
            <v>Philippines</v>
          </cell>
          <cell r="D7694" t="e">
            <v>#N/A</v>
          </cell>
        </row>
        <row r="7695">
          <cell r="A7695" t="str">
            <v>Philippines23558</v>
          </cell>
          <cell r="B7695">
            <v>23558</v>
          </cell>
          <cell r="C7695" t="str">
            <v>Philippines</v>
          </cell>
          <cell r="D7695" t="e">
            <v>#N/A</v>
          </cell>
        </row>
        <row r="7696">
          <cell r="A7696" t="str">
            <v>Philippines23650</v>
          </cell>
          <cell r="B7696">
            <v>23650</v>
          </cell>
          <cell r="C7696" t="str">
            <v>Philippines</v>
          </cell>
          <cell r="D7696" t="e">
            <v>#N/A</v>
          </cell>
        </row>
        <row r="7697">
          <cell r="A7697" t="str">
            <v>Philippines23742</v>
          </cell>
          <cell r="B7697">
            <v>23742</v>
          </cell>
          <cell r="C7697" t="str">
            <v>Philippines</v>
          </cell>
          <cell r="D7697" t="e">
            <v>#N/A</v>
          </cell>
        </row>
        <row r="7698">
          <cell r="A7698" t="str">
            <v>Philippines23832</v>
          </cell>
          <cell r="B7698">
            <v>23832</v>
          </cell>
          <cell r="C7698" t="str">
            <v>Philippines</v>
          </cell>
          <cell r="D7698" t="e">
            <v>#N/A</v>
          </cell>
        </row>
        <row r="7699">
          <cell r="A7699" t="str">
            <v>Philippines23923</v>
          </cell>
          <cell r="B7699">
            <v>23923</v>
          </cell>
          <cell r="C7699" t="str">
            <v>Philippines</v>
          </cell>
          <cell r="D7699" t="e">
            <v>#N/A</v>
          </cell>
        </row>
        <row r="7700">
          <cell r="A7700" t="str">
            <v>Philippines24015</v>
          </cell>
          <cell r="B7700">
            <v>24015</v>
          </cell>
          <cell r="C7700" t="str">
            <v>Philippines</v>
          </cell>
          <cell r="D7700" t="e">
            <v>#N/A</v>
          </cell>
        </row>
        <row r="7701">
          <cell r="A7701" t="str">
            <v>Philippines24107</v>
          </cell>
          <cell r="B7701">
            <v>24107</v>
          </cell>
          <cell r="C7701" t="str">
            <v>Philippines</v>
          </cell>
          <cell r="D7701" t="e">
            <v>#N/A</v>
          </cell>
        </row>
        <row r="7702">
          <cell r="A7702" t="str">
            <v>Philippines24197</v>
          </cell>
          <cell r="B7702">
            <v>24197</v>
          </cell>
          <cell r="C7702" t="str">
            <v>Philippines</v>
          </cell>
          <cell r="D7702" t="e">
            <v>#N/A</v>
          </cell>
        </row>
        <row r="7703">
          <cell r="A7703" t="str">
            <v>Philippines24288</v>
          </cell>
          <cell r="B7703">
            <v>24288</v>
          </cell>
          <cell r="C7703" t="str">
            <v>Philippines</v>
          </cell>
          <cell r="D7703" t="e">
            <v>#N/A</v>
          </cell>
        </row>
        <row r="7704">
          <cell r="A7704" t="str">
            <v>Philippines24380</v>
          </cell>
          <cell r="B7704">
            <v>24380</v>
          </cell>
          <cell r="C7704" t="str">
            <v>Philippines</v>
          </cell>
          <cell r="D7704" t="e">
            <v>#N/A</v>
          </cell>
        </row>
        <row r="7705">
          <cell r="A7705" t="str">
            <v>Philippines24472</v>
          </cell>
          <cell r="B7705">
            <v>24472</v>
          </cell>
          <cell r="C7705" t="str">
            <v>Philippines</v>
          </cell>
          <cell r="D7705" t="e">
            <v>#N/A</v>
          </cell>
        </row>
        <row r="7706">
          <cell r="A7706" t="str">
            <v>Philippines24562</v>
          </cell>
          <cell r="B7706">
            <v>24562</v>
          </cell>
          <cell r="C7706" t="str">
            <v>Philippines</v>
          </cell>
          <cell r="D7706" t="e">
            <v>#N/A</v>
          </cell>
        </row>
        <row r="7707">
          <cell r="A7707" t="str">
            <v>Philippines24653</v>
          </cell>
          <cell r="B7707">
            <v>24653</v>
          </cell>
          <cell r="C7707" t="str">
            <v>Philippines</v>
          </cell>
          <cell r="D7707" t="e">
            <v>#N/A</v>
          </cell>
        </row>
        <row r="7708">
          <cell r="A7708" t="str">
            <v>Philippines24745</v>
          </cell>
          <cell r="B7708">
            <v>24745</v>
          </cell>
          <cell r="C7708" t="str">
            <v>Philippines</v>
          </cell>
          <cell r="D7708" t="e">
            <v>#N/A</v>
          </cell>
        </row>
        <row r="7709">
          <cell r="A7709" t="str">
            <v>Philippines24837</v>
          </cell>
          <cell r="B7709">
            <v>24837</v>
          </cell>
          <cell r="C7709" t="str">
            <v>Philippines</v>
          </cell>
          <cell r="D7709" t="e">
            <v>#N/A</v>
          </cell>
        </row>
        <row r="7710">
          <cell r="A7710" t="str">
            <v>Philippines24928</v>
          </cell>
          <cell r="B7710">
            <v>24928</v>
          </cell>
          <cell r="C7710" t="str">
            <v>Philippines</v>
          </cell>
          <cell r="D7710" t="e">
            <v>#N/A</v>
          </cell>
        </row>
        <row r="7711">
          <cell r="A7711" t="str">
            <v>Philippines25019</v>
          </cell>
          <cell r="B7711">
            <v>25019</v>
          </cell>
          <cell r="C7711" t="str">
            <v>Philippines</v>
          </cell>
          <cell r="D7711" t="e">
            <v>#N/A</v>
          </cell>
        </row>
        <row r="7712">
          <cell r="A7712" t="str">
            <v>Philippines25111</v>
          </cell>
          <cell r="B7712">
            <v>25111</v>
          </cell>
          <cell r="C7712" t="str">
            <v>Philippines</v>
          </cell>
          <cell r="D7712" t="e">
            <v>#N/A</v>
          </cell>
        </row>
        <row r="7713">
          <cell r="A7713" t="str">
            <v>Philippines25203</v>
          </cell>
          <cell r="B7713">
            <v>25203</v>
          </cell>
          <cell r="C7713" t="str">
            <v>Philippines</v>
          </cell>
          <cell r="D7713" t="e">
            <v>#N/A</v>
          </cell>
        </row>
        <row r="7714">
          <cell r="A7714" t="str">
            <v>Philippines25293</v>
          </cell>
          <cell r="B7714">
            <v>25293</v>
          </cell>
          <cell r="C7714" t="str">
            <v>Philippines</v>
          </cell>
          <cell r="D7714" t="e">
            <v>#N/A</v>
          </cell>
        </row>
        <row r="7715">
          <cell r="A7715" t="str">
            <v>Philippines25384</v>
          </cell>
          <cell r="B7715">
            <v>25384</v>
          </cell>
          <cell r="C7715" t="str">
            <v>Philippines</v>
          </cell>
          <cell r="D7715" t="e">
            <v>#N/A</v>
          </cell>
        </row>
        <row r="7716">
          <cell r="A7716" t="str">
            <v>Philippines25476</v>
          </cell>
          <cell r="B7716">
            <v>25476</v>
          </cell>
          <cell r="C7716" t="str">
            <v>Philippines</v>
          </cell>
          <cell r="D7716" t="e">
            <v>#N/A</v>
          </cell>
        </row>
        <row r="7717">
          <cell r="A7717" t="str">
            <v>Philippines25568</v>
          </cell>
          <cell r="B7717">
            <v>25568</v>
          </cell>
          <cell r="C7717" t="str">
            <v>Philippines</v>
          </cell>
          <cell r="D7717" t="e">
            <v>#N/A</v>
          </cell>
        </row>
        <row r="7718">
          <cell r="A7718" t="str">
            <v>Philippines25658</v>
          </cell>
          <cell r="B7718">
            <v>25658</v>
          </cell>
          <cell r="C7718" t="str">
            <v>Philippines</v>
          </cell>
          <cell r="D7718" t="e">
            <v>#N/A</v>
          </cell>
        </row>
        <row r="7719">
          <cell r="A7719" t="str">
            <v>Philippines25749</v>
          </cell>
          <cell r="B7719">
            <v>25749</v>
          </cell>
          <cell r="C7719" t="str">
            <v>Philippines</v>
          </cell>
          <cell r="D7719" t="e">
            <v>#N/A</v>
          </cell>
        </row>
        <row r="7720">
          <cell r="A7720" t="str">
            <v>Philippines25841</v>
          </cell>
          <cell r="B7720">
            <v>25841</v>
          </cell>
          <cell r="C7720" t="str">
            <v>Philippines</v>
          </cell>
          <cell r="D7720" t="e">
            <v>#N/A</v>
          </cell>
        </row>
        <row r="7721">
          <cell r="A7721" t="str">
            <v>Philippines25933</v>
          </cell>
          <cell r="B7721">
            <v>25933</v>
          </cell>
          <cell r="C7721" t="str">
            <v>Philippines</v>
          </cell>
          <cell r="D7721" t="e">
            <v>#N/A</v>
          </cell>
        </row>
        <row r="7722">
          <cell r="A7722" t="str">
            <v>Philippines26023</v>
          </cell>
          <cell r="B7722">
            <v>26023</v>
          </cell>
          <cell r="C7722" t="str">
            <v>Philippines</v>
          </cell>
          <cell r="D7722" t="e">
            <v>#N/A</v>
          </cell>
        </row>
        <row r="7723">
          <cell r="A7723" t="str">
            <v>Philippines26114</v>
          </cell>
          <cell r="B7723">
            <v>26114</v>
          </cell>
          <cell r="C7723" t="str">
            <v>Philippines</v>
          </cell>
          <cell r="D7723" t="e">
            <v>#N/A</v>
          </cell>
        </row>
        <row r="7724">
          <cell r="A7724" t="str">
            <v>Philippines26206</v>
          </cell>
          <cell r="B7724">
            <v>26206</v>
          </cell>
          <cell r="C7724" t="str">
            <v>Philippines</v>
          </cell>
          <cell r="D7724" t="e">
            <v>#N/A</v>
          </cell>
        </row>
        <row r="7725">
          <cell r="A7725" t="str">
            <v>Philippines26298</v>
          </cell>
          <cell r="B7725">
            <v>26298</v>
          </cell>
          <cell r="C7725" t="str">
            <v>Philippines</v>
          </cell>
          <cell r="D7725" t="e">
            <v>#N/A</v>
          </cell>
        </row>
        <row r="7726">
          <cell r="A7726" t="str">
            <v>Philippines26389</v>
          </cell>
          <cell r="B7726">
            <v>26389</v>
          </cell>
          <cell r="C7726" t="str">
            <v>Philippines</v>
          </cell>
          <cell r="D7726" t="e">
            <v>#N/A</v>
          </cell>
        </row>
        <row r="7727">
          <cell r="A7727" t="str">
            <v>Philippines26480</v>
          </cell>
          <cell r="B7727">
            <v>26480</v>
          </cell>
          <cell r="C7727" t="str">
            <v>Philippines</v>
          </cell>
          <cell r="D7727" t="e">
            <v>#N/A</v>
          </cell>
        </row>
        <row r="7728">
          <cell r="A7728" t="str">
            <v>Philippines26572</v>
          </cell>
          <cell r="B7728">
            <v>26572</v>
          </cell>
          <cell r="C7728" t="str">
            <v>Philippines</v>
          </cell>
          <cell r="D7728" t="e">
            <v>#N/A</v>
          </cell>
        </row>
        <row r="7729">
          <cell r="A7729" t="str">
            <v>Philippines26664</v>
          </cell>
          <cell r="B7729">
            <v>26664</v>
          </cell>
          <cell r="C7729" t="str">
            <v>Philippines</v>
          </cell>
          <cell r="D7729" t="e">
            <v>#N/A</v>
          </cell>
        </row>
        <row r="7730">
          <cell r="A7730" t="str">
            <v>Philippines26754</v>
          </cell>
          <cell r="B7730">
            <v>26754</v>
          </cell>
          <cell r="C7730" t="str">
            <v>Philippines</v>
          </cell>
          <cell r="D7730" t="e">
            <v>#N/A</v>
          </cell>
        </row>
        <row r="7731">
          <cell r="A7731" t="str">
            <v>Philippines26845</v>
          </cell>
          <cell r="B7731">
            <v>26845</v>
          </cell>
          <cell r="C7731" t="str">
            <v>Philippines</v>
          </cell>
          <cell r="D7731" t="e">
            <v>#N/A</v>
          </cell>
        </row>
        <row r="7732">
          <cell r="A7732" t="str">
            <v>Philippines26937</v>
          </cell>
          <cell r="B7732">
            <v>26937</v>
          </cell>
          <cell r="C7732" t="str">
            <v>Philippines</v>
          </cell>
          <cell r="D7732" t="e">
            <v>#N/A</v>
          </cell>
        </row>
        <row r="7733">
          <cell r="A7733" t="str">
            <v>Philippines27029</v>
          </cell>
          <cell r="B7733">
            <v>27029</v>
          </cell>
          <cell r="C7733" t="str">
            <v>Philippines</v>
          </cell>
          <cell r="D7733" t="e">
            <v>#N/A</v>
          </cell>
        </row>
        <row r="7734">
          <cell r="A7734" t="str">
            <v>Philippines27119</v>
          </cell>
          <cell r="B7734">
            <v>27119</v>
          </cell>
          <cell r="C7734" t="str">
            <v>Philippines</v>
          </cell>
          <cell r="D7734" t="e">
            <v>#N/A</v>
          </cell>
        </row>
        <row r="7735">
          <cell r="A7735" t="str">
            <v>Philippines27210</v>
          </cell>
          <cell r="B7735">
            <v>27210</v>
          </cell>
          <cell r="C7735" t="str">
            <v>Philippines</v>
          </cell>
          <cell r="D7735" t="e">
            <v>#N/A</v>
          </cell>
        </row>
        <row r="7736">
          <cell r="A7736" t="str">
            <v>Philippines27302</v>
          </cell>
          <cell r="B7736">
            <v>27302</v>
          </cell>
          <cell r="C7736" t="str">
            <v>Philippines</v>
          </cell>
          <cell r="D7736" t="e">
            <v>#N/A</v>
          </cell>
        </row>
        <row r="7737">
          <cell r="A7737" t="str">
            <v>Philippines27394</v>
          </cell>
          <cell r="B7737">
            <v>27394</v>
          </cell>
          <cell r="C7737" t="str">
            <v>Philippines</v>
          </cell>
          <cell r="D7737" t="e">
            <v>#N/A</v>
          </cell>
        </row>
        <row r="7738">
          <cell r="A7738" t="str">
            <v>Philippines27484</v>
          </cell>
          <cell r="B7738">
            <v>27484</v>
          </cell>
          <cell r="C7738" t="str">
            <v>Philippines</v>
          </cell>
          <cell r="D7738" t="e">
            <v>#N/A</v>
          </cell>
        </row>
        <row r="7739">
          <cell r="A7739" t="str">
            <v>Philippines27575</v>
          </cell>
          <cell r="B7739">
            <v>27575</v>
          </cell>
          <cell r="C7739" t="str">
            <v>Philippines</v>
          </cell>
          <cell r="D7739" t="e">
            <v>#N/A</v>
          </cell>
        </row>
        <row r="7740">
          <cell r="A7740" t="str">
            <v>Philippines27667</v>
          </cell>
          <cell r="B7740">
            <v>27667</v>
          </cell>
          <cell r="C7740" t="str">
            <v>Philippines</v>
          </cell>
          <cell r="D7740" t="e">
            <v>#N/A</v>
          </cell>
        </row>
        <row r="7741">
          <cell r="A7741" t="str">
            <v>Philippines27759</v>
          </cell>
          <cell r="B7741">
            <v>27759</v>
          </cell>
          <cell r="C7741" t="str">
            <v>Philippines</v>
          </cell>
          <cell r="D7741" t="e">
            <v>#N/A</v>
          </cell>
        </row>
        <row r="7742">
          <cell r="A7742" t="str">
            <v>Philippines27850</v>
          </cell>
          <cell r="B7742">
            <v>27850</v>
          </cell>
          <cell r="C7742" t="str">
            <v>Philippines</v>
          </cell>
          <cell r="D7742" t="e">
            <v>#N/A</v>
          </cell>
        </row>
        <row r="7743">
          <cell r="A7743" t="str">
            <v>Philippines27941</v>
          </cell>
          <cell r="B7743">
            <v>27941</v>
          </cell>
          <cell r="C7743" t="str">
            <v>Philippines</v>
          </cell>
          <cell r="D7743" t="e">
            <v>#N/A</v>
          </cell>
        </row>
        <row r="7744">
          <cell r="A7744" t="str">
            <v>Philippines28033</v>
          </cell>
          <cell r="B7744">
            <v>28033</v>
          </cell>
          <cell r="C7744" t="str">
            <v>Philippines</v>
          </cell>
          <cell r="D7744" t="e">
            <v>#N/A</v>
          </cell>
        </row>
        <row r="7745">
          <cell r="A7745" t="str">
            <v>Philippines28125</v>
          </cell>
          <cell r="B7745">
            <v>28125</v>
          </cell>
          <cell r="C7745" t="str">
            <v>Philippines</v>
          </cell>
          <cell r="D7745" t="e">
            <v>#N/A</v>
          </cell>
        </row>
        <row r="7746">
          <cell r="A7746" t="str">
            <v>Philippines28215</v>
          </cell>
          <cell r="B7746">
            <v>28215</v>
          </cell>
          <cell r="C7746" t="str">
            <v>Philippines</v>
          </cell>
          <cell r="D7746" t="e">
            <v>#N/A</v>
          </cell>
        </row>
        <row r="7747">
          <cell r="A7747" t="str">
            <v>Philippines28306</v>
          </cell>
          <cell r="B7747">
            <v>28306</v>
          </cell>
          <cell r="C7747" t="str">
            <v>Philippines</v>
          </cell>
          <cell r="D7747" t="e">
            <v>#N/A</v>
          </cell>
        </row>
        <row r="7748">
          <cell r="A7748" t="str">
            <v>Philippines28398</v>
          </cell>
          <cell r="B7748">
            <v>28398</v>
          </cell>
          <cell r="C7748" t="str">
            <v>Philippines</v>
          </cell>
          <cell r="D7748" t="e">
            <v>#N/A</v>
          </cell>
        </row>
        <row r="7749">
          <cell r="A7749" t="str">
            <v>Philippines28490</v>
          </cell>
          <cell r="B7749">
            <v>28490</v>
          </cell>
          <cell r="C7749" t="str">
            <v>Philippines</v>
          </cell>
          <cell r="D7749" t="e">
            <v>#N/A</v>
          </cell>
        </row>
        <row r="7750">
          <cell r="A7750" t="str">
            <v>Philippines28580</v>
          </cell>
          <cell r="B7750">
            <v>28580</v>
          </cell>
          <cell r="C7750" t="str">
            <v>Philippines</v>
          </cell>
          <cell r="D7750" t="e">
            <v>#N/A</v>
          </cell>
        </row>
        <row r="7751">
          <cell r="A7751" t="str">
            <v>Philippines28671</v>
          </cell>
          <cell r="B7751">
            <v>28671</v>
          </cell>
          <cell r="C7751" t="str">
            <v>Philippines</v>
          </cell>
          <cell r="D7751" t="e">
            <v>#N/A</v>
          </cell>
        </row>
        <row r="7752">
          <cell r="A7752" t="str">
            <v>Philippines28763</v>
          </cell>
          <cell r="B7752">
            <v>28763</v>
          </cell>
          <cell r="C7752" t="str">
            <v>Philippines</v>
          </cell>
          <cell r="D7752" t="e">
            <v>#N/A</v>
          </cell>
        </row>
        <row r="7753">
          <cell r="A7753" t="str">
            <v>Philippines28855</v>
          </cell>
          <cell r="B7753">
            <v>28855</v>
          </cell>
          <cell r="C7753" t="str">
            <v>Philippines</v>
          </cell>
          <cell r="D7753" t="e">
            <v>#N/A</v>
          </cell>
        </row>
        <row r="7754">
          <cell r="A7754" t="str">
            <v>Philippines28945</v>
          </cell>
          <cell r="B7754">
            <v>28945</v>
          </cell>
          <cell r="C7754" t="str">
            <v>Philippines</v>
          </cell>
          <cell r="D7754" t="e">
            <v>#N/A</v>
          </cell>
        </row>
        <row r="7755">
          <cell r="A7755" t="str">
            <v>Philippines29036</v>
          </cell>
          <cell r="B7755">
            <v>29036</v>
          </cell>
          <cell r="C7755" t="str">
            <v>Philippines</v>
          </cell>
          <cell r="D7755" t="e">
            <v>#N/A</v>
          </cell>
        </row>
        <row r="7756">
          <cell r="A7756" t="str">
            <v>Philippines29128</v>
          </cell>
          <cell r="B7756">
            <v>29128</v>
          </cell>
          <cell r="C7756" t="str">
            <v>Philippines</v>
          </cell>
          <cell r="D7756" t="e">
            <v>#N/A</v>
          </cell>
        </row>
        <row r="7757">
          <cell r="A7757" t="str">
            <v>Philippines29220</v>
          </cell>
          <cell r="B7757">
            <v>29220</v>
          </cell>
          <cell r="C7757" t="str">
            <v>Philippines</v>
          </cell>
          <cell r="D7757" t="e">
            <v>#N/A</v>
          </cell>
        </row>
        <row r="7758">
          <cell r="A7758" t="str">
            <v>Philippines29311</v>
          </cell>
          <cell r="B7758">
            <v>29311</v>
          </cell>
          <cell r="C7758" t="str">
            <v>Philippines</v>
          </cell>
          <cell r="D7758" t="e">
            <v>#N/A</v>
          </cell>
        </row>
        <row r="7759">
          <cell r="A7759" t="str">
            <v>Philippines29402</v>
          </cell>
          <cell r="B7759">
            <v>29402</v>
          </cell>
          <cell r="C7759" t="str">
            <v>Philippines</v>
          </cell>
          <cell r="D7759" t="e">
            <v>#N/A</v>
          </cell>
        </row>
        <row r="7760">
          <cell r="A7760" t="str">
            <v>Philippines29494</v>
          </cell>
          <cell r="B7760">
            <v>29494</v>
          </cell>
          <cell r="C7760" t="str">
            <v>Philippines</v>
          </cell>
          <cell r="D7760" t="e">
            <v>#N/A</v>
          </cell>
        </row>
        <row r="7761">
          <cell r="A7761" t="str">
            <v>Philippines29586</v>
          </cell>
          <cell r="B7761">
            <v>29586</v>
          </cell>
          <cell r="C7761" t="str">
            <v>Philippines</v>
          </cell>
          <cell r="D7761" t="e">
            <v>#N/A</v>
          </cell>
        </row>
        <row r="7762">
          <cell r="A7762" t="str">
            <v>Philippines29676</v>
          </cell>
          <cell r="B7762">
            <v>29676</v>
          </cell>
          <cell r="C7762" t="str">
            <v>Philippines</v>
          </cell>
          <cell r="D7762" t="e">
            <v>#N/A</v>
          </cell>
        </row>
        <row r="7763">
          <cell r="A7763" t="str">
            <v>Philippines29767</v>
          </cell>
          <cell r="B7763">
            <v>29767</v>
          </cell>
          <cell r="C7763" t="str">
            <v>Philippines</v>
          </cell>
          <cell r="D7763" t="e">
            <v>#N/A</v>
          </cell>
        </row>
        <row r="7764">
          <cell r="A7764" t="str">
            <v>Philippines29859</v>
          </cell>
          <cell r="B7764">
            <v>29859</v>
          </cell>
          <cell r="C7764" t="str">
            <v>Philippines</v>
          </cell>
          <cell r="D7764" t="e">
            <v>#N/A</v>
          </cell>
        </row>
        <row r="7765">
          <cell r="A7765" t="str">
            <v>Philippines29951</v>
          </cell>
          <cell r="B7765">
            <v>29951</v>
          </cell>
          <cell r="C7765" t="str">
            <v>Philippines</v>
          </cell>
          <cell r="D7765" t="e">
            <v>#N/A</v>
          </cell>
        </row>
        <row r="7766">
          <cell r="A7766" t="str">
            <v>Philippines30041</v>
          </cell>
          <cell r="B7766">
            <v>30041</v>
          </cell>
          <cell r="C7766" t="str">
            <v>Philippines</v>
          </cell>
          <cell r="D7766" t="e">
            <v>#N/A</v>
          </cell>
        </row>
        <row r="7767">
          <cell r="A7767" t="str">
            <v>Philippines30132</v>
          </cell>
          <cell r="B7767">
            <v>30132</v>
          </cell>
          <cell r="C7767" t="str">
            <v>Philippines</v>
          </cell>
          <cell r="D7767" t="e">
            <v>#N/A</v>
          </cell>
        </row>
        <row r="7768">
          <cell r="A7768" t="str">
            <v>Philippines30224</v>
          </cell>
          <cell r="B7768">
            <v>30224</v>
          </cell>
          <cell r="C7768" t="str">
            <v>Philippines</v>
          </cell>
          <cell r="D7768" t="e">
            <v>#N/A</v>
          </cell>
        </row>
        <row r="7769">
          <cell r="A7769" t="str">
            <v>Philippines30316</v>
          </cell>
          <cell r="B7769">
            <v>30316</v>
          </cell>
          <cell r="C7769" t="str">
            <v>Philippines</v>
          </cell>
          <cell r="D7769" t="e">
            <v>#N/A</v>
          </cell>
        </row>
        <row r="7770">
          <cell r="A7770" t="str">
            <v>Philippines30406</v>
          </cell>
          <cell r="B7770">
            <v>30406</v>
          </cell>
          <cell r="C7770" t="str">
            <v>Philippines</v>
          </cell>
          <cell r="D7770" t="e">
            <v>#N/A</v>
          </cell>
        </row>
        <row r="7771">
          <cell r="A7771" t="str">
            <v>Philippines30497</v>
          </cell>
          <cell r="B7771">
            <v>30497</v>
          </cell>
          <cell r="C7771" t="str">
            <v>Philippines</v>
          </cell>
          <cell r="D7771" t="e">
            <v>#N/A</v>
          </cell>
        </row>
        <row r="7772">
          <cell r="A7772" t="str">
            <v>Philippines30589</v>
          </cell>
          <cell r="B7772">
            <v>30589</v>
          </cell>
          <cell r="C7772" t="str">
            <v>Philippines</v>
          </cell>
          <cell r="D7772" t="e">
            <v>#N/A</v>
          </cell>
        </row>
        <row r="7773">
          <cell r="A7773" t="str">
            <v>Philippines30681</v>
          </cell>
          <cell r="B7773">
            <v>30681</v>
          </cell>
          <cell r="C7773" t="str">
            <v>Philippines</v>
          </cell>
          <cell r="D7773" t="e">
            <v>#N/A</v>
          </cell>
        </row>
        <row r="7774">
          <cell r="A7774" t="str">
            <v>Philippines30772</v>
          </cell>
          <cell r="B7774">
            <v>30772</v>
          </cell>
          <cell r="C7774" t="str">
            <v>Philippines</v>
          </cell>
          <cell r="D7774" t="e">
            <v>#N/A</v>
          </cell>
        </row>
        <row r="7775">
          <cell r="A7775" t="str">
            <v>Philippines30863</v>
          </cell>
          <cell r="B7775">
            <v>30863</v>
          </cell>
          <cell r="C7775" t="str">
            <v>Philippines</v>
          </cell>
          <cell r="D7775" t="e">
            <v>#N/A</v>
          </cell>
        </row>
        <row r="7776">
          <cell r="A7776" t="str">
            <v>Philippines30955</v>
          </cell>
          <cell r="B7776">
            <v>30955</v>
          </cell>
          <cell r="C7776" t="str">
            <v>Philippines</v>
          </cell>
          <cell r="D7776" t="e">
            <v>#N/A</v>
          </cell>
        </row>
        <row r="7777">
          <cell r="A7777" t="str">
            <v>Philippines31047</v>
          </cell>
          <cell r="B7777">
            <v>31047</v>
          </cell>
          <cell r="C7777" t="str">
            <v>Philippines</v>
          </cell>
          <cell r="D7777" t="e">
            <v>#N/A</v>
          </cell>
        </row>
        <row r="7778">
          <cell r="A7778" t="str">
            <v>Philippines31137</v>
          </cell>
          <cell r="B7778">
            <v>31137</v>
          </cell>
          <cell r="C7778" t="str">
            <v>Philippines</v>
          </cell>
          <cell r="D7778" t="e">
            <v>#N/A</v>
          </cell>
        </row>
        <row r="7779">
          <cell r="A7779" t="str">
            <v>Philippines31228</v>
          </cell>
          <cell r="B7779">
            <v>31228</v>
          </cell>
          <cell r="C7779" t="str">
            <v>Philippines</v>
          </cell>
          <cell r="D7779" t="e">
            <v>#N/A</v>
          </cell>
        </row>
        <row r="7780">
          <cell r="A7780" t="str">
            <v>Philippines31320</v>
          </cell>
          <cell r="B7780">
            <v>31320</v>
          </cell>
          <cell r="C7780" t="str">
            <v>Philippines</v>
          </cell>
          <cell r="D7780" t="e">
            <v>#N/A</v>
          </cell>
        </row>
        <row r="7781">
          <cell r="A7781" t="str">
            <v>Philippines31412</v>
          </cell>
          <cell r="B7781">
            <v>31412</v>
          </cell>
          <cell r="C7781" t="str">
            <v>Philippines</v>
          </cell>
          <cell r="D7781" t="e">
            <v>#N/A</v>
          </cell>
        </row>
        <row r="7782">
          <cell r="A7782" t="str">
            <v>Philippines31502</v>
          </cell>
          <cell r="B7782">
            <v>31502</v>
          </cell>
          <cell r="C7782" t="str">
            <v>Philippines</v>
          </cell>
          <cell r="D7782" t="e">
            <v>#N/A</v>
          </cell>
        </row>
        <row r="7783">
          <cell r="A7783" t="str">
            <v>Philippines31593</v>
          </cell>
          <cell r="B7783">
            <v>31593</v>
          </cell>
          <cell r="C7783" t="str">
            <v>Philippines</v>
          </cell>
          <cell r="D7783" t="e">
            <v>#N/A</v>
          </cell>
        </row>
        <row r="7784">
          <cell r="A7784" t="str">
            <v>Philippines31685</v>
          </cell>
          <cell r="B7784">
            <v>31685</v>
          </cell>
          <cell r="C7784" t="str">
            <v>Philippines</v>
          </cell>
          <cell r="D7784" t="e">
            <v>#N/A</v>
          </cell>
        </row>
        <row r="7785">
          <cell r="A7785" t="str">
            <v>Philippines31777</v>
          </cell>
          <cell r="B7785">
            <v>31777</v>
          </cell>
          <cell r="C7785" t="str">
            <v>Philippines</v>
          </cell>
          <cell r="D7785" t="e">
            <v>#N/A</v>
          </cell>
        </row>
        <row r="7786">
          <cell r="A7786" t="str">
            <v>Philippines31867</v>
          </cell>
          <cell r="B7786">
            <v>31867</v>
          </cell>
          <cell r="C7786" t="str">
            <v>Philippines</v>
          </cell>
          <cell r="D7786" t="e">
            <v>#N/A</v>
          </cell>
        </row>
        <row r="7787">
          <cell r="A7787" t="str">
            <v>Philippines31958</v>
          </cell>
          <cell r="B7787">
            <v>31958</v>
          </cell>
          <cell r="C7787" t="str">
            <v>Philippines</v>
          </cell>
          <cell r="D7787" t="e">
            <v>#N/A</v>
          </cell>
        </row>
        <row r="7788">
          <cell r="A7788" t="str">
            <v>Philippines32050</v>
          </cell>
          <cell r="B7788">
            <v>32050</v>
          </cell>
          <cell r="C7788" t="str">
            <v>Philippines</v>
          </cell>
          <cell r="D7788" t="e">
            <v>#N/A</v>
          </cell>
        </row>
        <row r="7789">
          <cell r="A7789" t="str">
            <v>Philippines32142</v>
          </cell>
          <cell r="B7789">
            <v>32142</v>
          </cell>
          <cell r="C7789" t="str">
            <v>Philippines</v>
          </cell>
          <cell r="D7789" t="e">
            <v>#N/A</v>
          </cell>
        </row>
        <row r="7790">
          <cell r="A7790" t="str">
            <v>Philippines32233</v>
          </cell>
          <cell r="B7790">
            <v>32233</v>
          </cell>
          <cell r="C7790" t="str">
            <v>Philippines</v>
          </cell>
          <cell r="D7790" t="e">
            <v>#N/A</v>
          </cell>
        </row>
        <row r="7791">
          <cell r="A7791" t="str">
            <v>Philippines32324</v>
          </cell>
          <cell r="B7791">
            <v>32324</v>
          </cell>
          <cell r="C7791" t="str">
            <v>Philippines</v>
          </cell>
          <cell r="D7791" t="e">
            <v>#N/A</v>
          </cell>
        </row>
        <row r="7792">
          <cell r="A7792" t="str">
            <v>Philippines32416</v>
          </cell>
          <cell r="B7792">
            <v>32416</v>
          </cell>
          <cell r="C7792" t="str">
            <v>Philippines</v>
          </cell>
          <cell r="D7792" t="e">
            <v>#N/A</v>
          </cell>
        </row>
        <row r="7793">
          <cell r="A7793" t="str">
            <v>Philippines32508</v>
          </cell>
          <cell r="B7793">
            <v>32508</v>
          </cell>
          <cell r="C7793" t="str">
            <v>Philippines</v>
          </cell>
          <cell r="D7793" t="e">
            <v>#N/A</v>
          </cell>
        </row>
        <row r="7794">
          <cell r="A7794" t="str">
            <v>Philippines32598</v>
          </cell>
          <cell r="B7794">
            <v>32598</v>
          </cell>
          <cell r="C7794" t="str">
            <v>Philippines</v>
          </cell>
          <cell r="D7794" t="e">
            <v>#N/A</v>
          </cell>
        </row>
        <row r="7795">
          <cell r="A7795" t="str">
            <v>Philippines32689</v>
          </cell>
          <cell r="B7795">
            <v>32689</v>
          </cell>
          <cell r="C7795" t="str">
            <v>Philippines</v>
          </cell>
          <cell r="D7795" t="e">
            <v>#N/A</v>
          </cell>
        </row>
        <row r="7796">
          <cell r="A7796" t="str">
            <v>Philippines32781</v>
          </cell>
          <cell r="B7796">
            <v>32781</v>
          </cell>
          <cell r="C7796" t="str">
            <v>Philippines</v>
          </cell>
          <cell r="D7796" t="e">
            <v>#N/A</v>
          </cell>
        </row>
        <row r="7797">
          <cell r="A7797" t="str">
            <v>Philippines32873</v>
          </cell>
          <cell r="B7797">
            <v>32873</v>
          </cell>
          <cell r="C7797" t="str">
            <v>Philippines</v>
          </cell>
          <cell r="D7797" t="e">
            <v>#N/A</v>
          </cell>
        </row>
        <row r="7798">
          <cell r="A7798" t="str">
            <v>Philippines32963</v>
          </cell>
          <cell r="B7798">
            <v>32963</v>
          </cell>
          <cell r="C7798" t="str">
            <v>Philippines</v>
          </cell>
          <cell r="D7798" t="e">
            <v>#N/A</v>
          </cell>
        </row>
        <row r="7799">
          <cell r="A7799" t="str">
            <v>Philippines33054</v>
          </cell>
          <cell r="B7799">
            <v>33054</v>
          </cell>
          <cell r="C7799" t="str">
            <v>Philippines</v>
          </cell>
          <cell r="D7799" t="e">
            <v>#N/A</v>
          </cell>
        </row>
        <row r="7800">
          <cell r="A7800" t="str">
            <v>Philippines33146</v>
          </cell>
          <cell r="B7800">
            <v>33146</v>
          </cell>
          <cell r="C7800" t="str">
            <v>Philippines</v>
          </cell>
          <cell r="D7800" t="e">
            <v>#N/A</v>
          </cell>
        </row>
        <row r="7801">
          <cell r="A7801" t="str">
            <v>Philippines33238</v>
          </cell>
          <cell r="B7801">
            <v>33238</v>
          </cell>
          <cell r="C7801" t="str">
            <v>Philippines</v>
          </cell>
          <cell r="D7801" t="e">
            <v>#N/A</v>
          </cell>
        </row>
        <row r="7802">
          <cell r="A7802" t="str">
            <v>Philippines33328</v>
          </cell>
          <cell r="B7802">
            <v>33328</v>
          </cell>
          <cell r="C7802" t="str">
            <v>Philippines</v>
          </cell>
          <cell r="D7802" t="e">
            <v>#N/A</v>
          </cell>
        </row>
        <row r="7803">
          <cell r="A7803" t="str">
            <v>Philippines33419</v>
          </cell>
          <cell r="B7803">
            <v>33419</v>
          </cell>
          <cell r="C7803" t="str">
            <v>Philippines</v>
          </cell>
          <cell r="D7803" t="e">
            <v>#N/A</v>
          </cell>
        </row>
        <row r="7804">
          <cell r="A7804" t="str">
            <v>Philippines33511</v>
          </cell>
          <cell r="B7804">
            <v>33511</v>
          </cell>
          <cell r="C7804" t="str">
            <v>Philippines</v>
          </cell>
          <cell r="D7804" t="e">
            <v>#N/A</v>
          </cell>
        </row>
        <row r="7805">
          <cell r="A7805" t="str">
            <v>Philippines33603</v>
          </cell>
          <cell r="B7805">
            <v>33603</v>
          </cell>
          <cell r="C7805" t="str">
            <v>Philippines</v>
          </cell>
          <cell r="D7805" t="e">
            <v>#N/A</v>
          </cell>
        </row>
        <row r="7806">
          <cell r="A7806" t="str">
            <v>Philippines33694</v>
          </cell>
          <cell r="B7806">
            <v>33694</v>
          </cell>
          <cell r="C7806" t="str">
            <v>Philippines</v>
          </cell>
          <cell r="D7806" t="e">
            <v>#N/A</v>
          </cell>
        </row>
        <row r="7807">
          <cell r="A7807" t="str">
            <v>Philippines33785</v>
          </cell>
          <cell r="B7807">
            <v>33785</v>
          </cell>
          <cell r="C7807" t="str">
            <v>Philippines</v>
          </cell>
          <cell r="D7807" t="e">
            <v>#N/A</v>
          </cell>
        </row>
        <row r="7808">
          <cell r="A7808" t="str">
            <v>Philippines33877</v>
          </cell>
          <cell r="B7808">
            <v>33877</v>
          </cell>
          <cell r="C7808" t="str">
            <v>Philippines</v>
          </cell>
          <cell r="D7808" t="e">
            <v>#N/A</v>
          </cell>
        </row>
        <row r="7809">
          <cell r="A7809" t="str">
            <v>Philippines33969</v>
          </cell>
          <cell r="B7809">
            <v>33969</v>
          </cell>
          <cell r="C7809" t="str">
            <v>Philippines</v>
          </cell>
          <cell r="D7809" t="e">
            <v>#N/A</v>
          </cell>
        </row>
        <row r="7810">
          <cell r="A7810" t="str">
            <v>Philippines34059</v>
          </cell>
          <cell r="B7810">
            <v>34059</v>
          </cell>
          <cell r="C7810" t="str">
            <v>Philippines</v>
          </cell>
          <cell r="D7810" t="e">
            <v>#N/A</v>
          </cell>
        </row>
        <row r="7811">
          <cell r="A7811" t="str">
            <v>Philippines34150</v>
          </cell>
          <cell r="B7811">
            <v>34150</v>
          </cell>
          <cell r="C7811" t="str">
            <v>Philippines</v>
          </cell>
          <cell r="D7811" t="e">
            <v>#N/A</v>
          </cell>
        </row>
        <row r="7812">
          <cell r="A7812" t="str">
            <v>Philippines34242</v>
          </cell>
          <cell r="B7812">
            <v>34242</v>
          </cell>
          <cell r="C7812" t="str">
            <v>Philippines</v>
          </cell>
          <cell r="D7812" t="e">
            <v>#N/A</v>
          </cell>
        </row>
        <row r="7813">
          <cell r="A7813" t="str">
            <v>Philippines34334</v>
          </cell>
          <cell r="B7813">
            <v>34334</v>
          </cell>
          <cell r="C7813" t="str">
            <v>Philippines</v>
          </cell>
          <cell r="D7813" t="e">
            <v>#N/A</v>
          </cell>
        </row>
        <row r="7814">
          <cell r="A7814" t="str">
            <v>Philippines34424</v>
          </cell>
          <cell r="B7814">
            <v>34424</v>
          </cell>
          <cell r="C7814" t="str">
            <v>Philippines</v>
          </cell>
          <cell r="D7814" t="e">
            <v>#N/A</v>
          </cell>
        </row>
        <row r="7815">
          <cell r="A7815" t="str">
            <v>Philippines34515</v>
          </cell>
          <cell r="B7815">
            <v>34515</v>
          </cell>
          <cell r="C7815" t="str">
            <v>Philippines</v>
          </cell>
          <cell r="D7815" t="e">
            <v>#N/A</v>
          </cell>
        </row>
        <row r="7816">
          <cell r="A7816" t="str">
            <v>Philippines34607</v>
          </cell>
          <cell r="B7816">
            <v>34607</v>
          </cell>
          <cell r="C7816" t="str">
            <v>Philippines</v>
          </cell>
          <cell r="D7816" t="e">
            <v>#N/A</v>
          </cell>
        </row>
        <row r="7817">
          <cell r="A7817" t="str">
            <v>Philippines34699</v>
          </cell>
          <cell r="B7817">
            <v>34699</v>
          </cell>
          <cell r="C7817" t="str">
            <v>Philippines</v>
          </cell>
          <cell r="D7817" t="e">
            <v>#N/A</v>
          </cell>
        </row>
        <row r="7818">
          <cell r="A7818" t="str">
            <v>Philippines34789</v>
          </cell>
          <cell r="B7818">
            <v>34789</v>
          </cell>
          <cell r="C7818" t="str">
            <v>Philippines</v>
          </cell>
          <cell r="D7818" t="e">
            <v>#N/A</v>
          </cell>
        </row>
        <row r="7819">
          <cell r="A7819" t="str">
            <v>Philippines34880</v>
          </cell>
          <cell r="B7819">
            <v>34880</v>
          </cell>
          <cell r="C7819" t="str">
            <v>Philippines</v>
          </cell>
          <cell r="D7819" t="e">
            <v>#N/A</v>
          </cell>
        </row>
        <row r="7820">
          <cell r="A7820" t="str">
            <v>Philippines34972</v>
          </cell>
          <cell r="B7820">
            <v>34972</v>
          </cell>
          <cell r="C7820" t="str">
            <v>Philippines</v>
          </cell>
          <cell r="D7820" t="e">
            <v>#N/A</v>
          </cell>
        </row>
        <row r="7821">
          <cell r="A7821" t="str">
            <v>Philippines35064</v>
          </cell>
          <cell r="B7821">
            <v>35064</v>
          </cell>
          <cell r="C7821" t="str">
            <v>Philippines</v>
          </cell>
          <cell r="D7821" t="e">
            <v>#N/A</v>
          </cell>
        </row>
        <row r="7822">
          <cell r="A7822" t="str">
            <v>Philippines35155</v>
          </cell>
          <cell r="B7822">
            <v>35155</v>
          </cell>
          <cell r="C7822" t="str">
            <v>Philippines</v>
          </cell>
          <cell r="D7822" t="e">
            <v>#N/A</v>
          </cell>
        </row>
        <row r="7823">
          <cell r="A7823" t="str">
            <v>Philippines35246</v>
          </cell>
          <cell r="B7823">
            <v>35246</v>
          </cell>
          <cell r="C7823" t="str">
            <v>Philippines</v>
          </cell>
          <cell r="D7823" t="e">
            <v>#N/A</v>
          </cell>
        </row>
        <row r="7824">
          <cell r="A7824" t="str">
            <v>Philippines35338</v>
          </cell>
          <cell r="B7824">
            <v>35338</v>
          </cell>
          <cell r="C7824" t="str">
            <v>Philippines</v>
          </cell>
          <cell r="D7824" t="e">
            <v>#N/A</v>
          </cell>
        </row>
        <row r="7825">
          <cell r="A7825" t="str">
            <v>Philippines35430</v>
          </cell>
          <cell r="B7825">
            <v>35430</v>
          </cell>
          <cell r="C7825" t="str">
            <v>Philippines</v>
          </cell>
          <cell r="D7825" t="e">
            <v>#N/A</v>
          </cell>
        </row>
        <row r="7826">
          <cell r="A7826" t="str">
            <v>Philippines35520</v>
          </cell>
          <cell r="B7826">
            <v>35520</v>
          </cell>
          <cell r="C7826" t="str">
            <v>Philippines</v>
          </cell>
          <cell r="D7826" t="e">
            <v>#N/A</v>
          </cell>
        </row>
        <row r="7827">
          <cell r="A7827" t="str">
            <v>Philippines35611</v>
          </cell>
          <cell r="B7827">
            <v>35611</v>
          </cell>
          <cell r="C7827" t="str">
            <v>Philippines</v>
          </cell>
          <cell r="D7827" t="e">
            <v>#N/A</v>
          </cell>
        </row>
        <row r="7828">
          <cell r="A7828" t="str">
            <v>Philippines35703</v>
          </cell>
          <cell r="B7828">
            <v>35703</v>
          </cell>
          <cell r="C7828" t="str">
            <v>Philippines</v>
          </cell>
          <cell r="D7828" t="e">
            <v>#N/A</v>
          </cell>
        </row>
        <row r="7829">
          <cell r="A7829" t="str">
            <v>Philippines35795</v>
          </cell>
          <cell r="B7829">
            <v>35795</v>
          </cell>
          <cell r="C7829" t="str">
            <v>Philippines</v>
          </cell>
          <cell r="D7829" t="e">
            <v>#N/A</v>
          </cell>
        </row>
        <row r="7830">
          <cell r="A7830" t="str">
            <v>Philippines35885</v>
          </cell>
          <cell r="B7830">
            <v>35885</v>
          </cell>
          <cell r="C7830" t="str">
            <v>Philippines</v>
          </cell>
          <cell r="D7830" t="e">
            <v>#N/A</v>
          </cell>
        </row>
        <row r="7831">
          <cell r="A7831" t="str">
            <v>Philippines35976</v>
          </cell>
          <cell r="B7831">
            <v>35976</v>
          </cell>
          <cell r="C7831" t="str">
            <v>Philippines</v>
          </cell>
          <cell r="D7831" t="e">
            <v>#N/A</v>
          </cell>
        </row>
        <row r="7832">
          <cell r="A7832" t="str">
            <v>Philippines36068</v>
          </cell>
          <cell r="B7832">
            <v>36068</v>
          </cell>
          <cell r="C7832" t="str">
            <v>Philippines</v>
          </cell>
          <cell r="D7832" t="e">
            <v>#N/A</v>
          </cell>
        </row>
        <row r="7833">
          <cell r="A7833" t="str">
            <v>Philippines36160</v>
          </cell>
          <cell r="B7833">
            <v>36160</v>
          </cell>
          <cell r="C7833" t="str">
            <v>Philippines</v>
          </cell>
          <cell r="D7833" t="e">
            <v>#N/A</v>
          </cell>
        </row>
        <row r="7834">
          <cell r="A7834" t="str">
            <v>Philippines36250</v>
          </cell>
          <cell r="B7834">
            <v>36250</v>
          </cell>
          <cell r="C7834" t="str">
            <v>Philippines</v>
          </cell>
          <cell r="D7834" t="e">
            <v>#N/A</v>
          </cell>
        </row>
        <row r="7835">
          <cell r="A7835" t="str">
            <v>Philippines36341</v>
          </cell>
          <cell r="B7835">
            <v>36341</v>
          </cell>
          <cell r="C7835" t="str">
            <v>Philippines</v>
          </cell>
          <cell r="D7835" t="e">
            <v>#N/A</v>
          </cell>
        </row>
        <row r="7836">
          <cell r="A7836" t="str">
            <v>Philippines36433</v>
          </cell>
          <cell r="B7836">
            <v>36433</v>
          </cell>
          <cell r="C7836" t="str">
            <v>Philippines</v>
          </cell>
          <cell r="D7836" t="e">
            <v>#N/A</v>
          </cell>
        </row>
        <row r="7837">
          <cell r="A7837" t="str">
            <v>Philippines36525</v>
          </cell>
          <cell r="B7837">
            <v>36525</v>
          </cell>
          <cell r="C7837" t="str">
            <v>Philippines</v>
          </cell>
          <cell r="D7837" t="e">
            <v>#N/A</v>
          </cell>
        </row>
        <row r="7838">
          <cell r="A7838" t="str">
            <v>Philippines36616</v>
          </cell>
          <cell r="B7838">
            <v>36616</v>
          </cell>
          <cell r="C7838" t="str">
            <v>Philippines</v>
          </cell>
          <cell r="D7838" t="e">
            <v>#N/A</v>
          </cell>
        </row>
        <row r="7839">
          <cell r="A7839" t="str">
            <v>Philippines36707</v>
          </cell>
          <cell r="B7839">
            <v>36707</v>
          </cell>
          <cell r="C7839" t="str">
            <v>Philippines</v>
          </cell>
          <cell r="D7839" t="e">
            <v>#N/A</v>
          </cell>
        </row>
        <row r="7840">
          <cell r="A7840" t="str">
            <v>Philippines36799</v>
          </cell>
          <cell r="B7840">
            <v>36799</v>
          </cell>
          <cell r="C7840" t="str">
            <v>Philippines</v>
          </cell>
          <cell r="D7840" t="e">
            <v>#N/A</v>
          </cell>
        </row>
        <row r="7841">
          <cell r="A7841" t="str">
            <v>Philippines36891</v>
          </cell>
          <cell r="B7841">
            <v>36891</v>
          </cell>
          <cell r="C7841" t="str">
            <v>Philippines</v>
          </cell>
          <cell r="D7841" t="e">
            <v>#N/A</v>
          </cell>
        </row>
        <row r="7842">
          <cell r="A7842" t="str">
            <v>Philippines36981</v>
          </cell>
          <cell r="B7842">
            <v>36981</v>
          </cell>
          <cell r="C7842" t="str">
            <v>Philippines</v>
          </cell>
          <cell r="D7842" t="e">
            <v>#N/A</v>
          </cell>
        </row>
        <row r="7843">
          <cell r="A7843" t="str">
            <v>Philippines37072</v>
          </cell>
          <cell r="B7843">
            <v>37072</v>
          </cell>
          <cell r="C7843" t="str">
            <v>Philippines</v>
          </cell>
          <cell r="D7843" t="e">
            <v>#N/A</v>
          </cell>
        </row>
        <row r="7844">
          <cell r="A7844" t="str">
            <v>Philippines37164</v>
          </cell>
          <cell r="B7844">
            <v>37164</v>
          </cell>
          <cell r="C7844" t="str">
            <v>Philippines</v>
          </cell>
          <cell r="D7844" t="e">
            <v>#N/A</v>
          </cell>
        </row>
        <row r="7845">
          <cell r="A7845" t="str">
            <v>Philippines37256</v>
          </cell>
          <cell r="B7845">
            <v>37256</v>
          </cell>
          <cell r="C7845" t="str">
            <v>Philippines</v>
          </cell>
          <cell r="D7845" t="e">
            <v>#N/A</v>
          </cell>
        </row>
        <row r="7846">
          <cell r="A7846" t="str">
            <v>Philippines37346</v>
          </cell>
          <cell r="B7846">
            <v>37346</v>
          </cell>
          <cell r="C7846" t="str">
            <v>Philippines</v>
          </cell>
          <cell r="D7846" t="e">
            <v>#N/A</v>
          </cell>
        </row>
        <row r="7847">
          <cell r="A7847" t="str">
            <v>Philippines37437</v>
          </cell>
          <cell r="B7847">
            <v>37437</v>
          </cell>
          <cell r="C7847" t="str">
            <v>Philippines</v>
          </cell>
          <cell r="D7847" t="e">
            <v>#N/A</v>
          </cell>
        </row>
        <row r="7848">
          <cell r="A7848" t="str">
            <v>Philippines37529</v>
          </cell>
          <cell r="B7848">
            <v>37529</v>
          </cell>
          <cell r="C7848" t="str">
            <v>Philippines</v>
          </cell>
          <cell r="D7848" t="e">
            <v>#N/A</v>
          </cell>
        </row>
        <row r="7849">
          <cell r="A7849" t="str">
            <v>Philippines37621</v>
          </cell>
          <cell r="B7849">
            <v>37621</v>
          </cell>
          <cell r="C7849" t="str">
            <v>Philippines</v>
          </cell>
          <cell r="D7849" t="e">
            <v>#N/A</v>
          </cell>
        </row>
        <row r="7850">
          <cell r="A7850" t="str">
            <v>Philippines37711</v>
          </cell>
          <cell r="B7850">
            <v>37711</v>
          </cell>
          <cell r="C7850" t="str">
            <v>Philippines</v>
          </cell>
          <cell r="D7850" t="e">
            <v>#N/A</v>
          </cell>
        </row>
        <row r="7851">
          <cell r="A7851" t="str">
            <v>Philippines37802</v>
          </cell>
          <cell r="B7851">
            <v>37802</v>
          </cell>
          <cell r="C7851" t="str">
            <v>Philippines</v>
          </cell>
          <cell r="D7851" t="e">
            <v>#N/A</v>
          </cell>
        </row>
        <row r="7852">
          <cell r="A7852" t="str">
            <v>Philippines37894</v>
          </cell>
          <cell r="B7852">
            <v>37894</v>
          </cell>
          <cell r="C7852" t="str">
            <v>Philippines</v>
          </cell>
          <cell r="D7852" t="e">
            <v>#N/A</v>
          </cell>
        </row>
        <row r="7853">
          <cell r="A7853" t="str">
            <v>Philippines37986</v>
          </cell>
          <cell r="B7853">
            <v>37986</v>
          </cell>
          <cell r="C7853" t="str">
            <v>Philippines</v>
          </cell>
          <cell r="D7853" t="e">
            <v>#N/A</v>
          </cell>
        </row>
        <row r="7854">
          <cell r="A7854" t="str">
            <v>Philippines38077</v>
          </cell>
          <cell r="B7854">
            <v>38077</v>
          </cell>
          <cell r="C7854" t="str">
            <v>Philippines</v>
          </cell>
          <cell r="D7854" t="e">
            <v>#N/A</v>
          </cell>
        </row>
        <row r="7855">
          <cell r="A7855" t="str">
            <v>Philippines38168</v>
          </cell>
          <cell r="B7855">
            <v>38168</v>
          </cell>
          <cell r="C7855" t="str">
            <v>Philippines</v>
          </cell>
          <cell r="D7855" t="e">
            <v>#N/A</v>
          </cell>
        </row>
        <row r="7856">
          <cell r="A7856" t="str">
            <v>Philippines38260</v>
          </cell>
          <cell r="B7856">
            <v>38260</v>
          </cell>
          <cell r="C7856" t="str">
            <v>Philippines</v>
          </cell>
          <cell r="D7856" t="e">
            <v>#N/A</v>
          </cell>
        </row>
        <row r="7857">
          <cell r="A7857" t="str">
            <v>Philippines38352</v>
          </cell>
          <cell r="B7857">
            <v>38352</v>
          </cell>
          <cell r="C7857" t="str">
            <v>Philippines</v>
          </cell>
          <cell r="D7857" t="e">
            <v>#N/A</v>
          </cell>
        </row>
        <row r="7858">
          <cell r="A7858" t="str">
            <v>Philippines38442</v>
          </cell>
          <cell r="B7858">
            <v>38442</v>
          </cell>
          <cell r="C7858" t="str">
            <v>Philippines</v>
          </cell>
          <cell r="D7858" t="e">
            <v>#N/A</v>
          </cell>
        </row>
        <row r="7859">
          <cell r="A7859" t="str">
            <v>Philippines38533</v>
          </cell>
          <cell r="B7859">
            <v>38533</v>
          </cell>
          <cell r="C7859" t="str">
            <v>Philippines</v>
          </cell>
          <cell r="D7859" t="e">
            <v>#N/A</v>
          </cell>
        </row>
        <row r="7860">
          <cell r="A7860" t="str">
            <v>Philippines38625</v>
          </cell>
          <cell r="B7860">
            <v>38625</v>
          </cell>
          <cell r="C7860" t="str">
            <v>Philippines</v>
          </cell>
          <cell r="D7860" t="e">
            <v>#N/A</v>
          </cell>
        </row>
        <row r="7861">
          <cell r="A7861" t="str">
            <v>Philippines38717</v>
          </cell>
          <cell r="B7861">
            <v>38717</v>
          </cell>
          <cell r="C7861" t="str">
            <v>Philippines</v>
          </cell>
          <cell r="D7861" t="e">
            <v>#N/A</v>
          </cell>
        </row>
        <row r="7862">
          <cell r="A7862" t="str">
            <v>Philippines38807</v>
          </cell>
          <cell r="B7862">
            <v>38807</v>
          </cell>
          <cell r="C7862" t="str">
            <v>Philippines</v>
          </cell>
          <cell r="D7862" t="e">
            <v>#N/A</v>
          </cell>
        </row>
        <row r="7863">
          <cell r="A7863" t="str">
            <v>Philippines38898</v>
          </cell>
          <cell r="B7863">
            <v>38898</v>
          </cell>
          <cell r="C7863" t="str">
            <v>Philippines</v>
          </cell>
          <cell r="D7863" t="e">
            <v>#N/A</v>
          </cell>
        </row>
        <row r="7864">
          <cell r="A7864" t="str">
            <v>Philippines38990</v>
          </cell>
          <cell r="B7864">
            <v>38990</v>
          </cell>
          <cell r="C7864" t="str">
            <v>Philippines</v>
          </cell>
          <cell r="D7864" t="e">
            <v>#N/A</v>
          </cell>
        </row>
        <row r="7865">
          <cell r="A7865" t="str">
            <v>Philippines39082</v>
          </cell>
          <cell r="B7865">
            <v>39082</v>
          </cell>
          <cell r="C7865" t="str">
            <v>Philippines</v>
          </cell>
          <cell r="D7865" t="e">
            <v>#N/A</v>
          </cell>
        </row>
        <row r="7866">
          <cell r="A7866" t="str">
            <v>Philippines39172</v>
          </cell>
          <cell r="B7866">
            <v>39172</v>
          </cell>
          <cell r="C7866" t="str">
            <v>Philippines</v>
          </cell>
          <cell r="D7866" t="e">
            <v>#N/A</v>
          </cell>
        </row>
        <row r="7867">
          <cell r="A7867" t="str">
            <v>Philippines39263</v>
          </cell>
          <cell r="B7867">
            <v>39263</v>
          </cell>
          <cell r="C7867" t="str">
            <v>Philippines</v>
          </cell>
          <cell r="D7867" t="e">
            <v>#N/A</v>
          </cell>
        </row>
        <row r="7868">
          <cell r="A7868" t="str">
            <v>Philippines39355</v>
          </cell>
          <cell r="B7868">
            <v>39355</v>
          </cell>
          <cell r="C7868" t="str">
            <v>Philippines</v>
          </cell>
          <cell r="D7868" t="e">
            <v>#N/A</v>
          </cell>
        </row>
        <row r="7869">
          <cell r="A7869" t="str">
            <v>Philippines39447</v>
          </cell>
          <cell r="B7869">
            <v>39447</v>
          </cell>
          <cell r="C7869" t="str">
            <v>Philippines</v>
          </cell>
          <cell r="D7869" t="e">
            <v>#N/A</v>
          </cell>
        </row>
        <row r="7870">
          <cell r="A7870" t="str">
            <v>Philippines39538</v>
          </cell>
          <cell r="B7870">
            <v>39538</v>
          </cell>
          <cell r="C7870" t="str">
            <v>Philippines</v>
          </cell>
          <cell r="D7870" t="e">
            <v>#N/A</v>
          </cell>
        </row>
        <row r="7871">
          <cell r="A7871" t="str">
            <v>Philippines39629</v>
          </cell>
          <cell r="B7871">
            <v>39629</v>
          </cell>
          <cell r="C7871" t="str">
            <v>Philippines</v>
          </cell>
          <cell r="D7871" t="e">
            <v>#N/A</v>
          </cell>
        </row>
        <row r="7872">
          <cell r="A7872" t="str">
            <v>Philippines39721</v>
          </cell>
          <cell r="B7872">
            <v>39721</v>
          </cell>
          <cell r="C7872" t="str">
            <v>Philippines</v>
          </cell>
          <cell r="D7872" t="e">
            <v>#N/A</v>
          </cell>
        </row>
        <row r="7873">
          <cell r="A7873" t="str">
            <v>Philippines39813</v>
          </cell>
          <cell r="B7873">
            <v>39813</v>
          </cell>
          <cell r="C7873" t="str">
            <v>Philippines</v>
          </cell>
          <cell r="D7873" t="e">
            <v>#N/A</v>
          </cell>
        </row>
        <row r="7874">
          <cell r="A7874" t="str">
            <v>Philippines39903</v>
          </cell>
          <cell r="B7874">
            <v>39903</v>
          </cell>
          <cell r="C7874" t="str">
            <v>Philippines</v>
          </cell>
          <cell r="D7874" t="e">
            <v>#N/A</v>
          </cell>
        </row>
        <row r="7875">
          <cell r="A7875" t="str">
            <v>Philippines39994</v>
          </cell>
          <cell r="B7875">
            <v>39994</v>
          </cell>
          <cell r="C7875" t="str">
            <v>Philippines</v>
          </cell>
          <cell r="D7875" t="e">
            <v>#N/A</v>
          </cell>
        </row>
        <row r="7876">
          <cell r="A7876" t="str">
            <v>Philippines40086</v>
          </cell>
          <cell r="B7876">
            <v>40086</v>
          </cell>
          <cell r="C7876" t="str">
            <v>Philippines</v>
          </cell>
          <cell r="D7876" t="e">
            <v>#N/A</v>
          </cell>
        </row>
        <row r="7877">
          <cell r="A7877" t="str">
            <v>Philippines40178</v>
          </cell>
          <cell r="B7877">
            <v>40178</v>
          </cell>
          <cell r="C7877" t="str">
            <v>Philippines</v>
          </cell>
          <cell r="D7877" t="e">
            <v>#N/A</v>
          </cell>
        </row>
        <row r="7878">
          <cell r="A7878" t="str">
            <v>Philippines40268</v>
          </cell>
          <cell r="B7878">
            <v>40268</v>
          </cell>
          <cell r="C7878" t="str">
            <v>Philippines</v>
          </cell>
          <cell r="D7878" t="e">
            <v>#N/A</v>
          </cell>
        </row>
        <row r="7879">
          <cell r="A7879" t="str">
            <v>Philippines40359</v>
          </cell>
          <cell r="B7879">
            <v>40359</v>
          </cell>
          <cell r="C7879" t="str">
            <v>Philippines</v>
          </cell>
          <cell r="D7879" t="e">
            <v>#N/A</v>
          </cell>
        </row>
        <row r="7880">
          <cell r="A7880" t="str">
            <v>Philippines40451</v>
          </cell>
          <cell r="B7880">
            <v>40451</v>
          </cell>
          <cell r="C7880" t="str">
            <v>Philippines</v>
          </cell>
          <cell r="D7880" t="e">
            <v>#N/A</v>
          </cell>
        </row>
        <row r="7881">
          <cell r="A7881" t="str">
            <v>Philippines40543</v>
          </cell>
          <cell r="B7881">
            <v>40543</v>
          </cell>
          <cell r="C7881" t="str">
            <v>Philippines</v>
          </cell>
          <cell r="D7881" t="e">
            <v>#N/A</v>
          </cell>
        </row>
        <row r="7882">
          <cell r="A7882" t="str">
            <v>Philippines40633</v>
          </cell>
          <cell r="B7882">
            <v>40633</v>
          </cell>
          <cell r="C7882" t="str">
            <v>Philippines</v>
          </cell>
          <cell r="D7882" t="e">
            <v>#N/A</v>
          </cell>
        </row>
        <row r="7883">
          <cell r="A7883" t="str">
            <v>Philippines40724</v>
          </cell>
          <cell r="B7883">
            <v>40724</v>
          </cell>
          <cell r="C7883" t="str">
            <v>Philippines</v>
          </cell>
          <cell r="D7883" t="e">
            <v>#N/A</v>
          </cell>
        </row>
        <row r="7884">
          <cell r="A7884" t="str">
            <v>Philippines40816</v>
          </cell>
          <cell r="B7884">
            <v>40816</v>
          </cell>
          <cell r="C7884" t="str">
            <v>Philippines</v>
          </cell>
          <cell r="D7884" t="e">
            <v>#N/A</v>
          </cell>
        </row>
        <row r="7885">
          <cell r="A7885" t="str">
            <v>Philippines40908</v>
          </cell>
          <cell r="B7885">
            <v>40908</v>
          </cell>
          <cell r="C7885" t="str">
            <v>Philippines</v>
          </cell>
          <cell r="D7885" t="e">
            <v>#N/A</v>
          </cell>
        </row>
        <row r="7886">
          <cell r="A7886" t="str">
            <v>Philippines40999</v>
          </cell>
          <cell r="B7886">
            <v>40999</v>
          </cell>
          <cell r="C7886" t="str">
            <v>Philippines</v>
          </cell>
          <cell r="D7886" t="e">
            <v>#N/A</v>
          </cell>
        </row>
        <row r="7887">
          <cell r="A7887" t="str">
            <v>Philippines41090</v>
          </cell>
          <cell r="B7887">
            <v>41090</v>
          </cell>
          <cell r="C7887" t="str">
            <v>Philippines</v>
          </cell>
          <cell r="D7887" t="e">
            <v>#N/A</v>
          </cell>
        </row>
        <row r="7888">
          <cell r="A7888" t="str">
            <v>Philippines41182</v>
          </cell>
          <cell r="B7888">
            <v>41182</v>
          </cell>
          <cell r="C7888" t="str">
            <v>Philippines</v>
          </cell>
          <cell r="D7888" t="e">
            <v>#N/A</v>
          </cell>
        </row>
        <row r="7889">
          <cell r="A7889" t="str">
            <v>Philippines41274</v>
          </cell>
          <cell r="B7889">
            <v>41274</v>
          </cell>
          <cell r="C7889" t="str">
            <v>Philippines</v>
          </cell>
          <cell r="D7889" t="e">
            <v>#N/A</v>
          </cell>
        </row>
        <row r="7890">
          <cell r="A7890" t="str">
            <v>Philippines41364</v>
          </cell>
          <cell r="B7890">
            <v>41364</v>
          </cell>
          <cell r="C7890" t="str">
            <v>Philippines</v>
          </cell>
          <cell r="D7890" t="e">
            <v>#N/A</v>
          </cell>
        </row>
        <row r="7891">
          <cell r="A7891" t="str">
            <v>Philippines41455</v>
          </cell>
          <cell r="B7891">
            <v>41455</v>
          </cell>
          <cell r="C7891" t="str">
            <v>Philippines</v>
          </cell>
          <cell r="D7891" t="e">
            <v>#N/A</v>
          </cell>
        </row>
        <row r="7892">
          <cell r="A7892" t="str">
            <v>Philippines41547</v>
          </cell>
          <cell r="B7892">
            <v>41547</v>
          </cell>
          <cell r="C7892" t="str">
            <v>Philippines</v>
          </cell>
          <cell r="D7892" t="e">
            <v>#N/A</v>
          </cell>
        </row>
        <row r="7893">
          <cell r="A7893" t="str">
            <v>Philippines41639</v>
          </cell>
          <cell r="B7893">
            <v>41639</v>
          </cell>
          <cell r="C7893" t="str">
            <v>Philippines</v>
          </cell>
          <cell r="D7893" t="e">
            <v>#N/A</v>
          </cell>
        </row>
        <row r="7894">
          <cell r="A7894" t="str">
            <v>Philippines41729</v>
          </cell>
          <cell r="B7894">
            <v>41729</v>
          </cell>
          <cell r="C7894" t="str">
            <v>Philippines</v>
          </cell>
          <cell r="D7894" t="e">
            <v>#N/A</v>
          </cell>
        </row>
        <row r="7895">
          <cell r="A7895" t="str">
            <v>Philippines41820</v>
          </cell>
          <cell r="B7895">
            <v>41820</v>
          </cell>
          <cell r="C7895" t="str">
            <v>Philippines</v>
          </cell>
          <cell r="D7895" t="e">
            <v>#N/A</v>
          </cell>
        </row>
        <row r="7896">
          <cell r="A7896" t="str">
            <v>Philippines41912</v>
          </cell>
          <cell r="B7896">
            <v>41912</v>
          </cell>
          <cell r="C7896" t="str">
            <v>Philippines</v>
          </cell>
          <cell r="D7896" t="e">
            <v>#N/A</v>
          </cell>
        </row>
        <row r="7897">
          <cell r="A7897" t="str">
            <v>Philippines42004</v>
          </cell>
          <cell r="B7897">
            <v>42004</v>
          </cell>
          <cell r="C7897" t="str">
            <v>Philippines</v>
          </cell>
          <cell r="D7897" t="e">
            <v>#N/A</v>
          </cell>
        </row>
        <row r="7898">
          <cell r="A7898" t="str">
            <v>Philippines42094</v>
          </cell>
          <cell r="B7898">
            <v>42094</v>
          </cell>
          <cell r="C7898" t="str">
            <v>Philippines</v>
          </cell>
          <cell r="D7898" t="e">
            <v>#N/A</v>
          </cell>
        </row>
        <row r="7899">
          <cell r="A7899" t="str">
            <v>Philippines42185</v>
          </cell>
          <cell r="B7899">
            <v>42185</v>
          </cell>
          <cell r="C7899" t="str">
            <v>Philippines</v>
          </cell>
          <cell r="D7899">
            <v>107.9</v>
          </cell>
        </row>
        <row r="7900">
          <cell r="A7900" t="str">
            <v>Philippines42277</v>
          </cell>
          <cell r="B7900">
            <v>42277</v>
          </cell>
          <cell r="C7900" t="str">
            <v>Philippines</v>
          </cell>
          <cell r="D7900">
            <v>108</v>
          </cell>
        </row>
        <row r="7901">
          <cell r="A7901" t="str">
            <v>Philippines42369</v>
          </cell>
          <cell r="B7901">
            <v>42369</v>
          </cell>
          <cell r="C7901" t="str">
            <v>Philippines</v>
          </cell>
          <cell r="D7901">
            <v>110.1</v>
          </cell>
        </row>
        <row r="7902">
          <cell r="A7902" t="str">
            <v>Philippines42460</v>
          </cell>
          <cell r="B7902">
            <v>42460</v>
          </cell>
          <cell r="C7902" t="str">
            <v>Philippines</v>
          </cell>
          <cell r="D7902">
            <v>109.4</v>
          </cell>
        </row>
        <row r="7903">
          <cell r="A7903" t="str">
            <v>Philippines42551</v>
          </cell>
          <cell r="B7903">
            <v>42551</v>
          </cell>
          <cell r="C7903" t="str">
            <v>Philippines</v>
          </cell>
          <cell r="D7903">
            <v>114.3</v>
          </cell>
        </row>
        <row r="7904">
          <cell r="A7904" t="str">
            <v>Philippines42643</v>
          </cell>
          <cell r="B7904">
            <v>42643</v>
          </cell>
          <cell r="C7904" t="str">
            <v>Philippines</v>
          </cell>
          <cell r="D7904">
            <v>112.2</v>
          </cell>
        </row>
        <row r="7905">
          <cell r="A7905" t="str">
            <v>Philippines42735</v>
          </cell>
          <cell r="B7905">
            <v>42735</v>
          </cell>
          <cell r="C7905" t="str">
            <v>Philippines</v>
          </cell>
          <cell r="D7905">
            <v>113.8</v>
          </cell>
        </row>
        <row r="7906">
          <cell r="A7906" t="str">
            <v>Philippines42825</v>
          </cell>
          <cell r="B7906">
            <v>42825</v>
          </cell>
          <cell r="C7906" t="str">
            <v>Philippines</v>
          </cell>
          <cell r="D7906">
            <v>116.7</v>
          </cell>
        </row>
        <row r="7907">
          <cell r="A7907" t="str">
            <v>Philippines42916</v>
          </cell>
          <cell r="B7907">
            <v>42916</v>
          </cell>
          <cell r="C7907" t="str">
            <v>Philippines</v>
          </cell>
          <cell r="D7907">
            <v>114.5</v>
          </cell>
        </row>
        <row r="7908">
          <cell r="A7908" t="str">
            <v>Philippines43008</v>
          </cell>
          <cell r="B7908">
            <v>43008</v>
          </cell>
          <cell r="C7908" t="str">
            <v>Philippines</v>
          </cell>
          <cell r="D7908">
            <v>114.2</v>
          </cell>
        </row>
        <row r="7909">
          <cell r="A7909" t="str">
            <v>Philippines43100</v>
          </cell>
          <cell r="B7909">
            <v>43100</v>
          </cell>
          <cell r="C7909" t="str">
            <v>Philippines</v>
          </cell>
          <cell r="D7909">
            <v>120.1</v>
          </cell>
        </row>
        <row r="7910">
          <cell r="A7910" t="str">
            <v>Philippines43190</v>
          </cell>
          <cell r="B7910">
            <v>43190</v>
          </cell>
          <cell r="C7910" t="str">
            <v>Philippines</v>
          </cell>
          <cell r="D7910">
            <v>118.8</v>
          </cell>
        </row>
        <row r="7911">
          <cell r="A7911" t="str">
            <v>Philippines43281</v>
          </cell>
          <cell r="B7911">
            <v>43281</v>
          </cell>
          <cell r="C7911" t="str">
            <v>Philippines</v>
          </cell>
          <cell r="D7911">
            <v>119.7</v>
          </cell>
        </row>
        <row r="7912">
          <cell r="A7912" t="str">
            <v>Philippines43373</v>
          </cell>
          <cell r="B7912">
            <v>43373</v>
          </cell>
          <cell r="C7912" t="str">
            <v>Philippines</v>
          </cell>
          <cell r="D7912">
            <v>119.3</v>
          </cell>
        </row>
        <row r="7913">
          <cell r="A7913" t="str">
            <v>Philippines43465</v>
          </cell>
          <cell r="B7913">
            <v>43465</v>
          </cell>
          <cell r="C7913" t="str">
            <v>Philippines</v>
          </cell>
          <cell r="D7913">
            <v>120.7</v>
          </cell>
        </row>
        <row r="7914">
          <cell r="A7914" t="str">
            <v>Philippines43555</v>
          </cell>
          <cell r="B7914">
            <v>43555</v>
          </cell>
          <cell r="C7914" t="str">
            <v>Philippines</v>
          </cell>
          <cell r="D7914">
            <v>122.6</v>
          </cell>
        </row>
        <row r="7915">
          <cell r="A7915" t="str">
            <v>Philippines43646</v>
          </cell>
          <cell r="B7915">
            <v>43646</v>
          </cell>
          <cell r="C7915" t="str">
            <v>Philippines</v>
          </cell>
          <cell r="D7915">
            <v>120.7</v>
          </cell>
        </row>
        <row r="7916">
          <cell r="A7916" t="str">
            <v>Philippines43738</v>
          </cell>
          <cell r="B7916">
            <v>43738</v>
          </cell>
          <cell r="C7916" t="str">
            <v>Philippines</v>
          </cell>
          <cell r="D7916">
            <v>131.69999999999999</v>
          </cell>
        </row>
        <row r="7917">
          <cell r="A7917" t="str">
            <v>Philippines43830</v>
          </cell>
          <cell r="B7917">
            <v>43830</v>
          </cell>
          <cell r="C7917" t="str">
            <v>Philippines</v>
          </cell>
          <cell r="D7917">
            <v>133.30000000000001</v>
          </cell>
        </row>
        <row r="7918">
          <cell r="A7918" t="str">
            <v>Philippines43921</v>
          </cell>
          <cell r="B7918">
            <v>43921</v>
          </cell>
          <cell r="C7918" t="str">
            <v>Philippines</v>
          </cell>
          <cell r="D7918">
            <v>138</v>
          </cell>
        </row>
        <row r="7919">
          <cell r="A7919" t="str">
            <v>Philippines44012</v>
          </cell>
          <cell r="B7919">
            <v>44012</v>
          </cell>
          <cell r="C7919" t="str">
            <v>Philippines</v>
          </cell>
          <cell r="D7919">
            <v>152.80000000000001</v>
          </cell>
        </row>
        <row r="7920">
          <cell r="A7920" t="str">
            <v>Philippines44104</v>
          </cell>
          <cell r="B7920">
            <v>44104</v>
          </cell>
          <cell r="C7920" t="str">
            <v>Philippines</v>
          </cell>
          <cell r="D7920">
            <v>131.19999999999999</v>
          </cell>
        </row>
        <row r="7921">
          <cell r="A7921" t="str">
            <v>Philippines44196</v>
          </cell>
          <cell r="B7921">
            <v>44196</v>
          </cell>
          <cell r="C7921" t="str">
            <v>Philippines</v>
          </cell>
          <cell r="D7921" t="e">
            <v>#N/A</v>
          </cell>
        </row>
        <row r="7922">
          <cell r="A7922" t="str">
            <v>Poland20179</v>
          </cell>
          <cell r="B7922">
            <v>20179</v>
          </cell>
          <cell r="C7922" t="str">
            <v>Poland</v>
          </cell>
          <cell r="D7922" t="e">
            <v>#N/A</v>
          </cell>
        </row>
        <row r="7923">
          <cell r="A7923" t="str">
            <v>Poland20270</v>
          </cell>
          <cell r="B7923">
            <v>20270</v>
          </cell>
          <cell r="C7923" t="str">
            <v>Poland</v>
          </cell>
          <cell r="D7923" t="e">
            <v>#N/A</v>
          </cell>
        </row>
        <row r="7924">
          <cell r="A7924" t="str">
            <v>Poland20362</v>
          </cell>
          <cell r="B7924">
            <v>20362</v>
          </cell>
          <cell r="C7924" t="str">
            <v>Poland</v>
          </cell>
          <cell r="D7924" t="e">
            <v>#N/A</v>
          </cell>
        </row>
        <row r="7925">
          <cell r="A7925" t="str">
            <v>Poland20454</v>
          </cell>
          <cell r="B7925">
            <v>20454</v>
          </cell>
          <cell r="C7925" t="str">
            <v>Poland</v>
          </cell>
          <cell r="D7925" t="e">
            <v>#N/A</v>
          </cell>
        </row>
        <row r="7926">
          <cell r="A7926" t="str">
            <v>Poland20545</v>
          </cell>
          <cell r="B7926">
            <v>20545</v>
          </cell>
          <cell r="C7926" t="str">
            <v>Poland</v>
          </cell>
          <cell r="D7926" t="e">
            <v>#N/A</v>
          </cell>
        </row>
        <row r="7927">
          <cell r="A7927" t="str">
            <v>Poland20636</v>
          </cell>
          <cell r="B7927">
            <v>20636</v>
          </cell>
          <cell r="C7927" t="str">
            <v>Poland</v>
          </cell>
          <cell r="D7927" t="e">
            <v>#N/A</v>
          </cell>
        </row>
        <row r="7928">
          <cell r="A7928" t="str">
            <v>Poland20728</v>
          </cell>
          <cell r="B7928">
            <v>20728</v>
          </cell>
          <cell r="C7928" t="str">
            <v>Poland</v>
          </cell>
          <cell r="D7928" t="e">
            <v>#N/A</v>
          </cell>
        </row>
        <row r="7929">
          <cell r="A7929" t="str">
            <v>Poland20820</v>
          </cell>
          <cell r="B7929">
            <v>20820</v>
          </cell>
          <cell r="C7929" t="str">
            <v>Poland</v>
          </cell>
          <cell r="D7929" t="e">
            <v>#N/A</v>
          </cell>
        </row>
        <row r="7930">
          <cell r="A7930" t="str">
            <v>Poland20910</v>
          </cell>
          <cell r="B7930">
            <v>20910</v>
          </cell>
          <cell r="C7930" t="str">
            <v>Poland</v>
          </cell>
          <cell r="D7930" t="e">
            <v>#N/A</v>
          </cell>
        </row>
        <row r="7931">
          <cell r="A7931" t="str">
            <v>Poland21001</v>
          </cell>
          <cell r="B7931">
            <v>21001</v>
          </cell>
          <cell r="C7931" t="str">
            <v>Poland</v>
          </cell>
          <cell r="D7931" t="e">
            <v>#N/A</v>
          </cell>
        </row>
        <row r="7932">
          <cell r="A7932" t="str">
            <v>Poland21093</v>
          </cell>
          <cell r="B7932">
            <v>21093</v>
          </cell>
          <cell r="C7932" t="str">
            <v>Poland</v>
          </cell>
          <cell r="D7932" t="e">
            <v>#N/A</v>
          </cell>
        </row>
        <row r="7933">
          <cell r="A7933" t="str">
            <v>Poland21185</v>
          </cell>
          <cell r="B7933">
            <v>21185</v>
          </cell>
          <cell r="C7933" t="str">
            <v>Poland</v>
          </cell>
          <cell r="D7933" t="e">
            <v>#N/A</v>
          </cell>
        </row>
        <row r="7934">
          <cell r="A7934" t="str">
            <v>Poland21275</v>
          </cell>
          <cell r="B7934">
            <v>21275</v>
          </cell>
          <cell r="C7934" t="str">
            <v>Poland</v>
          </cell>
          <cell r="D7934" t="e">
            <v>#N/A</v>
          </cell>
        </row>
        <row r="7935">
          <cell r="A7935" t="str">
            <v>Poland21366</v>
          </cell>
          <cell r="B7935">
            <v>21366</v>
          </cell>
          <cell r="C7935" t="str">
            <v>Poland</v>
          </cell>
          <cell r="D7935" t="e">
            <v>#N/A</v>
          </cell>
        </row>
        <row r="7936">
          <cell r="A7936" t="str">
            <v>Poland21458</v>
          </cell>
          <cell r="B7936">
            <v>21458</v>
          </cell>
          <cell r="C7936" t="str">
            <v>Poland</v>
          </cell>
          <cell r="D7936" t="e">
            <v>#N/A</v>
          </cell>
        </row>
        <row r="7937">
          <cell r="A7937" t="str">
            <v>Poland21550</v>
          </cell>
          <cell r="B7937">
            <v>21550</v>
          </cell>
          <cell r="C7937" t="str">
            <v>Poland</v>
          </cell>
          <cell r="D7937" t="e">
            <v>#N/A</v>
          </cell>
        </row>
        <row r="7938">
          <cell r="A7938" t="str">
            <v>Poland21640</v>
          </cell>
          <cell r="B7938">
            <v>21640</v>
          </cell>
          <cell r="C7938" t="str">
            <v>Poland</v>
          </cell>
          <cell r="D7938" t="e">
            <v>#N/A</v>
          </cell>
        </row>
        <row r="7939">
          <cell r="A7939" t="str">
            <v>Poland21731</v>
          </cell>
          <cell r="B7939">
            <v>21731</v>
          </cell>
          <cell r="C7939" t="str">
            <v>Poland</v>
          </cell>
          <cell r="D7939" t="e">
            <v>#N/A</v>
          </cell>
        </row>
        <row r="7940">
          <cell r="A7940" t="str">
            <v>Poland21823</v>
          </cell>
          <cell r="B7940">
            <v>21823</v>
          </cell>
          <cell r="C7940" t="str">
            <v>Poland</v>
          </cell>
          <cell r="D7940" t="e">
            <v>#N/A</v>
          </cell>
        </row>
        <row r="7941">
          <cell r="A7941" t="str">
            <v>Poland21915</v>
          </cell>
          <cell r="B7941">
            <v>21915</v>
          </cell>
          <cell r="C7941" t="str">
            <v>Poland</v>
          </cell>
          <cell r="D7941" t="e">
            <v>#N/A</v>
          </cell>
        </row>
        <row r="7942">
          <cell r="A7942" t="str">
            <v>Poland22006</v>
          </cell>
          <cell r="B7942">
            <v>22006</v>
          </cell>
          <cell r="C7942" t="str">
            <v>Poland</v>
          </cell>
          <cell r="D7942" t="e">
            <v>#N/A</v>
          </cell>
        </row>
        <row r="7943">
          <cell r="A7943" t="str">
            <v>Poland22097</v>
          </cell>
          <cell r="B7943">
            <v>22097</v>
          </cell>
          <cell r="C7943" t="str">
            <v>Poland</v>
          </cell>
          <cell r="D7943" t="e">
            <v>#N/A</v>
          </cell>
        </row>
        <row r="7944">
          <cell r="A7944" t="str">
            <v>Poland22189</v>
          </cell>
          <cell r="B7944">
            <v>22189</v>
          </cell>
          <cell r="C7944" t="str">
            <v>Poland</v>
          </cell>
          <cell r="D7944" t="e">
            <v>#N/A</v>
          </cell>
        </row>
        <row r="7945">
          <cell r="A7945" t="str">
            <v>Poland22281</v>
          </cell>
          <cell r="B7945">
            <v>22281</v>
          </cell>
          <cell r="C7945" t="str">
            <v>Poland</v>
          </cell>
          <cell r="D7945" t="e">
            <v>#N/A</v>
          </cell>
        </row>
        <row r="7946">
          <cell r="A7946" t="str">
            <v>Poland22371</v>
          </cell>
          <cell r="B7946">
            <v>22371</v>
          </cell>
          <cell r="C7946" t="str">
            <v>Poland</v>
          </cell>
          <cell r="D7946" t="e">
            <v>#N/A</v>
          </cell>
        </row>
        <row r="7947">
          <cell r="A7947" t="str">
            <v>Poland22462</v>
          </cell>
          <cell r="B7947">
            <v>22462</v>
          </cell>
          <cell r="C7947" t="str">
            <v>Poland</v>
          </cell>
          <cell r="D7947" t="e">
            <v>#N/A</v>
          </cell>
        </row>
        <row r="7948">
          <cell r="A7948" t="str">
            <v>Poland22554</v>
          </cell>
          <cell r="B7948">
            <v>22554</v>
          </cell>
          <cell r="C7948" t="str">
            <v>Poland</v>
          </cell>
          <cell r="D7948" t="e">
            <v>#N/A</v>
          </cell>
        </row>
        <row r="7949">
          <cell r="A7949" t="str">
            <v>Poland22646</v>
          </cell>
          <cell r="B7949">
            <v>22646</v>
          </cell>
          <cell r="C7949" t="str">
            <v>Poland</v>
          </cell>
          <cell r="D7949" t="e">
            <v>#N/A</v>
          </cell>
        </row>
        <row r="7950">
          <cell r="A7950" t="str">
            <v>Poland22736</v>
          </cell>
          <cell r="B7950">
            <v>22736</v>
          </cell>
          <cell r="C7950" t="str">
            <v>Poland</v>
          </cell>
          <cell r="D7950" t="e">
            <v>#N/A</v>
          </cell>
        </row>
        <row r="7951">
          <cell r="A7951" t="str">
            <v>Poland22827</v>
          </cell>
          <cell r="B7951">
            <v>22827</v>
          </cell>
          <cell r="C7951" t="str">
            <v>Poland</v>
          </cell>
          <cell r="D7951" t="e">
            <v>#N/A</v>
          </cell>
        </row>
        <row r="7952">
          <cell r="A7952" t="str">
            <v>Poland22919</v>
          </cell>
          <cell r="B7952">
            <v>22919</v>
          </cell>
          <cell r="C7952" t="str">
            <v>Poland</v>
          </cell>
          <cell r="D7952" t="e">
            <v>#N/A</v>
          </cell>
        </row>
        <row r="7953">
          <cell r="A7953" t="str">
            <v>Poland23011</v>
          </cell>
          <cell r="B7953">
            <v>23011</v>
          </cell>
          <cell r="C7953" t="str">
            <v>Poland</v>
          </cell>
          <cell r="D7953" t="e">
            <v>#N/A</v>
          </cell>
        </row>
        <row r="7954">
          <cell r="A7954" t="str">
            <v>Poland23101</v>
          </cell>
          <cell r="B7954">
            <v>23101</v>
          </cell>
          <cell r="C7954" t="str">
            <v>Poland</v>
          </cell>
          <cell r="D7954" t="e">
            <v>#N/A</v>
          </cell>
        </row>
        <row r="7955">
          <cell r="A7955" t="str">
            <v>Poland23192</v>
          </cell>
          <cell r="B7955">
            <v>23192</v>
          </cell>
          <cell r="C7955" t="str">
            <v>Poland</v>
          </cell>
          <cell r="D7955" t="e">
            <v>#N/A</v>
          </cell>
        </row>
        <row r="7956">
          <cell r="A7956" t="str">
            <v>Poland23284</v>
          </cell>
          <cell r="B7956">
            <v>23284</v>
          </cell>
          <cell r="C7956" t="str">
            <v>Poland</v>
          </cell>
          <cell r="D7956" t="e">
            <v>#N/A</v>
          </cell>
        </row>
        <row r="7957">
          <cell r="A7957" t="str">
            <v>Poland23376</v>
          </cell>
          <cell r="B7957">
            <v>23376</v>
          </cell>
          <cell r="C7957" t="str">
            <v>Poland</v>
          </cell>
          <cell r="D7957" t="e">
            <v>#N/A</v>
          </cell>
        </row>
        <row r="7958">
          <cell r="A7958" t="str">
            <v>Poland23467</v>
          </cell>
          <cell r="B7958">
            <v>23467</v>
          </cell>
          <cell r="C7958" t="str">
            <v>Poland</v>
          </cell>
          <cell r="D7958" t="e">
            <v>#N/A</v>
          </cell>
        </row>
        <row r="7959">
          <cell r="A7959" t="str">
            <v>Poland23558</v>
          </cell>
          <cell r="B7959">
            <v>23558</v>
          </cell>
          <cell r="C7959" t="str">
            <v>Poland</v>
          </cell>
          <cell r="D7959" t="e">
            <v>#N/A</v>
          </cell>
        </row>
        <row r="7960">
          <cell r="A7960" t="str">
            <v>Poland23650</v>
          </cell>
          <cell r="B7960">
            <v>23650</v>
          </cell>
          <cell r="C7960" t="str">
            <v>Poland</v>
          </cell>
          <cell r="D7960" t="e">
            <v>#N/A</v>
          </cell>
        </row>
        <row r="7961">
          <cell r="A7961" t="str">
            <v>Poland23742</v>
          </cell>
          <cell r="B7961">
            <v>23742</v>
          </cell>
          <cell r="C7961" t="str">
            <v>Poland</v>
          </cell>
          <cell r="D7961" t="e">
            <v>#N/A</v>
          </cell>
        </row>
        <row r="7962">
          <cell r="A7962" t="str">
            <v>Poland23832</v>
          </cell>
          <cell r="B7962">
            <v>23832</v>
          </cell>
          <cell r="C7962" t="str">
            <v>Poland</v>
          </cell>
          <cell r="D7962" t="e">
            <v>#N/A</v>
          </cell>
        </row>
        <row r="7963">
          <cell r="A7963" t="str">
            <v>Poland23923</v>
          </cell>
          <cell r="B7963">
            <v>23923</v>
          </cell>
          <cell r="C7963" t="str">
            <v>Poland</v>
          </cell>
          <cell r="D7963" t="e">
            <v>#N/A</v>
          </cell>
        </row>
        <row r="7964">
          <cell r="A7964" t="str">
            <v>Poland24015</v>
          </cell>
          <cell r="B7964">
            <v>24015</v>
          </cell>
          <cell r="C7964" t="str">
            <v>Poland</v>
          </cell>
          <cell r="D7964" t="e">
            <v>#N/A</v>
          </cell>
        </row>
        <row r="7965">
          <cell r="A7965" t="str">
            <v>Poland24107</v>
          </cell>
          <cell r="B7965">
            <v>24107</v>
          </cell>
          <cell r="C7965" t="str">
            <v>Poland</v>
          </cell>
          <cell r="D7965" t="e">
            <v>#N/A</v>
          </cell>
        </row>
        <row r="7966">
          <cell r="A7966" t="str">
            <v>Poland24197</v>
          </cell>
          <cell r="B7966">
            <v>24197</v>
          </cell>
          <cell r="C7966" t="str">
            <v>Poland</v>
          </cell>
          <cell r="D7966" t="e">
            <v>#N/A</v>
          </cell>
        </row>
        <row r="7967">
          <cell r="A7967" t="str">
            <v>Poland24288</v>
          </cell>
          <cell r="B7967">
            <v>24288</v>
          </cell>
          <cell r="C7967" t="str">
            <v>Poland</v>
          </cell>
          <cell r="D7967" t="e">
            <v>#N/A</v>
          </cell>
        </row>
        <row r="7968">
          <cell r="A7968" t="str">
            <v>Poland24380</v>
          </cell>
          <cell r="B7968">
            <v>24380</v>
          </cell>
          <cell r="C7968" t="str">
            <v>Poland</v>
          </cell>
          <cell r="D7968" t="e">
            <v>#N/A</v>
          </cell>
        </row>
        <row r="7969">
          <cell r="A7969" t="str">
            <v>Poland24472</v>
          </cell>
          <cell r="B7969">
            <v>24472</v>
          </cell>
          <cell r="C7969" t="str">
            <v>Poland</v>
          </cell>
          <cell r="D7969" t="e">
            <v>#N/A</v>
          </cell>
        </row>
        <row r="7970">
          <cell r="A7970" t="str">
            <v>Poland24562</v>
          </cell>
          <cell r="B7970">
            <v>24562</v>
          </cell>
          <cell r="C7970" t="str">
            <v>Poland</v>
          </cell>
          <cell r="D7970" t="e">
            <v>#N/A</v>
          </cell>
        </row>
        <row r="7971">
          <cell r="A7971" t="str">
            <v>Poland24653</v>
          </cell>
          <cell r="B7971">
            <v>24653</v>
          </cell>
          <cell r="C7971" t="str">
            <v>Poland</v>
          </cell>
          <cell r="D7971" t="e">
            <v>#N/A</v>
          </cell>
        </row>
        <row r="7972">
          <cell r="A7972" t="str">
            <v>Poland24745</v>
          </cell>
          <cell r="B7972">
            <v>24745</v>
          </cell>
          <cell r="C7972" t="str">
            <v>Poland</v>
          </cell>
          <cell r="D7972" t="e">
            <v>#N/A</v>
          </cell>
        </row>
        <row r="7973">
          <cell r="A7973" t="str">
            <v>Poland24837</v>
          </cell>
          <cell r="B7973">
            <v>24837</v>
          </cell>
          <cell r="C7973" t="str">
            <v>Poland</v>
          </cell>
          <cell r="D7973" t="e">
            <v>#N/A</v>
          </cell>
        </row>
        <row r="7974">
          <cell r="A7974" t="str">
            <v>Poland24928</v>
          </cell>
          <cell r="B7974">
            <v>24928</v>
          </cell>
          <cell r="C7974" t="str">
            <v>Poland</v>
          </cell>
          <cell r="D7974" t="e">
            <v>#N/A</v>
          </cell>
        </row>
        <row r="7975">
          <cell r="A7975" t="str">
            <v>Poland25019</v>
          </cell>
          <cell r="B7975">
            <v>25019</v>
          </cell>
          <cell r="C7975" t="str">
            <v>Poland</v>
          </cell>
          <cell r="D7975" t="e">
            <v>#N/A</v>
          </cell>
        </row>
        <row r="7976">
          <cell r="A7976" t="str">
            <v>Poland25111</v>
          </cell>
          <cell r="B7976">
            <v>25111</v>
          </cell>
          <cell r="C7976" t="str">
            <v>Poland</v>
          </cell>
          <cell r="D7976" t="e">
            <v>#N/A</v>
          </cell>
        </row>
        <row r="7977">
          <cell r="A7977" t="str">
            <v>Poland25203</v>
          </cell>
          <cell r="B7977">
            <v>25203</v>
          </cell>
          <cell r="C7977" t="str">
            <v>Poland</v>
          </cell>
          <cell r="D7977" t="e">
            <v>#N/A</v>
          </cell>
        </row>
        <row r="7978">
          <cell r="A7978" t="str">
            <v>Poland25293</v>
          </cell>
          <cell r="B7978">
            <v>25293</v>
          </cell>
          <cell r="C7978" t="str">
            <v>Poland</v>
          </cell>
          <cell r="D7978" t="e">
            <v>#N/A</v>
          </cell>
        </row>
        <row r="7979">
          <cell r="A7979" t="str">
            <v>Poland25384</v>
          </cell>
          <cell r="B7979">
            <v>25384</v>
          </cell>
          <cell r="C7979" t="str">
            <v>Poland</v>
          </cell>
          <cell r="D7979" t="e">
            <v>#N/A</v>
          </cell>
        </row>
        <row r="7980">
          <cell r="A7980" t="str">
            <v>Poland25476</v>
          </cell>
          <cell r="B7980">
            <v>25476</v>
          </cell>
          <cell r="C7980" t="str">
            <v>Poland</v>
          </cell>
          <cell r="D7980" t="e">
            <v>#N/A</v>
          </cell>
        </row>
        <row r="7981">
          <cell r="A7981" t="str">
            <v>Poland25568</v>
          </cell>
          <cell r="B7981">
            <v>25568</v>
          </cell>
          <cell r="C7981" t="str">
            <v>Poland</v>
          </cell>
          <cell r="D7981" t="e">
            <v>#N/A</v>
          </cell>
        </row>
        <row r="7982">
          <cell r="A7982" t="str">
            <v>Poland25658</v>
          </cell>
          <cell r="B7982">
            <v>25658</v>
          </cell>
          <cell r="C7982" t="str">
            <v>Poland</v>
          </cell>
          <cell r="D7982" t="e">
            <v>#N/A</v>
          </cell>
        </row>
        <row r="7983">
          <cell r="A7983" t="str">
            <v>Poland25749</v>
          </cell>
          <cell r="B7983">
            <v>25749</v>
          </cell>
          <cell r="C7983" t="str">
            <v>Poland</v>
          </cell>
          <cell r="D7983" t="e">
            <v>#N/A</v>
          </cell>
        </row>
        <row r="7984">
          <cell r="A7984" t="str">
            <v>Poland25841</v>
          </cell>
          <cell r="B7984">
            <v>25841</v>
          </cell>
          <cell r="C7984" t="str">
            <v>Poland</v>
          </cell>
          <cell r="D7984" t="e">
            <v>#N/A</v>
          </cell>
        </row>
        <row r="7985">
          <cell r="A7985" t="str">
            <v>Poland25933</v>
          </cell>
          <cell r="B7985">
            <v>25933</v>
          </cell>
          <cell r="C7985" t="str">
            <v>Poland</v>
          </cell>
          <cell r="D7985" t="e">
            <v>#N/A</v>
          </cell>
        </row>
        <row r="7986">
          <cell r="A7986" t="str">
            <v>Poland26023</v>
          </cell>
          <cell r="B7986">
            <v>26023</v>
          </cell>
          <cell r="C7986" t="str">
            <v>Poland</v>
          </cell>
          <cell r="D7986" t="e">
            <v>#N/A</v>
          </cell>
        </row>
        <row r="7987">
          <cell r="A7987" t="str">
            <v>Poland26114</v>
          </cell>
          <cell r="B7987">
            <v>26114</v>
          </cell>
          <cell r="C7987" t="str">
            <v>Poland</v>
          </cell>
          <cell r="D7987" t="e">
            <v>#N/A</v>
          </cell>
        </row>
        <row r="7988">
          <cell r="A7988" t="str">
            <v>Poland26206</v>
          </cell>
          <cell r="B7988">
            <v>26206</v>
          </cell>
          <cell r="C7988" t="str">
            <v>Poland</v>
          </cell>
          <cell r="D7988" t="e">
            <v>#N/A</v>
          </cell>
        </row>
        <row r="7989">
          <cell r="A7989" t="str">
            <v>Poland26298</v>
          </cell>
          <cell r="B7989">
            <v>26298</v>
          </cell>
          <cell r="C7989" t="str">
            <v>Poland</v>
          </cell>
          <cell r="D7989" t="e">
            <v>#N/A</v>
          </cell>
        </row>
        <row r="7990">
          <cell r="A7990" t="str">
            <v>Poland26389</v>
          </cell>
          <cell r="B7990">
            <v>26389</v>
          </cell>
          <cell r="C7990" t="str">
            <v>Poland</v>
          </cell>
          <cell r="D7990" t="e">
            <v>#N/A</v>
          </cell>
        </row>
        <row r="7991">
          <cell r="A7991" t="str">
            <v>Poland26480</v>
          </cell>
          <cell r="B7991">
            <v>26480</v>
          </cell>
          <cell r="C7991" t="str">
            <v>Poland</v>
          </cell>
          <cell r="D7991" t="e">
            <v>#N/A</v>
          </cell>
        </row>
        <row r="7992">
          <cell r="A7992" t="str">
            <v>Poland26572</v>
          </cell>
          <cell r="B7992">
            <v>26572</v>
          </cell>
          <cell r="C7992" t="str">
            <v>Poland</v>
          </cell>
          <cell r="D7992" t="e">
            <v>#N/A</v>
          </cell>
        </row>
        <row r="7993">
          <cell r="A7993" t="str">
            <v>Poland26664</v>
          </cell>
          <cell r="B7993">
            <v>26664</v>
          </cell>
          <cell r="C7993" t="str">
            <v>Poland</v>
          </cell>
          <cell r="D7993" t="e">
            <v>#N/A</v>
          </cell>
        </row>
        <row r="7994">
          <cell r="A7994" t="str">
            <v>Poland26754</v>
          </cell>
          <cell r="B7994">
            <v>26754</v>
          </cell>
          <cell r="C7994" t="str">
            <v>Poland</v>
          </cell>
          <cell r="D7994" t="e">
            <v>#N/A</v>
          </cell>
        </row>
        <row r="7995">
          <cell r="A7995" t="str">
            <v>Poland26845</v>
          </cell>
          <cell r="B7995">
            <v>26845</v>
          </cell>
          <cell r="C7995" t="str">
            <v>Poland</v>
          </cell>
          <cell r="D7995" t="e">
            <v>#N/A</v>
          </cell>
        </row>
        <row r="7996">
          <cell r="A7996" t="str">
            <v>Poland26937</v>
          </cell>
          <cell r="B7996">
            <v>26937</v>
          </cell>
          <cell r="C7996" t="str">
            <v>Poland</v>
          </cell>
          <cell r="D7996" t="e">
            <v>#N/A</v>
          </cell>
        </row>
        <row r="7997">
          <cell r="A7997" t="str">
            <v>Poland27029</v>
          </cell>
          <cell r="B7997">
            <v>27029</v>
          </cell>
          <cell r="C7997" t="str">
            <v>Poland</v>
          </cell>
          <cell r="D7997" t="e">
            <v>#N/A</v>
          </cell>
        </row>
        <row r="7998">
          <cell r="A7998" t="str">
            <v>Poland27119</v>
          </cell>
          <cell r="B7998">
            <v>27119</v>
          </cell>
          <cell r="C7998" t="str">
            <v>Poland</v>
          </cell>
          <cell r="D7998" t="e">
            <v>#N/A</v>
          </cell>
        </row>
        <row r="7999">
          <cell r="A7999" t="str">
            <v>Poland27210</v>
          </cell>
          <cell r="B7999">
            <v>27210</v>
          </cell>
          <cell r="C7999" t="str">
            <v>Poland</v>
          </cell>
          <cell r="D7999" t="e">
            <v>#N/A</v>
          </cell>
        </row>
        <row r="8000">
          <cell r="A8000" t="str">
            <v>Poland27302</v>
          </cell>
          <cell r="B8000">
            <v>27302</v>
          </cell>
          <cell r="C8000" t="str">
            <v>Poland</v>
          </cell>
          <cell r="D8000" t="e">
            <v>#N/A</v>
          </cell>
        </row>
        <row r="8001">
          <cell r="A8001" t="str">
            <v>Poland27394</v>
          </cell>
          <cell r="B8001">
            <v>27394</v>
          </cell>
          <cell r="C8001" t="str">
            <v>Poland</v>
          </cell>
          <cell r="D8001" t="e">
            <v>#N/A</v>
          </cell>
        </row>
        <row r="8002">
          <cell r="A8002" t="str">
            <v>Poland27484</v>
          </cell>
          <cell r="B8002">
            <v>27484</v>
          </cell>
          <cell r="C8002" t="str">
            <v>Poland</v>
          </cell>
          <cell r="D8002" t="e">
            <v>#N/A</v>
          </cell>
        </row>
        <row r="8003">
          <cell r="A8003" t="str">
            <v>Poland27575</v>
          </cell>
          <cell r="B8003">
            <v>27575</v>
          </cell>
          <cell r="C8003" t="str">
            <v>Poland</v>
          </cell>
          <cell r="D8003" t="e">
            <v>#N/A</v>
          </cell>
        </row>
        <row r="8004">
          <cell r="A8004" t="str">
            <v>Poland27667</v>
          </cell>
          <cell r="B8004">
            <v>27667</v>
          </cell>
          <cell r="C8004" t="str">
            <v>Poland</v>
          </cell>
          <cell r="D8004" t="e">
            <v>#N/A</v>
          </cell>
        </row>
        <row r="8005">
          <cell r="A8005" t="str">
            <v>Poland27759</v>
          </cell>
          <cell r="B8005">
            <v>27759</v>
          </cell>
          <cell r="C8005" t="str">
            <v>Poland</v>
          </cell>
          <cell r="D8005" t="e">
            <v>#N/A</v>
          </cell>
        </row>
        <row r="8006">
          <cell r="A8006" t="str">
            <v>Poland27850</v>
          </cell>
          <cell r="B8006">
            <v>27850</v>
          </cell>
          <cell r="C8006" t="str">
            <v>Poland</v>
          </cell>
          <cell r="D8006" t="e">
            <v>#N/A</v>
          </cell>
        </row>
        <row r="8007">
          <cell r="A8007" t="str">
            <v>Poland27941</v>
          </cell>
          <cell r="B8007">
            <v>27941</v>
          </cell>
          <cell r="C8007" t="str">
            <v>Poland</v>
          </cell>
          <cell r="D8007" t="e">
            <v>#N/A</v>
          </cell>
        </row>
        <row r="8008">
          <cell r="A8008" t="str">
            <v>Poland28033</v>
          </cell>
          <cell r="B8008">
            <v>28033</v>
          </cell>
          <cell r="C8008" t="str">
            <v>Poland</v>
          </cell>
          <cell r="D8008" t="e">
            <v>#N/A</v>
          </cell>
        </row>
        <row r="8009">
          <cell r="A8009" t="str">
            <v>Poland28125</v>
          </cell>
          <cell r="B8009">
            <v>28125</v>
          </cell>
          <cell r="C8009" t="str">
            <v>Poland</v>
          </cell>
          <cell r="D8009" t="e">
            <v>#N/A</v>
          </cell>
        </row>
        <row r="8010">
          <cell r="A8010" t="str">
            <v>Poland28215</v>
          </cell>
          <cell r="B8010">
            <v>28215</v>
          </cell>
          <cell r="C8010" t="str">
            <v>Poland</v>
          </cell>
          <cell r="D8010" t="e">
            <v>#N/A</v>
          </cell>
        </row>
        <row r="8011">
          <cell r="A8011" t="str">
            <v>Poland28306</v>
          </cell>
          <cell r="B8011">
            <v>28306</v>
          </cell>
          <cell r="C8011" t="str">
            <v>Poland</v>
          </cell>
          <cell r="D8011" t="e">
            <v>#N/A</v>
          </cell>
        </row>
        <row r="8012">
          <cell r="A8012" t="str">
            <v>Poland28398</v>
          </cell>
          <cell r="B8012">
            <v>28398</v>
          </cell>
          <cell r="C8012" t="str">
            <v>Poland</v>
          </cell>
          <cell r="D8012" t="e">
            <v>#N/A</v>
          </cell>
        </row>
        <row r="8013">
          <cell r="A8013" t="str">
            <v>Poland28490</v>
          </cell>
          <cell r="B8013">
            <v>28490</v>
          </cell>
          <cell r="C8013" t="str">
            <v>Poland</v>
          </cell>
          <cell r="D8013" t="e">
            <v>#N/A</v>
          </cell>
        </row>
        <row r="8014">
          <cell r="A8014" t="str">
            <v>Poland28580</v>
          </cell>
          <cell r="B8014">
            <v>28580</v>
          </cell>
          <cell r="C8014" t="str">
            <v>Poland</v>
          </cell>
          <cell r="D8014" t="e">
            <v>#N/A</v>
          </cell>
        </row>
        <row r="8015">
          <cell r="A8015" t="str">
            <v>Poland28671</v>
          </cell>
          <cell r="B8015">
            <v>28671</v>
          </cell>
          <cell r="C8015" t="str">
            <v>Poland</v>
          </cell>
          <cell r="D8015" t="e">
            <v>#N/A</v>
          </cell>
        </row>
        <row r="8016">
          <cell r="A8016" t="str">
            <v>Poland28763</v>
          </cell>
          <cell r="B8016">
            <v>28763</v>
          </cell>
          <cell r="C8016" t="str">
            <v>Poland</v>
          </cell>
          <cell r="D8016" t="e">
            <v>#N/A</v>
          </cell>
        </row>
        <row r="8017">
          <cell r="A8017" t="str">
            <v>Poland28855</v>
          </cell>
          <cell r="B8017">
            <v>28855</v>
          </cell>
          <cell r="C8017" t="str">
            <v>Poland</v>
          </cell>
          <cell r="D8017" t="e">
            <v>#N/A</v>
          </cell>
        </row>
        <row r="8018">
          <cell r="A8018" t="str">
            <v>Poland28945</v>
          </cell>
          <cell r="B8018">
            <v>28945</v>
          </cell>
          <cell r="C8018" t="str">
            <v>Poland</v>
          </cell>
          <cell r="D8018" t="e">
            <v>#N/A</v>
          </cell>
        </row>
        <row r="8019">
          <cell r="A8019" t="str">
            <v>Poland29036</v>
          </cell>
          <cell r="B8019">
            <v>29036</v>
          </cell>
          <cell r="C8019" t="str">
            <v>Poland</v>
          </cell>
          <cell r="D8019" t="e">
            <v>#N/A</v>
          </cell>
        </row>
        <row r="8020">
          <cell r="A8020" t="str">
            <v>Poland29128</v>
          </cell>
          <cell r="B8020">
            <v>29128</v>
          </cell>
          <cell r="C8020" t="str">
            <v>Poland</v>
          </cell>
          <cell r="D8020" t="e">
            <v>#N/A</v>
          </cell>
        </row>
        <row r="8021">
          <cell r="A8021" t="str">
            <v>Poland29220</v>
          </cell>
          <cell r="B8021">
            <v>29220</v>
          </cell>
          <cell r="C8021" t="str">
            <v>Poland</v>
          </cell>
          <cell r="D8021" t="e">
            <v>#N/A</v>
          </cell>
        </row>
        <row r="8022">
          <cell r="A8022" t="str">
            <v>Poland29311</v>
          </cell>
          <cell r="B8022">
            <v>29311</v>
          </cell>
          <cell r="C8022" t="str">
            <v>Poland</v>
          </cell>
          <cell r="D8022" t="e">
            <v>#N/A</v>
          </cell>
        </row>
        <row r="8023">
          <cell r="A8023" t="str">
            <v>Poland29402</v>
          </cell>
          <cell r="B8023">
            <v>29402</v>
          </cell>
          <cell r="C8023" t="str">
            <v>Poland</v>
          </cell>
          <cell r="D8023" t="e">
            <v>#N/A</v>
          </cell>
        </row>
        <row r="8024">
          <cell r="A8024" t="str">
            <v>Poland29494</v>
          </cell>
          <cell r="B8024">
            <v>29494</v>
          </cell>
          <cell r="C8024" t="str">
            <v>Poland</v>
          </cell>
          <cell r="D8024" t="e">
            <v>#N/A</v>
          </cell>
        </row>
        <row r="8025">
          <cell r="A8025" t="str">
            <v>Poland29586</v>
          </cell>
          <cell r="B8025">
            <v>29586</v>
          </cell>
          <cell r="C8025" t="str">
            <v>Poland</v>
          </cell>
          <cell r="D8025" t="e">
            <v>#N/A</v>
          </cell>
        </row>
        <row r="8026">
          <cell r="A8026" t="str">
            <v>Poland29676</v>
          </cell>
          <cell r="B8026">
            <v>29676</v>
          </cell>
          <cell r="C8026" t="str">
            <v>Poland</v>
          </cell>
          <cell r="D8026" t="e">
            <v>#N/A</v>
          </cell>
        </row>
        <row r="8027">
          <cell r="A8027" t="str">
            <v>Poland29767</v>
          </cell>
          <cell r="B8027">
            <v>29767</v>
          </cell>
          <cell r="C8027" t="str">
            <v>Poland</v>
          </cell>
          <cell r="D8027" t="e">
            <v>#N/A</v>
          </cell>
        </row>
        <row r="8028">
          <cell r="A8028" t="str">
            <v>Poland29859</v>
          </cell>
          <cell r="B8028">
            <v>29859</v>
          </cell>
          <cell r="C8028" t="str">
            <v>Poland</v>
          </cell>
          <cell r="D8028" t="e">
            <v>#N/A</v>
          </cell>
        </row>
        <row r="8029">
          <cell r="A8029" t="str">
            <v>Poland29951</v>
          </cell>
          <cell r="B8029">
            <v>29951</v>
          </cell>
          <cell r="C8029" t="str">
            <v>Poland</v>
          </cell>
          <cell r="D8029" t="e">
            <v>#N/A</v>
          </cell>
        </row>
        <row r="8030">
          <cell r="A8030" t="str">
            <v>Poland30041</v>
          </cell>
          <cell r="B8030">
            <v>30041</v>
          </cell>
          <cell r="C8030" t="str">
            <v>Poland</v>
          </cell>
          <cell r="D8030" t="e">
            <v>#N/A</v>
          </cell>
        </row>
        <row r="8031">
          <cell r="A8031" t="str">
            <v>Poland30132</v>
          </cell>
          <cell r="B8031">
            <v>30132</v>
          </cell>
          <cell r="C8031" t="str">
            <v>Poland</v>
          </cell>
          <cell r="D8031" t="e">
            <v>#N/A</v>
          </cell>
        </row>
        <row r="8032">
          <cell r="A8032" t="str">
            <v>Poland30224</v>
          </cell>
          <cell r="B8032">
            <v>30224</v>
          </cell>
          <cell r="C8032" t="str">
            <v>Poland</v>
          </cell>
          <cell r="D8032" t="e">
            <v>#N/A</v>
          </cell>
        </row>
        <row r="8033">
          <cell r="A8033" t="str">
            <v>Poland30316</v>
          </cell>
          <cell r="B8033">
            <v>30316</v>
          </cell>
          <cell r="C8033" t="str">
            <v>Poland</v>
          </cell>
          <cell r="D8033" t="e">
            <v>#N/A</v>
          </cell>
        </row>
        <row r="8034">
          <cell r="A8034" t="str">
            <v>Poland30406</v>
          </cell>
          <cell r="B8034">
            <v>30406</v>
          </cell>
          <cell r="C8034" t="str">
            <v>Poland</v>
          </cell>
          <cell r="D8034" t="e">
            <v>#N/A</v>
          </cell>
        </row>
        <row r="8035">
          <cell r="A8035" t="str">
            <v>Poland30497</v>
          </cell>
          <cell r="B8035">
            <v>30497</v>
          </cell>
          <cell r="C8035" t="str">
            <v>Poland</v>
          </cell>
          <cell r="D8035" t="e">
            <v>#N/A</v>
          </cell>
        </row>
        <row r="8036">
          <cell r="A8036" t="str">
            <v>Poland30589</v>
          </cell>
          <cell r="B8036">
            <v>30589</v>
          </cell>
          <cell r="C8036" t="str">
            <v>Poland</v>
          </cell>
          <cell r="D8036" t="e">
            <v>#N/A</v>
          </cell>
        </row>
        <row r="8037">
          <cell r="A8037" t="str">
            <v>Poland30681</v>
          </cell>
          <cell r="B8037">
            <v>30681</v>
          </cell>
          <cell r="C8037" t="str">
            <v>Poland</v>
          </cell>
          <cell r="D8037" t="e">
            <v>#N/A</v>
          </cell>
        </row>
        <row r="8038">
          <cell r="A8038" t="str">
            <v>Poland30772</v>
          </cell>
          <cell r="B8038">
            <v>30772</v>
          </cell>
          <cell r="C8038" t="str">
            <v>Poland</v>
          </cell>
          <cell r="D8038" t="e">
            <v>#N/A</v>
          </cell>
        </row>
        <row r="8039">
          <cell r="A8039" t="str">
            <v>Poland30863</v>
          </cell>
          <cell r="B8039">
            <v>30863</v>
          </cell>
          <cell r="C8039" t="str">
            <v>Poland</v>
          </cell>
          <cell r="D8039" t="e">
            <v>#N/A</v>
          </cell>
        </row>
        <row r="8040">
          <cell r="A8040" t="str">
            <v>Poland30955</v>
          </cell>
          <cell r="B8040">
            <v>30955</v>
          </cell>
          <cell r="C8040" t="str">
            <v>Poland</v>
          </cell>
          <cell r="D8040" t="e">
            <v>#N/A</v>
          </cell>
        </row>
        <row r="8041">
          <cell r="A8041" t="str">
            <v>Poland31047</v>
          </cell>
          <cell r="B8041">
            <v>31047</v>
          </cell>
          <cell r="C8041" t="str">
            <v>Poland</v>
          </cell>
          <cell r="D8041" t="e">
            <v>#N/A</v>
          </cell>
        </row>
        <row r="8042">
          <cell r="A8042" t="str">
            <v>Poland31137</v>
          </cell>
          <cell r="B8042">
            <v>31137</v>
          </cell>
          <cell r="C8042" t="str">
            <v>Poland</v>
          </cell>
          <cell r="D8042" t="e">
            <v>#N/A</v>
          </cell>
        </row>
        <row r="8043">
          <cell r="A8043" t="str">
            <v>Poland31228</v>
          </cell>
          <cell r="B8043">
            <v>31228</v>
          </cell>
          <cell r="C8043" t="str">
            <v>Poland</v>
          </cell>
          <cell r="D8043" t="e">
            <v>#N/A</v>
          </cell>
        </row>
        <row r="8044">
          <cell r="A8044" t="str">
            <v>Poland31320</v>
          </cell>
          <cell r="B8044">
            <v>31320</v>
          </cell>
          <cell r="C8044" t="str">
            <v>Poland</v>
          </cell>
          <cell r="D8044" t="e">
            <v>#N/A</v>
          </cell>
        </row>
        <row r="8045">
          <cell r="A8045" t="str">
            <v>Poland31412</v>
          </cell>
          <cell r="B8045">
            <v>31412</v>
          </cell>
          <cell r="C8045" t="str">
            <v>Poland</v>
          </cell>
          <cell r="D8045" t="e">
            <v>#N/A</v>
          </cell>
        </row>
        <row r="8046">
          <cell r="A8046" t="str">
            <v>Poland31502</v>
          </cell>
          <cell r="B8046">
            <v>31502</v>
          </cell>
          <cell r="C8046" t="str">
            <v>Poland</v>
          </cell>
          <cell r="D8046" t="e">
            <v>#N/A</v>
          </cell>
        </row>
        <row r="8047">
          <cell r="A8047" t="str">
            <v>Poland31593</v>
          </cell>
          <cell r="B8047">
            <v>31593</v>
          </cell>
          <cell r="C8047" t="str">
            <v>Poland</v>
          </cell>
          <cell r="D8047" t="e">
            <v>#N/A</v>
          </cell>
        </row>
        <row r="8048">
          <cell r="A8048" t="str">
            <v>Poland31685</v>
          </cell>
          <cell r="B8048">
            <v>31685</v>
          </cell>
          <cell r="C8048" t="str">
            <v>Poland</v>
          </cell>
          <cell r="D8048" t="e">
            <v>#N/A</v>
          </cell>
        </row>
        <row r="8049">
          <cell r="A8049" t="str">
            <v>Poland31777</v>
          </cell>
          <cell r="B8049">
            <v>31777</v>
          </cell>
          <cell r="C8049" t="str">
            <v>Poland</v>
          </cell>
          <cell r="D8049" t="e">
            <v>#N/A</v>
          </cell>
        </row>
        <row r="8050">
          <cell r="A8050" t="str">
            <v>Poland31867</v>
          </cell>
          <cell r="B8050">
            <v>31867</v>
          </cell>
          <cell r="C8050" t="str">
            <v>Poland</v>
          </cell>
          <cell r="D8050" t="e">
            <v>#N/A</v>
          </cell>
        </row>
        <row r="8051">
          <cell r="A8051" t="str">
            <v>Poland31958</v>
          </cell>
          <cell r="B8051">
            <v>31958</v>
          </cell>
          <cell r="C8051" t="str">
            <v>Poland</v>
          </cell>
          <cell r="D8051" t="e">
            <v>#N/A</v>
          </cell>
        </row>
        <row r="8052">
          <cell r="A8052" t="str">
            <v>Poland32050</v>
          </cell>
          <cell r="B8052">
            <v>32050</v>
          </cell>
          <cell r="C8052" t="str">
            <v>Poland</v>
          </cell>
          <cell r="D8052" t="e">
            <v>#N/A</v>
          </cell>
        </row>
        <row r="8053">
          <cell r="A8053" t="str">
            <v>Poland32142</v>
          </cell>
          <cell r="B8053">
            <v>32142</v>
          </cell>
          <cell r="C8053" t="str">
            <v>Poland</v>
          </cell>
          <cell r="D8053" t="e">
            <v>#N/A</v>
          </cell>
        </row>
        <row r="8054">
          <cell r="A8054" t="str">
            <v>Poland32233</v>
          </cell>
          <cell r="B8054">
            <v>32233</v>
          </cell>
          <cell r="C8054" t="str">
            <v>Poland</v>
          </cell>
          <cell r="D8054" t="e">
            <v>#N/A</v>
          </cell>
        </row>
        <row r="8055">
          <cell r="A8055" t="str">
            <v>Poland32324</v>
          </cell>
          <cell r="B8055">
            <v>32324</v>
          </cell>
          <cell r="C8055" t="str">
            <v>Poland</v>
          </cell>
          <cell r="D8055" t="e">
            <v>#N/A</v>
          </cell>
        </row>
        <row r="8056">
          <cell r="A8056" t="str">
            <v>Poland32416</v>
          </cell>
          <cell r="B8056">
            <v>32416</v>
          </cell>
          <cell r="C8056" t="str">
            <v>Poland</v>
          </cell>
          <cell r="D8056" t="e">
            <v>#N/A</v>
          </cell>
        </row>
        <row r="8057">
          <cell r="A8057" t="str">
            <v>Poland32508</v>
          </cell>
          <cell r="B8057">
            <v>32508</v>
          </cell>
          <cell r="C8057" t="str">
            <v>Poland</v>
          </cell>
          <cell r="D8057" t="e">
            <v>#N/A</v>
          </cell>
        </row>
        <row r="8058">
          <cell r="A8058" t="str">
            <v>Poland32598</v>
          </cell>
          <cell r="B8058">
            <v>32598</v>
          </cell>
          <cell r="C8058" t="str">
            <v>Poland</v>
          </cell>
          <cell r="D8058" t="e">
            <v>#N/A</v>
          </cell>
        </row>
        <row r="8059">
          <cell r="A8059" t="str">
            <v>Poland32689</v>
          </cell>
          <cell r="B8059">
            <v>32689</v>
          </cell>
          <cell r="C8059" t="str">
            <v>Poland</v>
          </cell>
          <cell r="D8059" t="e">
            <v>#N/A</v>
          </cell>
        </row>
        <row r="8060">
          <cell r="A8060" t="str">
            <v>Poland32781</v>
          </cell>
          <cell r="B8060">
            <v>32781</v>
          </cell>
          <cell r="C8060" t="str">
            <v>Poland</v>
          </cell>
          <cell r="D8060" t="e">
            <v>#N/A</v>
          </cell>
        </row>
        <row r="8061">
          <cell r="A8061" t="str">
            <v>Poland32873</v>
          </cell>
          <cell r="B8061">
            <v>32873</v>
          </cell>
          <cell r="C8061" t="str">
            <v>Poland</v>
          </cell>
          <cell r="D8061" t="e">
            <v>#N/A</v>
          </cell>
        </row>
        <row r="8062">
          <cell r="A8062" t="str">
            <v>Poland32963</v>
          </cell>
          <cell r="B8062">
            <v>32963</v>
          </cell>
          <cell r="C8062" t="str">
            <v>Poland</v>
          </cell>
          <cell r="D8062" t="e">
            <v>#N/A</v>
          </cell>
        </row>
        <row r="8063">
          <cell r="A8063" t="str">
            <v>Poland33054</v>
          </cell>
          <cell r="B8063">
            <v>33054</v>
          </cell>
          <cell r="C8063" t="str">
            <v>Poland</v>
          </cell>
          <cell r="D8063" t="e">
            <v>#N/A</v>
          </cell>
        </row>
        <row r="8064">
          <cell r="A8064" t="str">
            <v>Poland33146</v>
          </cell>
          <cell r="B8064">
            <v>33146</v>
          </cell>
          <cell r="C8064" t="str">
            <v>Poland</v>
          </cell>
          <cell r="D8064" t="e">
            <v>#N/A</v>
          </cell>
        </row>
        <row r="8065">
          <cell r="A8065" t="str">
            <v>Poland33238</v>
          </cell>
          <cell r="B8065">
            <v>33238</v>
          </cell>
          <cell r="C8065" t="str">
            <v>Poland</v>
          </cell>
          <cell r="D8065" t="e">
            <v>#N/A</v>
          </cell>
        </row>
        <row r="8066">
          <cell r="A8066" t="str">
            <v>Poland33328</v>
          </cell>
          <cell r="B8066">
            <v>33328</v>
          </cell>
          <cell r="C8066" t="str">
            <v>Poland</v>
          </cell>
          <cell r="D8066" t="e">
            <v>#N/A</v>
          </cell>
        </row>
        <row r="8067">
          <cell r="A8067" t="str">
            <v>Poland33419</v>
          </cell>
          <cell r="B8067">
            <v>33419</v>
          </cell>
          <cell r="C8067" t="str">
            <v>Poland</v>
          </cell>
          <cell r="D8067" t="e">
            <v>#N/A</v>
          </cell>
        </row>
        <row r="8068">
          <cell r="A8068" t="str">
            <v>Poland33511</v>
          </cell>
          <cell r="B8068">
            <v>33511</v>
          </cell>
          <cell r="C8068" t="str">
            <v>Poland</v>
          </cell>
          <cell r="D8068" t="e">
            <v>#N/A</v>
          </cell>
        </row>
        <row r="8069">
          <cell r="A8069" t="str">
            <v>Poland33603</v>
          </cell>
          <cell r="B8069">
            <v>33603</v>
          </cell>
          <cell r="C8069" t="str">
            <v>Poland</v>
          </cell>
          <cell r="D8069" t="e">
            <v>#N/A</v>
          </cell>
        </row>
        <row r="8070">
          <cell r="A8070" t="str">
            <v>Poland33694</v>
          </cell>
          <cell r="B8070">
            <v>33694</v>
          </cell>
          <cell r="C8070" t="str">
            <v>Poland</v>
          </cell>
          <cell r="D8070" t="e">
            <v>#N/A</v>
          </cell>
        </row>
        <row r="8071">
          <cell r="A8071" t="str">
            <v>Poland33785</v>
          </cell>
          <cell r="B8071">
            <v>33785</v>
          </cell>
          <cell r="C8071" t="str">
            <v>Poland</v>
          </cell>
          <cell r="D8071" t="e">
            <v>#N/A</v>
          </cell>
        </row>
        <row r="8072">
          <cell r="A8072" t="str">
            <v>Poland33877</v>
          </cell>
          <cell r="B8072">
            <v>33877</v>
          </cell>
          <cell r="C8072" t="str">
            <v>Poland</v>
          </cell>
          <cell r="D8072" t="e">
            <v>#N/A</v>
          </cell>
        </row>
        <row r="8073">
          <cell r="A8073" t="str">
            <v>Poland33969</v>
          </cell>
          <cell r="B8073">
            <v>33969</v>
          </cell>
          <cell r="C8073" t="str">
            <v>Poland</v>
          </cell>
          <cell r="D8073" t="e">
            <v>#N/A</v>
          </cell>
        </row>
        <row r="8074">
          <cell r="A8074" t="str">
            <v>Poland34059</v>
          </cell>
          <cell r="B8074">
            <v>34059</v>
          </cell>
          <cell r="C8074" t="str">
            <v>Poland</v>
          </cell>
          <cell r="D8074" t="e">
            <v>#N/A</v>
          </cell>
        </row>
        <row r="8075">
          <cell r="A8075" t="str">
            <v>Poland34150</v>
          </cell>
          <cell r="B8075">
            <v>34150</v>
          </cell>
          <cell r="C8075" t="str">
            <v>Poland</v>
          </cell>
          <cell r="D8075" t="e">
            <v>#N/A</v>
          </cell>
        </row>
        <row r="8076">
          <cell r="A8076" t="str">
            <v>Poland34242</v>
          </cell>
          <cell r="B8076">
            <v>34242</v>
          </cell>
          <cell r="C8076" t="str">
            <v>Poland</v>
          </cell>
          <cell r="D8076" t="e">
            <v>#N/A</v>
          </cell>
        </row>
        <row r="8077">
          <cell r="A8077" t="str">
            <v>Poland34334</v>
          </cell>
          <cell r="B8077">
            <v>34334</v>
          </cell>
          <cell r="C8077" t="str">
            <v>Poland</v>
          </cell>
          <cell r="D8077" t="e">
            <v>#N/A</v>
          </cell>
        </row>
        <row r="8078">
          <cell r="A8078" t="str">
            <v>Poland34424</v>
          </cell>
          <cell r="B8078">
            <v>34424</v>
          </cell>
          <cell r="C8078" t="str">
            <v>Poland</v>
          </cell>
          <cell r="D8078" t="e">
            <v>#N/A</v>
          </cell>
        </row>
        <row r="8079">
          <cell r="A8079" t="str">
            <v>Poland34515</v>
          </cell>
          <cell r="B8079">
            <v>34515</v>
          </cell>
          <cell r="C8079" t="str">
            <v>Poland</v>
          </cell>
          <cell r="D8079" t="e">
            <v>#N/A</v>
          </cell>
        </row>
        <row r="8080">
          <cell r="A8080" t="str">
            <v>Poland34607</v>
          </cell>
          <cell r="B8080">
            <v>34607</v>
          </cell>
          <cell r="C8080" t="str">
            <v>Poland</v>
          </cell>
          <cell r="D8080" t="e">
            <v>#N/A</v>
          </cell>
        </row>
        <row r="8081">
          <cell r="A8081" t="str">
            <v>Poland34699</v>
          </cell>
          <cell r="B8081">
            <v>34699</v>
          </cell>
          <cell r="C8081" t="str">
            <v>Poland</v>
          </cell>
          <cell r="D8081" t="e">
            <v>#N/A</v>
          </cell>
        </row>
        <row r="8082">
          <cell r="A8082" t="str">
            <v>Poland34789</v>
          </cell>
          <cell r="B8082">
            <v>34789</v>
          </cell>
          <cell r="C8082" t="str">
            <v>Poland</v>
          </cell>
          <cell r="D8082" t="e">
            <v>#N/A</v>
          </cell>
        </row>
        <row r="8083">
          <cell r="A8083" t="str">
            <v>Poland34880</v>
          </cell>
          <cell r="B8083">
            <v>34880</v>
          </cell>
          <cell r="C8083" t="str">
            <v>Poland</v>
          </cell>
          <cell r="D8083" t="e">
            <v>#N/A</v>
          </cell>
        </row>
        <row r="8084">
          <cell r="A8084" t="str">
            <v>Poland34972</v>
          </cell>
          <cell r="B8084">
            <v>34972</v>
          </cell>
          <cell r="C8084" t="str">
            <v>Poland</v>
          </cell>
          <cell r="D8084" t="e">
            <v>#N/A</v>
          </cell>
        </row>
        <row r="8085">
          <cell r="A8085" t="str">
            <v>Poland35064</v>
          </cell>
          <cell r="B8085">
            <v>35064</v>
          </cell>
          <cell r="C8085" t="str">
            <v>Poland</v>
          </cell>
          <cell r="D8085" t="e">
            <v>#N/A</v>
          </cell>
        </row>
        <row r="8086">
          <cell r="A8086" t="str">
            <v>Poland35155</v>
          </cell>
          <cell r="B8086">
            <v>35155</v>
          </cell>
          <cell r="C8086" t="str">
            <v>Poland</v>
          </cell>
          <cell r="D8086" t="e">
            <v>#N/A</v>
          </cell>
        </row>
        <row r="8087">
          <cell r="A8087" t="str">
            <v>Poland35246</v>
          </cell>
          <cell r="B8087">
            <v>35246</v>
          </cell>
          <cell r="C8087" t="str">
            <v>Poland</v>
          </cell>
          <cell r="D8087" t="e">
            <v>#N/A</v>
          </cell>
        </row>
        <row r="8088">
          <cell r="A8088" t="str">
            <v>Poland35338</v>
          </cell>
          <cell r="B8088">
            <v>35338</v>
          </cell>
          <cell r="C8088" t="str">
            <v>Poland</v>
          </cell>
          <cell r="D8088" t="e">
            <v>#N/A</v>
          </cell>
        </row>
        <row r="8089">
          <cell r="A8089" t="str">
            <v>Poland35430</v>
          </cell>
          <cell r="B8089">
            <v>35430</v>
          </cell>
          <cell r="C8089" t="str">
            <v>Poland</v>
          </cell>
          <cell r="D8089" t="e">
            <v>#N/A</v>
          </cell>
        </row>
        <row r="8090">
          <cell r="A8090" t="str">
            <v>Poland35520</v>
          </cell>
          <cell r="B8090">
            <v>35520</v>
          </cell>
          <cell r="C8090" t="str">
            <v>Poland</v>
          </cell>
          <cell r="D8090" t="e">
            <v>#N/A</v>
          </cell>
        </row>
        <row r="8091">
          <cell r="A8091" t="str">
            <v>Poland35611</v>
          </cell>
          <cell r="B8091">
            <v>35611</v>
          </cell>
          <cell r="C8091" t="str">
            <v>Poland</v>
          </cell>
          <cell r="D8091" t="e">
            <v>#N/A</v>
          </cell>
        </row>
        <row r="8092">
          <cell r="A8092" t="str">
            <v>Poland35703</v>
          </cell>
          <cell r="B8092">
            <v>35703</v>
          </cell>
          <cell r="C8092" t="str">
            <v>Poland</v>
          </cell>
          <cell r="D8092" t="e">
            <v>#N/A</v>
          </cell>
        </row>
        <row r="8093">
          <cell r="A8093" t="str">
            <v>Poland35795</v>
          </cell>
          <cell r="B8093">
            <v>35795</v>
          </cell>
          <cell r="C8093" t="str">
            <v>Poland</v>
          </cell>
          <cell r="D8093" t="e">
            <v>#N/A</v>
          </cell>
        </row>
        <row r="8094">
          <cell r="A8094" t="str">
            <v>Poland35885</v>
          </cell>
          <cell r="B8094">
            <v>35885</v>
          </cell>
          <cell r="C8094" t="str">
            <v>Poland</v>
          </cell>
          <cell r="D8094" t="e">
            <v>#N/A</v>
          </cell>
        </row>
        <row r="8095">
          <cell r="A8095" t="str">
            <v>Poland35976</v>
          </cell>
          <cell r="B8095">
            <v>35976</v>
          </cell>
          <cell r="C8095" t="str">
            <v>Poland</v>
          </cell>
          <cell r="D8095" t="e">
            <v>#N/A</v>
          </cell>
        </row>
        <row r="8096">
          <cell r="A8096" t="str">
            <v>Poland36068</v>
          </cell>
          <cell r="B8096">
            <v>36068</v>
          </cell>
          <cell r="C8096" t="str">
            <v>Poland</v>
          </cell>
          <cell r="D8096" t="e">
            <v>#N/A</v>
          </cell>
        </row>
        <row r="8097">
          <cell r="A8097" t="str">
            <v>Poland36160</v>
          </cell>
          <cell r="B8097">
            <v>36160</v>
          </cell>
          <cell r="C8097" t="str">
            <v>Poland</v>
          </cell>
          <cell r="D8097" t="e">
            <v>#N/A</v>
          </cell>
        </row>
        <row r="8098">
          <cell r="A8098" t="str">
            <v>Poland36250</v>
          </cell>
          <cell r="B8098">
            <v>36250</v>
          </cell>
          <cell r="C8098" t="str">
            <v>Poland</v>
          </cell>
          <cell r="D8098" t="e">
            <v>#N/A</v>
          </cell>
        </row>
        <row r="8099">
          <cell r="A8099" t="str">
            <v>Poland36341</v>
          </cell>
          <cell r="B8099">
            <v>36341</v>
          </cell>
          <cell r="C8099" t="str">
            <v>Poland</v>
          </cell>
          <cell r="D8099" t="e">
            <v>#N/A</v>
          </cell>
        </row>
        <row r="8100">
          <cell r="A8100" t="str">
            <v>Poland36433</v>
          </cell>
          <cell r="B8100">
            <v>36433</v>
          </cell>
          <cell r="C8100" t="str">
            <v>Poland</v>
          </cell>
          <cell r="D8100" t="e">
            <v>#N/A</v>
          </cell>
        </row>
        <row r="8101">
          <cell r="A8101" t="str">
            <v>Poland36525</v>
          </cell>
          <cell r="B8101">
            <v>36525</v>
          </cell>
          <cell r="C8101" t="str">
            <v>Poland</v>
          </cell>
          <cell r="D8101" t="e">
            <v>#N/A</v>
          </cell>
        </row>
        <row r="8102">
          <cell r="A8102" t="str">
            <v>Poland36616</v>
          </cell>
          <cell r="B8102">
            <v>36616</v>
          </cell>
          <cell r="C8102" t="str">
            <v>Poland</v>
          </cell>
          <cell r="D8102" t="e">
            <v>#N/A</v>
          </cell>
        </row>
        <row r="8103">
          <cell r="A8103" t="str">
            <v>Poland36707</v>
          </cell>
          <cell r="B8103">
            <v>36707</v>
          </cell>
          <cell r="C8103" t="str">
            <v>Poland</v>
          </cell>
          <cell r="D8103" t="e">
            <v>#N/A</v>
          </cell>
        </row>
        <row r="8104">
          <cell r="A8104" t="str">
            <v>Poland36799</v>
          </cell>
          <cell r="B8104">
            <v>36799</v>
          </cell>
          <cell r="C8104" t="str">
            <v>Poland</v>
          </cell>
          <cell r="D8104" t="e">
            <v>#N/A</v>
          </cell>
        </row>
        <row r="8105">
          <cell r="A8105" t="str">
            <v>Poland36891</v>
          </cell>
          <cell r="B8105">
            <v>36891</v>
          </cell>
          <cell r="C8105" t="str">
            <v>Poland</v>
          </cell>
          <cell r="D8105" t="e">
            <v>#N/A</v>
          </cell>
        </row>
        <row r="8106">
          <cell r="A8106" t="str">
            <v>Poland36981</v>
          </cell>
          <cell r="B8106">
            <v>36981</v>
          </cell>
          <cell r="C8106" t="str">
            <v>Poland</v>
          </cell>
          <cell r="D8106" t="e">
            <v>#N/A</v>
          </cell>
        </row>
        <row r="8107">
          <cell r="A8107" t="str">
            <v>Poland37072</v>
          </cell>
          <cell r="B8107">
            <v>37072</v>
          </cell>
          <cell r="C8107" t="str">
            <v>Poland</v>
          </cell>
          <cell r="D8107" t="e">
            <v>#N/A</v>
          </cell>
        </row>
        <row r="8108">
          <cell r="A8108" t="str">
            <v>Poland37164</v>
          </cell>
          <cell r="B8108">
            <v>37164</v>
          </cell>
          <cell r="C8108" t="str">
            <v>Poland</v>
          </cell>
          <cell r="D8108" t="e">
            <v>#N/A</v>
          </cell>
        </row>
        <row r="8109">
          <cell r="A8109" t="str">
            <v>Poland37256</v>
          </cell>
          <cell r="B8109">
            <v>37256</v>
          </cell>
          <cell r="C8109" t="str">
            <v>Poland</v>
          </cell>
          <cell r="D8109" t="e">
            <v>#N/A</v>
          </cell>
        </row>
        <row r="8110">
          <cell r="A8110" t="str">
            <v>Poland37346</v>
          </cell>
          <cell r="B8110">
            <v>37346</v>
          </cell>
          <cell r="C8110" t="str">
            <v>Poland</v>
          </cell>
          <cell r="D8110" t="e">
            <v>#N/A</v>
          </cell>
        </row>
        <row r="8111">
          <cell r="A8111" t="str">
            <v>Poland37437</v>
          </cell>
          <cell r="B8111">
            <v>37437</v>
          </cell>
          <cell r="C8111" t="str">
            <v>Poland</v>
          </cell>
          <cell r="D8111" t="e">
            <v>#N/A</v>
          </cell>
        </row>
        <row r="8112">
          <cell r="A8112" t="str">
            <v>Poland37529</v>
          </cell>
          <cell r="B8112">
            <v>37529</v>
          </cell>
          <cell r="C8112" t="str">
            <v>Poland</v>
          </cell>
          <cell r="D8112" t="e">
            <v>#N/A</v>
          </cell>
        </row>
        <row r="8113">
          <cell r="A8113" t="str">
            <v>Poland37621</v>
          </cell>
          <cell r="B8113">
            <v>37621</v>
          </cell>
          <cell r="C8113" t="str">
            <v>Poland</v>
          </cell>
          <cell r="D8113" t="e">
            <v>#N/A</v>
          </cell>
        </row>
        <row r="8114">
          <cell r="A8114" t="str">
            <v>Poland37711</v>
          </cell>
          <cell r="B8114">
            <v>37711</v>
          </cell>
          <cell r="C8114" t="str">
            <v>Poland</v>
          </cell>
          <cell r="D8114" t="e">
            <v>#N/A</v>
          </cell>
        </row>
        <row r="8115">
          <cell r="A8115" t="str">
            <v>Poland37802</v>
          </cell>
          <cell r="B8115">
            <v>37802</v>
          </cell>
          <cell r="C8115" t="str">
            <v>Poland</v>
          </cell>
          <cell r="D8115" t="e">
            <v>#N/A</v>
          </cell>
        </row>
        <row r="8116">
          <cell r="A8116" t="str">
            <v>Poland37894</v>
          </cell>
          <cell r="B8116">
            <v>37894</v>
          </cell>
          <cell r="C8116" t="str">
            <v>Poland</v>
          </cell>
          <cell r="D8116" t="e">
            <v>#N/A</v>
          </cell>
        </row>
        <row r="8117">
          <cell r="A8117" t="str">
            <v>Poland37986</v>
          </cell>
          <cell r="B8117">
            <v>37986</v>
          </cell>
          <cell r="C8117" t="str">
            <v>Poland</v>
          </cell>
          <cell r="D8117" t="e">
            <v>#N/A</v>
          </cell>
        </row>
        <row r="8118">
          <cell r="A8118" t="str">
            <v>Poland38077</v>
          </cell>
          <cell r="B8118">
            <v>38077</v>
          </cell>
          <cell r="C8118" t="str">
            <v>Poland</v>
          </cell>
          <cell r="D8118" t="e">
            <v>#N/A</v>
          </cell>
        </row>
        <row r="8119">
          <cell r="A8119" t="str">
            <v>Poland38168</v>
          </cell>
          <cell r="B8119">
            <v>38168</v>
          </cell>
          <cell r="C8119" t="str">
            <v>Poland</v>
          </cell>
          <cell r="D8119" t="e">
            <v>#N/A</v>
          </cell>
        </row>
        <row r="8120">
          <cell r="A8120" t="str">
            <v>Poland38260</v>
          </cell>
          <cell r="B8120">
            <v>38260</v>
          </cell>
          <cell r="C8120" t="str">
            <v>Poland</v>
          </cell>
          <cell r="D8120" t="e">
            <v>#N/A</v>
          </cell>
        </row>
        <row r="8121">
          <cell r="A8121" t="str">
            <v>Poland38352</v>
          </cell>
          <cell r="B8121">
            <v>38352</v>
          </cell>
          <cell r="C8121" t="str">
            <v>Poland</v>
          </cell>
          <cell r="D8121" t="e">
            <v>#N/A</v>
          </cell>
        </row>
        <row r="8122">
          <cell r="A8122" t="str">
            <v>Poland38442</v>
          </cell>
          <cell r="B8122">
            <v>38442</v>
          </cell>
          <cell r="C8122" t="str">
            <v>Poland</v>
          </cell>
          <cell r="D8122" t="e">
            <v>#N/A</v>
          </cell>
        </row>
        <row r="8123">
          <cell r="A8123" t="str">
            <v>Poland38533</v>
          </cell>
          <cell r="B8123">
            <v>38533</v>
          </cell>
          <cell r="C8123" t="str">
            <v>Poland</v>
          </cell>
          <cell r="D8123" t="e">
            <v>#N/A</v>
          </cell>
        </row>
        <row r="8124">
          <cell r="A8124" t="str">
            <v>Poland38625</v>
          </cell>
          <cell r="B8124">
            <v>38625</v>
          </cell>
          <cell r="C8124" t="str">
            <v>Poland</v>
          </cell>
          <cell r="D8124" t="e">
            <v>#N/A</v>
          </cell>
        </row>
        <row r="8125">
          <cell r="A8125" t="str">
            <v>Poland38717</v>
          </cell>
          <cell r="B8125">
            <v>38717</v>
          </cell>
          <cell r="C8125" t="str">
            <v>Poland</v>
          </cell>
          <cell r="D8125" t="e">
            <v>#N/A</v>
          </cell>
        </row>
        <row r="8126">
          <cell r="A8126" t="str">
            <v>Poland38807</v>
          </cell>
          <cell r="B8126">
            <v>38807</v>
          </cell>
          <cell r="C8126" t="str">
            <v>Poland</v>
          </cell>
          <cell r="D8126" t="e">
            <v>#N/A</v>
          </cell>
        </row>
        <row r="8127">
          <cell r="A8127" t="str">
            <v>Poland38898</v>
          </cell>
          <cell r="B8127">
            <v>38898</v>
          </cell>
          <cell r="C8127" t="str">
            <v>Poland</v>
          </cell>
          <cell r="D8127" t="e">
            <v>#N/A</v>
          </cell>
        </row>
        <row r="8128">
          <cell r="A8128" t="str">
            <v>Poland38990</v>
          </cell>
          <cell r="B8128">
            <v>38990</v>
          </cell>
          <cell r="C8128" t="str">
            <v>Poland</v>
          </cell>
          <cell r="D8128" t="e">
            <v>#N/A</v>
          </cell>
        </row>
        <row r="8129">
          <cell r="A8129" t="str">
            <v>Poland39082</v>
          </cell>
          <cell r="B8129">
            <v>39082</v>
          </cell>
          <cell r="C8129" t="str">
            <v>Poland</v>
          </cell>
          <cell r="D8129" t="e">
            <v>#N/A</v>
          </cell>
        </row>
        <row r="8130">
          <cell r="A8130" t="str">
            <v>Poland39172</v>
          </cell>
          <cell r="B8130">
            <v>39172</v>
          </cell>
          <cell r="C8130" t="str">
            <v>Poland</v>
          </cell>
          <cell r="D8130" t="e">
            <v>#N/A</v>
          </cell>
        </row>
        <row r="8131">
          <cell r="A8131" t="str">
            <v>Poland39263</v>
          </cell>
          <cell r="B8131">
            <v>39263</v>
          </cell>
          <cell r="C8131" t="str">
            <v>Poland</v>
          </cell>
          <cell r="D8131" t="e">
            <v>#N/A</v>
          </cell>
        </row>
        <row r="8132">
          <cell r="A8132" t="str">
            <v>Poland39355</v>
          </cell>
          <cell r="B8132">
            <v>39355</v>
          </cell>
          <cell r="C8132" t="str">
            <v>Poland</v>
          </cell>
          <cell r="D8132" t="e">
            <v>#N/A</v>
          </cell>
        </row>
        <row r="8133">
          <cell r="A8133" t="str">
            <v>Poland39447</v>
          </cell>
          <cell r="B8133">
            <v>39447</v>
          </cell>
          <cell r="C8133" t="str">
            <v>Poland</v>
          </cell>
          <cell r="D8133" t="e">
            <v>#N/A</v>
          </cell>
        </row>
        <row r="8134">
          <cell r="A8134" t="str">
            <v>Poland39538</v>
          </cell>
          <cell r="B8134">
            <v>39538</v>
          </cell>
          <cell r="C8134" t="str">
            <v>Poland</v>
          </cell>
          <cell r="D8134" t="e">
            <v>#N/A</v>
          </cell>
        </row>
        <row r="8135">
          <cell r="A8135" t="str">
            <v>Poland39629</v>
          </cell>
          <cell r="B8135">
            <v>39629</v>
          </cell>
          <cell r="C8135" t="str">
            <v>Poland</v>
          </cell>
          <cell r="D8135" t="e">
            <v>#N/A</v>
          </cell>
        </row>
        <row r="8136">
          <cell r="A8136" t="str">
            <v>Poland39721</v>
          </cell>
          <cell r="B8136">
            <v>39721</v>
          </cell>
          <cell r="C8136" t="str">
            <v>Poland</v>
          </cell>
          <cell r="D8136" t="e">
            <v>#N/A</v>
          </cell>
        </row>
        <row r="8137">
          <cell r="A8137" t="str">
            <v>Poland39813</v>
          </cell>
          <cell r="B8137">
            <v>39813</v>
          </cell>
          <cell r="C8137" t="str">
            <v>Poland</v>
          </cell>
          <cell r="D8137" t="e">
            <v>#N/A</v>
          </cell>
        </row>
        <row r="8138">
          <cell r="A8138" t="str">
            <v>Poland39903</v>
          </cell>
          <cell r="B8138">
            <v>39903</v>
          </cell>
          <cell r="C8138" t="str">
            <v>Poland</v>
          </cell>
          <cell r="D8138" t="e">
            <v>#N/A</v>
          </cell>
        </row>
        <row r="8139">
          <cell r="A8139" t="str">
            <v>Poland39994</v>
          </cell>
          <cell r="B8139">
            <v>39994</v>
          </cell>
          <cell r="C8139" t="str">
            <v>Poland</v>
          </cell>
          <cell r="D8139" t="e">
            <v>#N/A</v>
          </cell>
        </row>
        <row r="8140">
          <cell r="A8140" t="str">
            <v>Poland40086</v>
          </cell>
          <cell r="B8140">
            <v>40086</v>
          </cell>
          <cell r="C8140" t="str">
            <v>Poland</v>
          </cell>
          <cell r="D8140" t="e">
            <v>#N/A</v>
          </cell>
        </row>
        <row r="8141">
          <cell r="A8141" t="str">
            <v>Poland40178</v>
          </cell>
          <cell r="B8141">
            <v>40178</v>
          </cell>
          <cell r="C8141" t="str">
            <v>Poland</v>
          </cell>
          <cell r="D8141" t="e">
            <v>#N/A</v>
          </cell>
        </row>
        <row r="8142">
          <cell r="A8142" t="str">
            <v>Poland40268</v>
          </cell>
          <cell r="B8142">
            <v>40268</v>
          </cell>
          <cell r="C8142" t="str">
            <v>Poland</v>
          </cell>
          <cell r="D8142">
            <v>104.6</v>
          </cell>
        </row>
        <row r="8143">
          <cell r="A8143" t="str">
            <v>Poland40359</v>
          </cell>
          <cell r="B8143">
            <v>40359</v>
          </cell>
          <cell r="C8143" t="str">
            <v>Poland</v>
          </cell>
          <cell r="D8143">
            <v>105.87</v>
          </cell>
        </row>
        <row r="8144">
          <cell r="A8144" t="str">
            <v>Poland40451</v>
          </cell>
          <cell r="B8144">
            <v>40451</v>
          </cell>
          <cell r="C8144" t="str">
            <v>Poland</v>
          </cell>
          <cell r="D8144">
            <v>106.02</v>
          </cell>
        </row>
        <row r="8145">
          <cell r="A8145" t="str">
            <v>Poland40543</v>
          </cell>
          <cell r="B8145">
            <v>40543</v>
          </cell>
          <cell r="C8145" t="str">
            <v>Poland</v>
          </cell>
          <cell r="D8145">
            <v>105.95</v>
          </cell>
        </row>
        <row r="8146">
          <cell r="A8146" t="str">
            <v>Poland40633</v>
          </cell>
          <cell r="B8146">
            <v>40633</v>
          </cell>
          <cell r="C8146" t="str">
            <v>Poland</v>
          </cell>
          <cell r="D8146">
            <v>105.88</v>
          </cell>
        </row>
        <row r="8147">
          <cell r="A8147" t="str">
            <v>Poland40724</v>
          </cell>
          <cell r="B8147">
            <v>40724</v>
          </cell>
          <cell r="C8147" t="str">
            <v>Poland</v>
          </cell>
          <cell r="D8147">
            <v>106.57</v>
          </cell>
        </row>
        <row r="8148">
          <cell r="A8148" t="str">
            <v>Poland40816</v>
          </cell>
          <cell r="B8148">
            <v>40816</v>
          </cell>
          <cell r="C8148" t="str">
            <v>Poland</v>
          </cell>
          <cell r="D8148">
            <v>105.41</v>
          </cell>
        </row>
        <row r="8149">
          <cell r="A8149" t="str">
            <v>Poland40908</v>
          </cell>
          <cell r="B8149">
            <v>40908</v>
          </cell>
          <cell r="C8149" t="str">
            <v>Poland</v>
          </cell>
          <cell r="D8149">
            <v>104.92</v>
          </cell>
        </row>
        <row r="8150">
          <cell r="A8150" t="str">
            <v>Poland40999</v>
          </cell>
          <cell r="B8150">
            <v>40999</v>
          </cell>
          <cell r="C8150" t="str">
            <v>Poland</v>
          </cell>
          <cell r="D8150">
            <v>103.5</v>
          </cell>
        </row>
        <row r="8151">
          <cell r="A8151" t="str">
            <v>Poland41090</v>
          </cell>
          <cell r="B8151">
            <v>41090</v>
          </cell>
          <cell r="C8151" t="str">
            <v>Poland</v>
          </cell>
          <cell r="D8151">
            <v>102.82</v>
          </cell>
        </row>
        <row r="8152">
          <cell r="A8152" t="str">
            <v>Poland41182</v>
          </cell>
          <cell r="B8152">
            <v>41182</v>
          </cell>
          <cell r="C8152" t="str">
            <v>Poland</v>
          </cell>
          <cell r="D8152">
            <v>101.41</v>
          </cell>
        </row>
        <row r="8153">
          <cell r="A8153" t="str">
            <v>Poland41274</v>
          </cell>
          <cell r="B8153">
            <v>41274</v>
          </cell>
          <cell r="C8153" t="str">
            <v>Poland</v>
          </cell>
          <cell r="D8153">
            <v>100.29</v>
          </cell>
        </row>
        <row r="8154">
          <cell r="A8154" t="str">
            <v>Poland41364</v>
          </cell>
          <cell r="B8154">
            <v>41364</v>
          </cell>
          <cell r="C8154" t="str">
            <v>Poland</v>
          </cell>
          <cell r="D8154">
            <v>97.7</v>
          </cell>
        </row>
        <row r="8155">
          <cell r="A8155" t="str">
            <v>Poland41455</v>
          </cell>
          <cell r="B8155">
            <v>41455</v>
          </cell>
          <cell r="C8155" t="str">
            <v>Poland</v>
          </cell>
          <cell r="D8155">
            <v>97.52</v>
          </cell>
        </row>
        <row r="8156">
          <cell r="A8156" t="str">
            <v>Poland41547</v>
          </cell>
          <cell r="B8156">
            <v>41547</v>
          </cell>
          <cell r="C8156" t="str">
            <v>Poland</v>
          </cell>
          <cell r="D8156">
            <v>97.43</v>
          </cell>
        </row>
        <row r="8157">
          <cell r="A8157" t="str">
            <v>Poland41639</v>
          </cell>
          <cell r="B8157">
            <v>41639</v>
          </cell>
          <cell r="C8157" t="str">
            <v>Poland</v>
          </cell>
          <cell r="D8157">
            <v>97.49</v>
          </cell>
        </row>
        <row r="8158">
          <cell r="A8158" t="str">
            <v>Poland41729</v>
          </cell>
          <cell r="B8158">
            <v>41729</v>
          </cell>
          <cell r="C8158" t="str">
            <v>Poland</v>
          </cell>
          <cell r="D8158">
            <v>97.15</v>
          </cell>
        </row>
        <row r="8159">
          <cell r="A8159" t="str">
            <v>Poland41820</v>
          </cell>
          <cell r="B8159">
            <v>41820</v>
          </cell>
          <cell r="C8159" t="str">
            <v>Poland</v>
          </cell>
          <cell r="D8159">
            <v>99.3</v>
          </cell>
        </row>
        <row r="8160">
          <cell r="A8160" t="str">
            <v>Poland41912</v>
          </cell>
          <cell r="B8160">
            <v>41912</v>
          </cell>
          <cell r="C8160" t="str">
            <v>Poland</v>
          </cell>
          <cell r="D8160">
            <v>98.66</v>
          </cell>
        </row>
        <row r="8161">
          <cell r="A8161" t="str">
            <v>Poland42004</v>
          </cell>
          <cell r="B8161">
            <v>42004</v>
          </cell>
          <cell r="C8161" t="str">
            <v>Poland</v>
          </cell>
          <cell r="D8161">
            <v>98.89</v>
          </cell>
        </row>
        <row r="8162">
          <cell r="A8162" t="str">
            <v>Poland42094</v>
          </cell>
          <cell r="B8162">
            <v>42094</v>
          </cell>
          <cell r="C8162" t="str">
            <v>Poland</v>
          </cell>
          <cell r="D8162">
            <v>99.06</v>
          </cell>
        </row>
        <row r="8163">
          <cell r="A8163" t="str">
            <v>Poland42185</v>
          </cell>
          <cell r="B8163">
            <v>42185</v>
          </cell>
          <cell r="C8163" t="str">
            <v>Poland</v>
          </cell>
          <cell r="D8163">
            <v>100.43</v>
          </cell>
        </row>
        <row r="8164">
          <cell r="A8164" t="str">
            <v>Poland42277</v>
          </cell>
          <cell r="B8164">
            <v>42277</v>
          </cell>
          <cell r="C8164" t="str">
            <v>Poland</v>
          </cell>
          <cell r="D8164">
            <v>100.63</v>
          </cell>
        </row>
        <row r="8165">
          <cell r="A8165" t="str">
            <v>Poland42369</v>
          </cell>
          <cell r="B8165">
            <v>42369</v>
          </cell>
          <cell r="C8165" t="str">
            <v>Poland</v>
          </cell>
          <cell r="D8165">
            <v>99.88</v>
          </cell>
        </row>
        <row r="8166">
          <cell r="A8166" t="str">
            <v>Poland42460</v>
          </cell>
          <cell r="B8166">
            <v>42460</v>
          </cell>
          <cell r="C8166" t="str">
            <v>Poland</v>
          </cell>
          <cell r="D8166">
            <v>100</v>
          </cell>
        </row>
        <row r="8167">
          <cell r="A8167" t="str">
            <v>Poland42551</v>
          </cell>
          <cell r="B8167">
            <v>42551</v>
          </cell>
          <cell r="C8167" t="str">
            <v>Poland</v>
          </cell>
          <cell r="D8167">
            <v>100.84</v>
          </cell>
        </row>
        <row r="8168">
          <cell r="A8168" t="str">
            <v>Poland42643</v>
          </cell>
          <cell r="B8168">
            <v>42643</v>
          </cell>
          <cell r="C8168" t="str">
            <v>Poland</v>
          </cell>
          <cell r="D8168">
            <v>102.73</v>
          </cell>
        </row>
        <row r="8169">
          <cell r="A8169" t="str">
            <v>Poland42735</v>
          </cell>
          <cell r="B8169">
            <v>42735</v>
          </cell>
          <cell r="C8169" t="str">
            <v>Poland</v>
          </cell>
          <cell r="D8169">
            <v>103.86</v>
          </cell>
        </row>
        <row r="8170">
          <cell r="A8170" t="str">
            <v>Poland42825</v>
          </cell>
          <cell r="B8170">
            <v>42825</v>
          </cell>
          <cell r="C8170" t="str">
            <v>Poland</v>
          </cell>
          <cell r="D8170">
            <v>103.33</v>
          </cell>
        </row>
        <row r="8171">
          <cell r="A8171" t="str">
            <v>Poland42916</v>
          </cell>
          <cell r="B8171">
            <v>42916</v>
          </cell>
          <cell r="C8171" t="str">
            <v>Poland</v>
          </cell>
          <cell r="D8171">
            <v>105.44</v>
          </cell>
        </row>
        <row r="8172">
          <cell r="A8172" t="str">
            <v>Poland43008</v>
          </cell>
          <cell r="B8172">
            <v>43008</v>
          </cell>
          <cell r="C8172" t="str">
            <v>Poland</v>
          </cell>
          <cell r="D8172">
            <v>106.5</v>
          </cell>
        </row>
        <row r="8173">
          <cell r="A8173" t="str">
            <v>Poland43100</v>
          </cell>
          <cell r="B8173">
            <v>43100</v>
          </cell>
          <cell r="C8173" t="str">
            <v>Poland</v>
          </cell>
          <cell r="D8173">
            <v>107.86</v>
          </cell>
        </row>
        <row r="8174">
          <cell r="A8174" t="str">
            <v>Poland43190</v>
          </cell>
          <cell r="B8174">
            <v>43190</v>
          </cell>
          <cell r="C8174" t="str">
            <v>Poland</v>
          </cell>
          <cell r="D8174">
            <v>109.48</v>
          </cell>
        </row>
        <row r="8175">
          <cell r="A8175" t="str">
            <v>Poland43281</v>
          </cell>
          <cell r="B8175">
            <v>43281</v>
          </cell>
          <cell r="C8175" t="str">
            <v>Poland</v>
          </cell>
          <cell r="D8175">
            <v>111.95</v>
          </cell>
        </row>
        <row r="8176">
          <cell r="A8176" t="str">
            <v>Poland43373</v>
          </cell>
          <cell r="B8176">
            <v>43373</v>
          </cell>
          <cell r="C8176" t="str">
            <v>Poland</v>
          </cell>
          <cell r="D8176">
            <v>113.43</v>
          </cell>
        </row>
        <row r="8177">
          <cell r="A8177" t="str">
            <v>Poland43465</v>
          </cell>
          <cell r="B8177">
            <v>43465</v>
          </cell>
          <cell r="C8177" t="str">
            <v>Poland</v>
          </cell>
          <cell r="D8177">
            <v>116.11</v>
          </cell>
        </row>
        <row r="8178">
          <cell r="A8178" t="str">
            <v>Poland43555</v>
          </cell>
          <cell r="B8178">
            <v>43555</v>
          </cell>
          <cell r="C8178" t="str">
            <v>Poland</v>
          </cell>
          <cell r="D8178">
            <v>118.34</v>
          </cell>
        </row>
        <row r="8179">
          <cell r="A8179" t="str">
            <v>Poland43646</v>
          </cell>
          <cell r="B8179">
            <v>43646</v>
          </cell>
          <cell r="C8179" t="str">
            <v>Poland</v>
          </cell>
          <cell r="D8179">
            <v>121.1</v>
          </cell>
        </row>
        <row r="8180">
          <cell r="A8180" t="str">
            <v>Poland43738</v>
          </cell>
          <cell r="B8180">
            <v>43738</v>
          </cell>
          <cell r="C8180" t="str">
            <v>Poland</v>
          </cell>
          <cell r="D8180">
            <v>123.59</v>
          </cell>
        </row>
        <row r="8181">
          <cell r="A8181" t="str">
            <v>Poland43830</v>
          </cell>
          <cell r="B8181">
            <v>43830</v>
          </cell>
          <cell r="C8181" t="str">
            <v>Poland</v>
          </cell>
          <cell r="D8181">
            <v>127.06</v>
          </cell>
        </row>
        <row r="8182">
          <cell r="A8182" t="str">
            <v>Poland43921</v>
          </cell>
          <cell r="B8182">
            <v>43921</v>
          </cell>
          <cell r="C8182" t="str">
            <v>Poland</v>
          </cell>
          <cell r="D8182">
            <v>131.66</v>
          </cell>
        </row>
        <row r="8183">
          <cell r="A8183" t="str">
            <v>Poland44012</v>
          </cell>
          <cell r="B8183">
            <v>44012</v>
          </cell>
          <cell r="C8183" t="str">
            <v>Poland</v>
          </cell>
          <cell r="D8183">
            <v>134.31</v>
          </cell>
        </row>
        <row r="8184">
          <cell r="A8184" t="str">
            <v>Poland44104</v>
          </cell>
          <cell r="B8184">
            <v>44104</v>
          </cell>
          <cell r="C8184" t="str">
            <v>Poland</v>
          </cell>
          <cell r="D8184">
            <v>137.06</v>
          </cell>
        </row>
        <row r="8185">
          <cell r="A8185" t="str">
            <v>Poland44196</v>
          </cell>
          <cell r="B8185">
            <v>44196</v>
          </cell>
          <cell r="C8185" t="str">
            <v>Poland</v>
          </cell>
          <cell r="D8185" t="e">
            <v>#N/A</v>
          </cell>
        </row>
        <row r="8186">
          <cell r="A8186" t="str">
            <v>Portugal20179</v>
          </cell>
          <cell r="B8186">
            <v>20179</v>
          </cell>
          <cell r="C8186" t="str">
            <v>Portugal</v>
          </cell>
          <cell r="D8186" t="e">
            <v>#N/A</v>
          </cell>
        </row>
        <row r="8187">
          <cell r="A8187" t="str">
            <v>Portugal20270</v>
          </cell>
          <cell r="B8187">
            <v>20270</v>
          </cell>
          <cell r="C8187" t="str">
            <v>Portugal</v>
          </cell>
          <cell r="D8187" t="e">
            <v>#N/A</v>
          </cell>
        </row>
        <row r="8188">
          <cell r="A8188" t="str">
            <v>Portugal20362</v>
          </cell>
          <cell r="B8188">
            <v>20362</v>
          </cell>
          <cell r="C8188" t="str">
            <v>Portugal</v>
          </cell>
          <cell r="D8188" t="e">
            <v>#N/A</v>
          </cell>
        </row>
        <row r="8189">
          <cell r="A8189" t="str">
            <v>Portugal20454</v>
          </cell>
          <cell r="B8189">
            <v>20454</v>
          </cell>
          <cell r="C8189" t="str">
            <v>Portugal</v>
          </cell>
          <cell r="D8189" t="e">
            <v>#N/A</v>
          </cell>
        </row>
        <row r="8190">
          <cell r="A8190" t="str">
            <v>Portugal20545</v>
          </cell>
          <cell r="B8190">
            <v>20545</v>
          </cell>
          <cell r="C8190" t="str">
            <v>Portugal</v>
          </cell>
          <cell r="D8190" t="e">
            <v>#N/A</v>
          </cell>
        </row>
        <row r="8191">
          <cell r="A8191" t="str">
            <v>Portugal20636</v>
          </cell>
          <cell r="B8191">
            <v>20636</v>
          </cell>
          <cell r="C8191" t="str">
            <v>Portugal</v>
          </cell>
          <cell r="D8191" t="e">
            <v>#N/A</v>
          </cell>
        </row>
        <row r="8192">
          <cell r="A8192" t="str">
            <v>Portugal20728</v>
          </cell>
          <cell r="B8192">
            <v>20728</v>
          </cell>
          <cell r="C8192" t="str">
            <v>Portugal</v>
          </cell>
          <cell r="D8192" t="e">
            <v>#N/A</v>
          </cell>
        </row>
        <row r="8193">
          <cell r="A8193" t="str">
            <v>Portugal20820</v>
          </cell>
          <cell r="B8193">
            <v>20820</v>
          </cell>
          <cell r="C8193" t="str">
            <v>Portugal</v>
          </cell>
          <cell r="D8193" t="e">
            <v>#N/A</v>
          </cell>
        </row>
        <row r="8194">
          <cell r="A8194" t="str">
            <v>Portugal20910</v>
          </cell>
          <cell r="B8194">
            <v>20910</v>
          </cell>
          <cell r="C8194" t="str">
            <v>Portugal</v>
          </cell>
          <cell r="D8194" t="e">
            <v>#N/A</v>
          </cell>
        </row>
        <row r="8195">
          <cell r="A8195" t="str">
            <v>Portugal21001</v>
          </cell>
          <cell r="B8195">
            <v>21001</v>
          </cell>
          <cell r="C8195" t="str">
            <v>Portugal</v>
          </cell>
          <cell r="D8195" t="e">
            <v>#N/A</v>
          </cell>
        </row>
        <row r="8196">
          <cell r="A8196" t="str">
            <v>Portugal21093</v>
          </cell>
          <cell r="B8196">
            <v>21093</v>
          </cell>
          <cell r="C8196" t="str">
            <v>Portugal</v>
          </cell>
          <cell r="D8196" t="e">
            <v>#N/A</v>
          </cell>
        </row>
        <row r="8197">
          <cell r="A8197" t="str">
            <v>Portugal21185</v>
          </cell>
          <cell r="B8197">
            <v>21185</v>
          </cell>
          <cell r="C8197" t="str">
            <v>Portugal</v>
          </cell>
          <cell r="D8197" t="e">
            <v>#N/A</v>
          </cell>
        </row>
        <row r="8198">
          <cell r="A8198" t="str">
            <v>Portugal21275</v>
          </cell>
          <cell r="B8198">
            <v>21275</v>
          </cell>
          <cell r="C8198" t="str">
            <v>Portugal</v>
          </cell>
          <cell r="D8198" t="e">
            <v>#N/A</v>
          </cell>
        </row>
        <row r="8199">
          <cell r="A8199" t="str">
            <v>Portugal21366</v>
          </cell>
          <cell r="B8199">
            <v>21366</v>
          </cell>
          <cell r="C8199" t="str">
            <v>Portugal</v>
          </cell>
          <cell r="D8199" t="e">
            <v>#N/A</v>
          </cell>
        </row>
        <row r="8200">
          <cell r="A8200" t="str">
            <v>Portugal21458</v>
          </cell>
          <cell r="B8200">
            <v>21458</v>
          </cell>
          <cell r="C8200" t="str">
            <v>Portugal</v>
          </cell>
          <cell r="D8200" t="e">
            <v>#N/A</v>
          </cell>
        </row>
        <row r="8201">
          <cell r="A8201" t="str">
            <v>Portugal21550</v>
          </cell>
          <cell r="B8201">
            <v>21550</v>
          </cell>
          <cell r="C8201" t="str">
            <v>Portugal</v>
          </cell>
          <cell r="D8201" t="e">
            <v>#N/A</v>
          </cell>
        </row>
        <row r="8202">
          <cell r="A8202" t="str">
            <v>Portugal21640</v>
          </cell>
          <cell r="B8202">
            <v>21640</v>
          </cell>
          <cell r="C8202" t="str">
            <v>Portugal</v>
          </cell>
          <cell r="D8202" t="e">
            <v>#N/A</v>
          </cell>
        </row>
        <row r="8203">
          <cell r="A8203" t="str">
            <v>Portugal21731</v>
          </cell>
          <cell r="B8203">
            <v>21731</v>
          </cell>
          <cell r="C8203" t="str">
            <v>Portugal</v>
          </cell>
          <cell r="D8203" t="e">
            <v>#N/A</v>
          </cell>
        </row>
        <row r="8204">
          <cell r="A8204" t="str">
            <v>Portugal21823</v>
          </cell>
          <cell r="B8204">
            <v>21823</v>
          </cell>
          <cell r="C8204" t="str">
            <v>Portugal</v>
          </cell>
          <cell r="D8204" t="e">
            <v>#N/A</v>
          </cell>
        </row>
        <row r="8205">
          <cell r="A8205" t="str">
            <v>Portugal21915</v>
          </cell>
          <cell r="B8205">
            <v>21915</v>
          </cell>
          <cell r="C8205" t="str">
            <v>Portugal</v>
          </cell>
          <cell r="D8205" t="e">
            <v>#N/A</v>
          </cell>
        </row>
        <row r="8206">
          <cell r="A8206" t="str">
            <v>Portugal22006</v>
          </cell>
          <cell r="B8206">
            <v>22006</v>
          </cell>
          <cell r="C8206" t="str">
            <v>Portugal</v>
          </cell>
          <cell r="D8206" t="e">
            <v>#N/A</v>
          </cell>
        </row>
        <row r="8207">
          <cell r="A8207" t="str">
            <v>Portugal22097</v>
          </cell>
          <cell r="B8207">
            <v>22097</v>
          </cell>
          <cell r="C8207" t="str">
            <v>Portugal</v>
          </cell>
          <cell r="D8207" t="e">
            <v>#N/A</v>
          </cell>
        </row>
        <row r="8208">
          <cell r="A8208" t="str">
            <v>Portugal22189</v>
          </cell>
          <cell r="B8208">
            <v>22189</v>
          </cell>
          <cell r="C8208" t="str">
            <v>Portugal</v>
          </cell>
          <cell r="D8208" t="e">
            <v>#N/A</v>
          </cell>
        </row>
        <row r="8209">
          <cell r="A8209" t="str">
            <v>Portugal22281</v>
          </cell>
          <cell r="B8209">
            <v>22281</v>
          </cell>
          <cell r="C8209" t="str">
            <v>Portugal</v>
          </cell>
          <cell r="D8209" t="e">
            <v>#N/A</v>
          </cell>
        </row>
        <row r="8210">
          <cell r="A8210" t="str">
            <v>Portugal22371</v>
          </cell>
          <cell r="B8210">
            <v>22371</v>
          </cell>
          <cell r="C8210" t="str">
            <v>Portugal</v>
          </cell>
          <cell r="D8210" t="e">
            <v>#N/A</v>
          </cell>
        </row>
        <row r="8211">
          <cell r="A8211" t="str">
            <v>Portugal22462</v>
          </cell>
          <cell r="B8211">
            <v>22462</v>
          </cell>
          <cell r="C8211" t="str">
            <v>Portugal</v>
          </cell>
          <cell r="D8211" t="e">
            <v>#N/A</v>
          </cell>
        </row>
        <row r="8212">
          <cell r="A8212" t="str">
            <v>Portugal22554</v>
          </cell>
          <cell r="B8212">
            <v>22554</v>
          </cell>
          <cell r="C8212" t="str">
            <v>Portugal</v>
          </cell>
          <cell r="D8212" t="e">
            <v>#N/A</v>
          </cell>
        </row>
        <row r="8213">
          <cell r="A8213" t="str">
            <v>Portugal22646</v>
          </cell>
          <cell r="B8213">
            <v>22646</v>
          </cell>
          <cell r="C8213" t="str">
            <v>Portugal</v>
          </cell>
          <cell r="D8213" t="e">
            <v>#N/A</v>
          </cell>
        </row>
        <row r="8214">
          <cell r="A8214" t="str">
            <v>Portugal22736</v>
          </cell>
          <cell r="B8214">
            <v>22736</v>
          </cell>
          <cell r="C8214" t="str">
            <v>Portugal</v>
          </cell>
          <cell r="D8214" t="e">
            <v>#N/A</v>
          </cell>
        </row>
        <row r="8215">
          <cell r="A8215" t="str">
            <v>Portugal22827</v>
          </cell>
          <cell r="B8215">
            <v>22827</v>
          </cell>
          <cell r="C8215" t="str">
            <v>Portugal</v>
          </cell>
          <cell r="D8215" t="e">
            <v>#N/A</v>
          </cell>
        </row>
        <row r="8216">
          <cell r="A8216" t="str">
            <v>Portugal22919</v>
          </cell>
          <cell r="B8216">
            <v>22919</v>
          </cell>
          <cell r="C8216" t="str">
            <v>Portugal</v>
          </cell>
          <cell r="D8216" t="e">
            <v>#N/A</v>
          </cell>
        </row>
        <row r="8217">
          <cell r="A8217" t="str">
            <v>Portugal23011</v>
          </cell>
          <cell r="B8217">
            <v>23011</v>
          </cell>
          <cell r="C8217" t="str">
            <v>Portugal</v>
          </cell>
          <cell r="D8217" t="e">
            <v>#N/A</v>
          </cell>
        </row>
        <row r="8218">
          <cell r="A8218" t="str">
            <v>Portugal23101</v>
          </cell>
          <cell r="B8218">
            <v>23101</v>
          </cell>
          <cell r="C8218" t="str">
            <v>Portugal</v>
          </cell>
          <cell r="D8218" t="e">
            <v>#N/A</v>
          </cell>
        </row>
        <row r="8219">
          <cell r="A8219" t="str">
            <v>Portugal23192</v>
          </cell>
          <cell r="B8219">
            <v>23192</v>
          </cell>
          <cell r="C8219" t="str">
            <v>Portugal</v>
          </cell>
          <cell r="D8219" t="e">
            <v>#N/A</v>
          </cell>
        </row>
        <row r="8220">
          <cell r="A8220" t="str">
            <v>Portugal23284</v>
          </cell>
          <cell r="B8220">
            <v>23284</v>
          </cell>
          <cell r="C8220" t="str">
            <v>Portugal</v>
          </cell>
          <cell r="D8220" t="e">
            <v>#N/A</v>
          </cell>
        </row>
        <row r="8221">
          <cell r="A8221" t="str">
            <v>Portugal23376</v>
          </cell>
          <cell r="B8221">
            <v>23376</v>
          </cell>
          <cell r="C8221" t="str">
            <v>Portugal</v>
          </cell>
          <cell r="D8221" t="e">
            <v>#N/A</v>
          </cell>
        </row>
        <row r="8222">
          <cell r="A8222" t="str">
            <v>Portugal23467</v>
          </cell>
          <cell r="B8222">
            <v>23467</v>
          </cell>
          <cell r="C8222" t="str">
            <v>Portugal</v>
          </cell>
          <cell r="D8222" t="e">
            <v>#N/A</v>
          </cell>
        </row>
        <row r="8223">
          <cell r="A8223" t="str">
            <v>Portugal23558</v>
          </cell>
          <cell r="B8223">
            <v>23558</v>
          </cell>
          <cell r="C8223" t="str">
            <v>Portugal</v>
          </cell>
          <cell r="D8223" t="e">
            <v>#N/A</v>
          </cell>
        </row>
        <row r="8224">
          <cell r="A8224" t="str">
            <v>Portugal23650</v>
          </cell>
          <cell r="B8224">
            <v>23650</v>
          </cell>
          <cell r="C8224" t="str">
            <v>Portugal</v>
          </cell>
          <cell r="D8224" t="e">
            <v>#N/A</v>
          </cell>
        </row>
        <row r="8225">
          <cell r="A8225" t="str">
            <v>Portugal23742</v>
          </cell>
          <cell r="B8225">
            <v>23742</v>
          </cell>
          <cell r="C8225" t="str">
            <v>Portugal</v>
          </cell>
          <cell r="D8225" t="e">
            <v>#N/A</v>
          </cell>
        </row>
        <row r="8226">
          <cell r="A8226" t="str">
            <v>Portugal23832</v>
          </cell>
          <cell r="B8226">
            <v>23832</v>
          </cell>
          <cell r="C8226" t="str">
            <v>Portugal</v>
          </cell>
          <cell r="D8226" t="e">
            <v>#N/A</v>
          </cell>
        </row>
        <row r="8227">
          <cell r="A8227" t="str">
            <v>Portugal23923</v>
          </cell>
          <cell r="B8227">
            <v>23923</v>
          </cell>
          <cell r="C8227" t="str">
            <v>Portugal</v>
          </cell>
          <cell r="D8227" t="e">
            <v>#N/A</v>
          </cell>
        </row>
        <row r="8228">
          <cell r="A8228" t="str">
            <v>Portugal24015</v>
          </cell>
          <cell r="B8228">
            <v>24015</v>
          </cell>
          <cell r="C8228" t="str">
            <v>Portugal</v>
          </cell>
          <cell r="D8228" t="e">
            <v>#N/A</v>
          </cell>
        </row>
        <row r="8229">
          <cell r="A8229" t="str">
            <v>Portugal24107</v>
          </cell>
          <cell r="B8229">
            <v>24107</v>
          </cell>
          <cell r="C8229" t="str">
            <v>Portugal</v>
          </cell>
          <cell r="D8229" t="e">
            <v>#N/A</v>
          </cell>
        </row>
        <row r="8230">
          <cell r="A8230" t="str">
            <v>Portugal24197</v>
          </cell>
          <cell r="B8230">
            <v>24197</v>
          </cell>
          <cell r="C8230" t="str">
            <v>Portugal</v>
          </cell>
          <cell r="D8230" t="e">
            <v>#N/A</v>
          </cell>
        </row>
        <row r="8231">
          <cell r="A8231" t="str">
            <v>Portugal24288</v>
          </cell>
          <cell r="B8231">
            <v>24288</v>
          </cell>
          <cell r="C8231" t="str">
            <v>Portugal</v>
          </cell>
          <cell r="D8231" t="e">
            <v>#N/A</v>
          </cell>
        </row>
        <row r="8232">
          <cell r="A8232" t="str">
            <v>Portugal24380</v>
          </cell>
          <cell r="B8232">
            <v>24380</v>
          </cell>
          <cell r="C8232" t="str">
            <v>Portugal</v>
          </cell>
          <cell r="D8232" t="e">
            <v>#N/A</v>
          </cell>
        </row>
        <row r="8233">
          <cell r="A8233" t="str">
            <v>Portugal24472</v>
          </cell>
          <cell r="B8233">
            <v>24472</v>
          </cell>
          <cell r="C8233" t="str">
            <v>Portugal</v>
          </cell>
          <cell r="D8233" t="e">
            <v>#N/A</v>
          </cell>
        </row>
        <row r="8234">
          <cell r="A8234" t="str">
            <v>Portugal24562</v>
          </cell>
          <cell r="B8234">
            <v>24562</v>
          </cell>
          <cell r="C8234" t="str">
            <v>Portugal</v>
          </cell>
          <cell r="D8234" t="e">
            <v>#N/A</v>
          </cell>
        </row>
        <row r="8235">
          <cell r="A8235" t="str">
            <v>Portugal24653</v>
          </cell>
          <cell r="B8235">
            <v>24653</v>
          </cell>
          <cell r="C8235" t="str">
            <v>Portugal</v>
          </cell>
          <cell r="D8235" t="e">
            <v>#N/A</v>
          </cell>
        </row>
        <row r="8236">
          <cell r="A8236" t="str">
            <v>Portugal24745</v>
          </cell>
          <cell r="B8236">
            <v>24745</v>
          </cell>
          <cell r="C8236" t="str">
            <v>Portugal</v>
          </cell>
          <cell r="D8236" t="e">
            <v>#N/A</v>
          </cell>
        </row>
        <row r="8237">
          <cell r="A8237" t="str">
            <v>Portugal24837</v>
          </cell>
          <cell r="B8237">
            <v>24837</v>
          </cell>
          <cell r="C8237" t="str">
            <v>Portugal</v>
          </cell>
          <cell r="D8237" t="e">
            <v>#N/A</v>
          </cell>
        </row>
        <row r="8238">
          <cell r="A8238" t="str">
            <v>Portugal24928</v>
          </cell>
          <cell r="B8238">
            <v>24928</v>
          </cell>
          <cell r="C8238" t="str">
            <v>Portugal</v>
          </cell>
          <cell r="D8238" t="e">
            <v>#N/A</v>
          </cell>
        </row>
        <row r="8239">
          <cell r="A8239" t="str">
            <v>Portugal25019</v>
          </cell>
          <cell r="B8239">
            <v>25019</v>
          </cell>
          <cell r="C8239" t="str">
            <v>Portugal</v>
          </cell>
          <cell r="D8239" t="e">
            <v>#N/A</v>
          </cell>
        </row>
        <row r="8240">
          <cell r="A8240" t="str">
            <v>Portugal25111</v>
          </cell>
          <cell r="B8240">
            <v>25111</v>
          </cell>
          <cell r="C8240" t="str">
            <v>Portugal</v>
          </cell>
          <cell r="D8240" t="e">
            <v>#N/A</v>
          </cell>
        </row>
        <row r="8241">
          <cell r="A8241" t="str">
            <v>Portugal25203</v>
          </cell>
          <cell r="B8241">
            <v>25203</v>
          </cell>
          <cell r="C8241" t="str">
            <v>Portugal</v>
          </cell>
          <cell r="D8241" t="e">
            <v>#N/A</v>
          </cell>
        </row>
        <row r="8242">
          <cell r="A8242" t="str">
            <v>Portugal25293</v>
          </cell>
          <cell r="B8242">
            <v>25293</v>
          </cell>
          <cell r="C8242" t="str">
            <v>Portugal</v>
          </cell>
          <cell r="D8242" t="e">
            <v>#N/A</v>
          </cell>
        </row>
        <row r="8243">
          <cell r="A8243" t="str">
            <v>Portugal25384</v>
          </cell>
          <cell r="B8243">
            <v>25384</v>
          </cell>
          <cell r="C8243" t="str">
            <v>Portugal</v>
          </cell>
          <cell r="D8243" t="e">
            <v>#N/A</v>
          </cell>
        </row>
        <row r="8244">
          <cell r="A8244" t="str">
            <v>Portugal25476</v>
          </cell>
          <cell r="B8244">
            <v>25476</v>
          </cell>
          <cell r="C8244" t="str">
            <v>Portugal</v>
          </cell>
          <cell r="D8244" t="e">
            <v>#N/A</v>
          </cell>
        </row>
        <row r="8245">
          <cell r="A8245" t="str">
            <v>Portugal25568</v>
          </cell>
          <cell r="B8245">
            <v>25568</v>
          </cell>
          <cell r="C8245" t="str">
            <v>Portugal</v>
          </cell>
          <cell r="D8245" t="e">
            <v>#N/A</v>
          </cell>
        </row>
        <row r="8246">
          <cell r="A8246" t="str">
            <v>Portugal25658</v>
          </cell>
          <cell r="B8246">
            <v>25658</v>
          </cell>
          <cell r="C8246" t="str">
            <v>Portugal</v>
          </cell>
          <cell r="D8246" t="e">
            <v>#N/A</v>
          </cell>
        </row>
        <row r="8247">
          <cell r="A8247" t="str">
            <v>Portugal25749</v>
          </cell>
          <cell r="B8247">
            <v>25749</v>
          </cell>
          <cell r="C8247" t="str">
            <v>Portugal</v>
          </cell>
          <cell r="D8247" t="e">
            <v>#N/A</v>
          </cell>
        </row>
        <row r="8248">
          <cell r="A8248" t="str">
            <v>Portugal25841</v>
          </cell>
          <cell r="B8248">
            <v>25841</v>
          </cell>
          <cell r="C8248" t="str">
            <v>Portugal</v>
          </cell>
          <cell r="D8248" t="e">
            <v>#N/A</v>
          </cell>
        </row>
        <row r="8249">
          <cell r="A8249" t="str">
            <v>Portugal25933</v>
          </cell>
          <cell r="B8249">
            <v>25933</v>
          </cell>
          <cell r="C8249" t="str">
            <v>Portugal</v>
          </cell>
          <cell r="D8249" t="e">
            <v>#N/A</v>
          </cell>
        </row>
        <row r="8250">
          <cell r="A8250" t="str">
            <v>Portugal26023</v>
          </cell>
          <cell r="B8250">
            <v>26023</v>
          </cell>
          <cell r="C8250" t="str">
            <v>Portugal</v>
          </cell>
          <cell r="D8250" t="e">
            <v>#N/A</v>
          </cell>
        </row>
        <row r="8251">
          <cell r="A8251" t="str">
            <v>Portugal26114</v>
          </cell>
          <cell r="B8251">
            <v>26114</v>
          </cell>
          <cell r="C8251" t="str">
            <v>Portugal</v>
          </cell>
          <cell r="D8251" t="e">
            <v>#N/A</v>
          </cell>
        </row>
        <row r="8252">
          <cell r="A8252" t="str">
            <v>Portugal26206</v>
          </cell>
          <cell r="B8252">
            <v>26206</v>
          </cell>
          <cell r="C8252" t="str">
            <v>Portugal</v>
          </cell>
          <cell r="D8252" t="e">
            <v>#N/A</v>
          </cell>
        </row>
        <row r="8253">
          <cell r="A8253" t="str">
            <v>Portugal26298</v>
          </cell>
          <cell r="B8253">
            <v>26298</v>
          </cell>
          <cell r="C8253" t="str">
            <v>Portugal</v>
          </cell>
          <cell r="D8253" t="e">
            <v>#N/A</v>
          </cell>
        </row>
        <row r="8254">
          <cell r="A8254" t="str">
            <v>Portugal26389</v>
          </cell>
          <cell r="B8254">
            <v>26389</v>
          </cell>
          <cell r="C8254" t="str">
            <v>Portugal</v>
          </cell>
          <cell r="D8254" t="e">
            <v>#N/A</v>
          </cell>
        </row>
        <row r="8255">
          <cell r="A8255" t="str">
            <v>Portugal26480</v>
          </cell>
          <cell r="B8255">
            <v>26480</v>
          </cell>
          <cell r="C8255" t="str">
            <v>Portugal</v>
          </cell>
          <cell r="D8255" t="e">
            <v>#N/A</v>
          </cell>
        </row>
        <row r="8256">
          <cell r="A8256" t="str">
            <v>Portugal26572</v>
          </cell>
          <cell r="B8256">
            <v>26572</v>
          </cell>
          <cell r="C8256" t="str">
            <v>Portugal</v>
          </cell>
          <cell r="D8256" t="e">
            <v>#N/A</v>
          </cell>
        </row>
        <row r="8257">
          <cell r="A8257" t="str">
            <v>Portugal26664</v>
          </cell>
          <cell r="B8257">
            <v>26664</v>
          </cell>
          <cell r="C8257" t="str">
            <v>Portugal</v>
          </cell>
          <cell r="D8257" t="e">
            <v>#N/A</v>
          </cell>
        </row>
        <row r="8258">
          <cell r="A8258" t="str">
            <v>Portugal26754</v>
          </cell>
          <cell r="B8258">
            <v>26754</v>
          </cell>
          <cell r="C8258" t="str">
            <v>Portugal</v>
          </cell>
          <cell r="D8258" t="e">
            <v>#N/A</v>
          </cell>
        </row>
        <row r="8259">
          <cell r="A8259" t="str">
            <v>Portugal26845</v>
          </cell>
          <cell r="B8259">
            <v>26845</v>
          </cell>
          <cell r="C8259" t="str">
            <v>Portugal</v>
          </cell>
          <cell r="D8259" t="e">
            <v>#N/A</v>
          </cell>
        </row>
        <row r="8260">
          <cell r="A8260" t="str">
            <v>Portugal26937</v>
          </cell>
          <cell r="B8260">
            <v>26937</v>
          </cell>
          <cell r="C8260" t="str">
            <v>Portugal</v>
          </cell>
          <cell r="D8260" t="e">
            <v>#N/A</v>
          </cell>
        </row>
        <row r="8261">
          <cell r="A8261" t="str">
            <v>Portugal27029</v>
          </cell>
          <cell r="B8261">
            <v>27029</v>
          </cell>
          <cell r="C8261" t="str">
            <v>Portugal</v>
          </cell>
          <cell r="D8261" t="e">
            <v>#N/A</v>
          </cell>
        </row>
        <row r="8262">
          <cell r="A8262" t="str">
            <v>Portugal27119</v>
          </cell>
          <cell r="B8262">
            <v>27119</v>
          </cell>
          <cell r="C8262" t="str">
            <v>Portugal</v>
          </cell>
          <cell r="D8262" t="e">
            <v>#N/A</v>
          </cell>
        </row>
        <row r="8263">
          <cell r="A8263" t="str">
            <v>Portugal27210</v>
          </cell>
          <cell r="B8263">
            <v>27210</v>
          </cell>
          <cell r="C8263" t="str">
            <v>Portugal</v>
          </cell>
          <cell r="D8263" t="e">
            <v>#N/A</v>
          </cell>
        </row>
        <row r="8264">
          <cell r="A8264" t="str">
            <v>Portugal27302</v>
          </cell>
          <cell r="B8264">
            <v>27302</v>
          </cell>
          <cell r="C8264" t="str">
            <v>Portugal</v>
          </cell>
          <cell r="D8264" t="e">
            <v>#N/A</v>
          </cell>
        </row>
        <row r="8265">
          <cell r="A8265" t="str">
            <v>Portugal27394</v>
          </cell>
          <cell r="B8265">
            <v>27394</v>
          </cell>
          <cell r="C8265" t="str">
            <v>Portugal</v>
          </cell>
          <cell r="D8265" t="e">
            <v>#N/A</v>
          </cell>
        </row>
        <row r="8266">
          <cell r="A8266" t="str">
            <v>Portugal27484</v>
          </cell>
          <cell r="B8266">
            <v>27484</v>
          </cell>
          <cell r="C8266" t="str">
            <v>Portugal</v>
          </cell>
          <cell r="D8266" t="e">
            <v>#N/A</v>
          </cell>
        </row>
        <row r="8267">
          <cell r="A8267" t="str">
            <v>Portugal27575</v>
          </cell>
          <cell r="B8267">
            <v>27575</v>
          </cell>
          <cell r="C8267" t="str">
            <v>Portugal</v>
          </cell>
          <cell r="D8267" t="e">
            <v>#N/A</v>
          </cell>
        </row>
        <row r="8268">
          <cell r="A8268" t="str">
            <v>Portugal27667</v>
          </cell>
          <cell r="B8268">
            <v>27667</v>
          </cell>
          <cell r="C8268" t="str">
            <v>Portugal</v>
          </cell>
          <cell r="D8268" t="e">
            <v>#N/A</v>
          </cell>
        </row>
        <row r="8269">
          <cell r="A8269" t="str">
            <v>Portugal27759</v>
          </cell>
          <cell r="B8269">
            <v>27759</v>
          </cell>
          <cell r="C8269" t="str">
            <v>Portugal</v>
          </cell>
          <cell r="D8269" t="e">
            <v>#N/A</v>
          </cell>
        </row>
        <row r="8270">
          <cell r="A8270" t="str">
            <v>Portugal27850</v>
          </cell>
          <cell r="B8270">
            <v>27850</v>
          </cell>
          <cell r="C8270" t="str">
            <v>Portugal</v>
          </cell>
          <cell r="D8270" t="e">
            <v>#N/A</v>
          </cell>
        </row>
        <row r="8271">
          <cell r="A8271" t="str">
            <v>Portugal27941</v>
          </cell>
          <cell r="B8271">
            <v>27941</v>
          </cell>
          <cell r="C8271" t="str">
            <v>Portugal</v>
          </cell>
          <cell r="D8271" t="e">
            <v>#N/A</v>
          </cell>
        </row>
        <row r="8272">
          <cell r="A8272" t="str">
            <v>Portugal28033</v>
          </cell>
          <cell r="B8272">
            <v>28033</v>
          </cell>
          <cell r="C8272" t="str">
            <v>Portugal</v>
          </cell>
          <cell r="D8272" t="e">
            <v>#N/A</v>
          </cell>
        </row>
        <row r="8273">
          <cell r="A8273" t="str">
            <v>Portugal28125</v>
          </cell>
          <cell r="B8273">
            <v>28125</v>
          </cell>
          <cell r="C8273" t="str">
            <v>Portugal</v>
          </cell>
          <cell r="D8273" t="e">
            <v>#N/A</v>
          </cell>
        </row>
        <row r="8274">
          <cell r="A8274" t="str">
            <v>Portugal28215</v>
          </cell>
          <cell r="B8274">
            <v>28215</v>
          </cell>
          <cell r="C8274" t="str">
            <v>Portugal</v>
          </cell>
          <cell r="D8274" t="e">
            <v>#N/A</v>
          </cell>
        </row>
        <row r="8275">
          <cell r="A8275" t="str">
            <v>Portugal28306</v>
          </cell>
          <cell r="B8275">
            <v>28306</v>
          </cell>
          <cell r="C8275" t="str">
            <v>Portugal</v>
          </cell>
          <cell r="D8275" t="e">
            <v>#N/A</v>
          </cell>
        </row>
        <row r="8276">
          <cell r="A8276" t="str">
            <v>Portugal28398</v>
          </cell>
          <cell r="B8276">
            <v>28398</v>
          </cell>
          <cell r="C8276" t="str">
            <v>Portugal</v>
          </cell>
          <cell r="D8276" t="e">
            <v>#N/A</v>
          </cell>
        </row>
        <row r="8277">
          <cell r="A8277" t="str">
            <v>Portugal28490</v>
          </cell>
          <cell r="B8277">
            <v>28490</v>
          </cell>
          <cell r="C8277" t="str">
            <v>Portugal</v>
          </cell>
          <cell r="D8277" t="e">
            <v>#N/A</v>
          </cell>
        </row>
        <row r="8278">
          <cell r="A8278" t="str">
            <v>Portugal28580</v>
          </cell>
          <cell r="B8278">
            <v>28580</v>
          </cell>
          <cell r="C8278" t="str">
            <v>Portugal</v>
          </cell>
          <cell r="D8278" t="e">
            <v>#N/A</v>
          </cell>
        </row>
        <row r="8279">
          <cell r="A8279" t="str">
            <v>Portugal28671</v>
          </cell>
          <cell r="B8279">
            <v>28671</v>
          </cell>
          <cell r="C8279" t="str">
            <v>Portugal</v>
          </cell>
          <cell r="D8279" t="e">
            <v>#N/A</v>
          </cell>
        </row>
        <row r="8280">
          <cell r="A8280" t="str">
            <v>Portugal28763</v>
          </cell>
          <cell r="B8280">
            <v>28763</v>
          </cell>
          <cell r="C8280" t="str">
            <v>Portugal</v>
          </cell>
          <cell r="D8280" t="e">
            <v>#N/A</v>
          </cell>
        </row>
        <row r="8281">
          <cell r="A8281" t="str">
            <v>Portugal28855</v>
          </cell>
          <cell r="B8281">
            <v>28855</v>
          </cell>
          <cell r="C8281" t="str">
            <v>Portugal</v>
          </cell>
          <cell r="D8281" t="e">
            <v>#N/A</v>
          </cell>
        </row>
        <row r="8282">
          <cell r="A8282" t="str">
            <v>Portugal28945</v>
          </cell>
          <cell r="B8282">
            <v>28945</v>
          </cell>
          <cell r="C8282" t="str">
            <v>Portugal</v>
          </cell>
          <cell r="D8282" t="e">
            <v>#N/A</v>
          </cell>
        </row>
        <row r="8283">
          <cell r="A8283" t="str">
            <v>Portugal29036</v>
          </cell>
          <cell r="B8283">
            <v>29036</v>
          </cell>
          <cell r="C8283" t="str">
            <v>Portugal</v>
          </cell>
          <cell r="D8283" t="e">
            <v>#N/A</v>
          </cell>
        </row>
        <row r="8284">
          <cell r="A8284" t="str">
            <v>Portugal29128</v>
          </cell>
          <cell r="B8284">
            <v>29128</v>
          </cell>
          <cell r="C8284" t="str">
            <v>Portugal</v>
          </cell>
          <cell r="D8284" t="e">
            <v>#N/A</v>
          </cell>
        </row>
        <row r="8285">
          <cell r="A8285" t="str">
            <v>Portugal29220</v>
          </cell>
          <cell r="B8285">
            <v>29220</v>
          </cell>
          <cell r="C8285" t="str">
            <v>Portugal</v>
          </cell>
          <cell r="D8285" t="e">
            <v>#N/A</v>
          </cell>
        </row>
        <row r="8286">
          <cell r="A8286" t="str">
            <v>Portugal29311</v>
          </cell>
          <cell r="B8286">
            <v>29311</v>
          </cell>
          <cell r="C8286" t="str">
            <v>Portugal</v>
          </cell>
          <cell r="D8286" t="e">
            <v>#N/A</v>
          </cell>
        </row>
        <row r="8287">
          <cell r="A8287" t="str">
            <v>Portugal29402</v>
          </cell>
          <cell r="B8287">
            <v>29402</v>
          </cell>
          <cell r="C8287" t="str">
            <v>Portugal</v>
          </cell>
          <cell r="D8287" t="e">
            <v>#N/A</v>
          </cell>
        </row>
        <row r="8288">
          <cell r="A8288" t="str">
            <v>Portugal29494</v>
          </cell>
          <cell r="B8288">
            <v>29494</v>
          </cell>
          <cell r="C8288" t="str">
            <v>Portugal</v>
          </cell>
          <cell r="D8288" t="e">
            <v>#N/A</v>
          </cell>
        </row>
        <row r="8289">
          <cell r="A8289" t="str">
            <v>Portugal29586</v>
          </cell>
          <cell r="B8289">
            <v>29586</v>
          </cell>
          <cell r="C8289" t="str">
            <v>Portugal</v>
          </cell>
          <cell r="D8289" t="e">
            <v>#N/A</v>
          </cell>
        </row>
        <row r="8290">
          <cell r="A8290" t="str">
            <v>Portugal29676</v>
          </cell>
          <cell r="B8290">
            <v>29676</v>
          </cell>
          <cell r="C8290" t="str">
            <v>Portugal</v>
          </cell>
          <cell r="D8290" t="e">
            <v>#N/A</v>
          </cell>
        </row>
        <row r="8291">
          <cell r="A8291" t="str">
            <v>Portugal29767</v>
          </cell>
          <cell r="B8291">
            <v>29767</v>
          </cell>
          <cell r="C8291" t="str">
            <v>Portugal</v>
          </cell>
          <cell r="D8291" t="e">
            <v>#N/A</v>
          </cell>
        </row>
        <row r="8292">
          <cell r="A8292" t="str">
            <v>Portugal29859</v>
          </cell>
          <cell r="B8292">
            <v>29859</v>
          </cell>
          <cell r="C8292" t="str">
            <v>Portugal</v>
          </cell>
          <cell r="D8292" t="e">
            <v>#N/A</v>
          </cell>
        </row>
        <row r="8293">
          <cell r="A8293" t="str">
            <v>Portugal29951</v>
          </cell>
          <cell r="B8293">
            <v>29951</v>
          </cell>
          <cell r="C8293" t="str">
            <v>Portugal</v>
          </cell>
          <cell r="D8293" t="e">
            <v>#N/A</v>
          </cell>
        </row>
        <row r="8294">
          <cell r="A8294" t="str">
            <v>Portugal30041</v>
          </cell>
          <cell r="B8294">
            <v>30041</v>
          </cell>
          <cell r="C8294" t="str">
            <v>Portugal</v>
          </cell>
          <cell r="D8294" t="e">
            <v>#N/A</v>
          </cell>
        </row>
        <row r="8295">
          <cell r="A8295" t="str">
            <v>Portugal30132</v>
          </cell>
          <cell r="B8295">
            <v>30132</v>
          </cell>
          <cell r="C8295" t="str">
            <v>Portugal</v>
          </cell>
          <cell r="D8295" t="e">
            <v>#N/A</v>
          </cell>
        </row>
        <row r="8296">
          <cell r="A8296" t="str">
            <v>Portugal30224</v>
          </cell>
          <cell r="B8296">
            <v>30224</v>
          </cell>
          <cell r="C8296" t="str">
            <v>Portugal</v>
          </cell>
          <cell r="D8296" t="e">
            <v>#N/A</v>
          </cell>
        </row>
        <row r="8297">
          <cell r="A8297" t="str">
            <v>Portugal30316</v>
          </cell>
          <cell r="B8297">
            <v>30316</v>
          </cell>
          <cell r="C8297" t="str">
            <v>Portugal</v>
          </cell>
          <cell r="D8297" t="e">
            <v>#N/A</v>
          </cell>
        </row>
        <row r="8298">
          <cell r="A8298" t="str">
            <v>Portugal30406</v>
          </cell>
          <cell r="B8298">
            <v>30406</v>
          </cell>
          <cell r="C8298" t="str">
            <v>Portugal</v>
          </cell>
          <cell r="D8298" t="e">
            <v>#N/A</v>
          </cell>
        </row>
        <row r="8299">
          <cell r="A8299" t="str">
            <v>Portugal30497</v>
          </cell>
          <cell r="B8299">
            <v>30497</v>
          </cell>
          <cell r="C8299" t="str">
            <v>Portugal</v>
          </cell>
          <cell r="D8299" t="e">
            <v>#N/A</v>
          </cell>
        </row>
        <row r="8300">
          <cell r="A8300" t="str">
            <v>Portugal30589</v>
          </cell>
          <cell r="B8300">
            <v>30589</v>
          </cell>
          <cell r="C8300" t="str">
            <v>Portugal</v>
          </cell>
          <cell r="D8300" t="e">
            <v>#N/A</v>
          </cell>
        </row>
        <row r="8301">
          <cell r="A8301" t="str">
            <v>Portugal30681</v>
          </cell>
          <cell r="B8301">
            <v>30681</v>
          </cell>
          <cell r="C8301" t="str">
            <v>Portugal</v>
          </cell>
          <cell r="D8301" t="e">
            <v>#N/A</v>
          </cell>
        </row>
        <row r="8302">
          <cell r="A8302" t="str">
            <v>Portugal30772</v>
          </cell>
          <cell r="B8302">
            <v>30772</v>
          </cell>
          <cell r="C8302" t="str">
            <v>Portugal</v>
          </cell>
          <cell r="D8302" t="e">
            <v>#N/A</v>
          </cell>
        </row>
        <row r="8303">
          <cell r="A8303" t="str">
            <v>Portugal30863</v>
          </cell>
          <cell r="B8303">
            <v>30863</v>
          </cell>
          <cell r="C8303" t="str">
            <v>Portugal</v>
          </cell>
          <cell r="D8303" t="e">
            <v>#N/A</v>
          </cell>
        </row>
        <row r="8304">
          <cell r="A8304" t="str">
            <v>Portugal30955</v>
          </cell>
          <cell r="B8304">
            <v>30955</v>
          </cell>
          <cell r="C8304" t="str">
            <v>Portugal</v>
          </cell>
          <cell r="D8304" t="e">
            <v>#N/A</v>
          </cell>
        </row>
        <row r="8305">
          <cell r="A8305" t="str">
            <v>Portugal31047</v>
          </cell>
          <cell r="B8305">
            <v>31047</v>
          </cell>
          <cell r="C8305" t="str">
            <v>Portugal</v>
          </cell>
          <cell r="D8305" t="e">
            <v>#N/A</v>
          </cell>
        </row>
        <row r="8306">
          <cell r="A8306" t="str">
            <v>Portugal31137</v>
          </cell>
          <cell r="B8306">
            <v>31137</v>
          </cell>
          <cell r="C8306" t="str">
            <v>Portugal</v>
          </cell>
          <cell r="D8306" t="e">
            <v>#N/A</v>
          </cell>
        </row>
        <row r="8307">
          <cell r="A8307" t="str">
            <v>Portugal31228</v>
          </cell>
          <cell r="B8307">
            <v>31228</v>
          </cell>
          <cell r="C8307" t="str">
            <v>Portugal</v>
          </cell>
          <cell r="D8307" t="e">
            <v>#N/A</v>
          </cell>
        </row>
        <row r="8308">
          <cell r="A8308" t="str">
            <v>Portugal31320</v>
          </cell>
          <cell r="B8308">
            <v>31320</v>
          </cell>
          <cell r="C8308" t="str">
            <v>Portugal</v>
          </cell>
          <cell r="D8308" t="e">
            <v>#N/A</v>
          </cell>
        </row>
        <row r="8309">
          <cell r="A8309" t="str">
            <v>Portugal31412</v>
          </cell>
          <cell r="B8309">
            <v>31412</v>
          </cell>
          <cell r="C8309" t="str">
            <v>Portugal</v>
          </cell>
          <cell r="D8309" t="e">
            <v>#N/A</v>
          </cell>
        </row>
        <row r="8310">
          <cell r="A8310" t="str">
            <v>Portugal31502</v>
          </cell>
          <cell r="B8310">
            <v>31502</v>
          </cell>
          <cell r="C8310" t="str">
            <v>Portugal</v>
          </cell>
          <cell r="D8310" t="e">
            <v>#N/A</v>
          </cell>
        </row>
        <row r="8311">
          <cell r="A8311" t="str">
            <v>Portugal31593</v>
          </cell>
          <cell r="B8311">
            <v>31593</v>
          </cell>
          <cell r="C8311" t="str">
            <v>Portugal</v>
          </cell>
          <cell r="D8311" t="e">
            <v>#N/A</v>
          </cell>
        </row>
        <row r="8312">
          <cell r="A8312" t="str">
            <v>Portugal31685</v>
          </cell>
          <cell r="B8312">
            <v>31685</v>
          </cell>
          <cell r="C8312" t="str">
            <v>Portugal</v>
          </cell>
          <cell r="D8312" t="e">
            <v>#N/A</v>
          </cell>
        </row>
        <row r="8313">
          <cell r="A8313" t="str">
            <v>Portugal31777</v>
          </cell>
          <cell r="B8313">
            <v>31777</v>
          </cell>
          <cell r="C8313" t="str">
            <v>Portugal</v>
          </cell>
          <cell r="D8313" t="e">
            <v>#N/A</v>
          </cell>
        </row>
        <row r="8314">
          <cell r="A8314" t="str">
            <v>Portugal31867</v>
          </cell>
          <cell r="B8314">
            <v>31867</v>
          </cell>
          <cell r="C8314" t="str">
            <v>Portugal</v>
          </cell>
          <cell r="D8314" t="e">
            <v>#N/A</v>
          </cell>
        </row>
        <row r="8315">
          <cell r="A8315" t="str">
            <v>Portugal31958</v>
          </cell>
          <cell r="B8315">
            <v>31958</v>
          </cell>
          <cell r="C8315" t="str">
            <v>Portugal</v>
          </cell>
          <cell r="D8315" t="e">
            <v>#N/A</v>
          </cell>
        </row>
        <row r="8316">
          <cell r="A8316" t="str">
            <v>Portugal32050</v>
          </cell>
          <cell r="B8316">
            <v>32050</v>
          </cell>
          <cell r="C8316" t="str">
            <v>Portugal</v>
          </cell>
          <cell r="D8316" t="e">
            <v>#N/A</v>
          </cell>
        </row>
        <row r="8317">
          <cell r="A8317" t="str">
            <v>Portugal32142</v>
          </cell>
          <cell r="B8317">
            <v>32142</v>
          </cell>
          <cell r="C8317" t="str">
            <v>Portugal</v>
          </cell>
          <cell r="D8317" t="e">
            <v>#N/A</v>
          </cell>
        </row>
        <row r="8318">
          <cell r="A8318" t="str">
            <v>Portugal32233</v>
          </cell>
          <cell r="B8318">
            <v>32233</v>
          </cell>
          <cell r="C8318" t="str">
            <v>Portugal</v>
          </cell>
          <cell r="D8318" t="e">
            <v>#N/A</v>
          </cell>
        </row>
        <row r="8319">
          <cell r="A8319" t="str">
            <v>Portugal32324</v>
          </cell>
          <cell r="B8319">
            <v>32324</v>
          </cell>
          <cell r="C8319" t="str">
            <v>Portugal</v>
          </cell>
          <cell r="D8319" t="e">
            <v>#N/A</v>
          </cell>
        </row>
        <row r="8320">
          <cell r="A8320" t="str">
            <v>Portugal32416</v>
          </cell>
          <cell r="B8320">
            <v>32416</v>
          </cell>
          <cell r="C8320" t="str">
            <v>Portugal</v>
          </cell>
          <cell r="D8320" t="e">
            <v>#N/A</v>
          </cell>
        </row>
        <row r="8321">
          <cell r="A8321" t="str">
            <v>Portugal32508</v>
          </cell>
          <cell r="B8321">
            <v>32508</v>
          </cell>
          <cell r="C8321" t="str">
            <v>Portugal</v>
          </cell>
          <cell r="D8321" t="e">
            <v>#N/A</v>
          </cell>
        </row>
        <row r="8322">
          <cell r="A8322" t="str">
            <v>Portugal32598</v>
          </cell>
          <cell r="B8322">
            <v>32598</v>
          </cell>
          <cell r="C8322" t="str">
            <v>Portugal</v>
          </cell>
          <cell r="D8322" t="e">
            <v>#N/A</v>
          </cell>
        </row>
        <row r="8323">
          <cell r="A8323" t="str">
            <v>Portugal32689</v>
          </cell>
          <cell r="B8323">
            <v>32689</v>
          </cell>
          <cell r="C8323" t="str">
            <v>Portugal</v>
          </cell>
          <cell r="D8323" t="e">
            <v>#N/A</v>
          </cell>
        </row>
        <row r="8324">
          <cell r="A8324" t="str">
            <v>Portugal32781</v>
          </cell>
          <cell r="B8324">
            <v>32781</v>
          </cell>
          <cell r="C8324" t="str">
            <v>Portugal</v>
          </cell>
          <cell r="D8324" t="e">
            <v>#N/A</v>
          </cell>
        </row>
        <row r="8325">
          <cell r="A8325" t="str">
            <v>Portugal32873</v>
          </cell>
          <cell r="B8325">
            <v>32873</v>
          </cell>
          <cell r="C8325" t="str">
            <v>Portugal</v>
          </cell>
          <cell r="D8325" t="e">
            <v>#N/A</v>
          </cell>
        </row>
        <row r="8326">
          <cell r="A8326" t="str">
            <v>Portugal32963</v>
          </cell>
          <cell r="B8326">
            <v>32963</v>
          </cell>
          <cell r="C8326" t="str">
            <v>Portugal</v>
          </cell>
          <cell r="D8326" t="e">
            <v>#N/A</v>
          </cell>
        </row>
        <row r="8327">
          <cell r="A8327" t="str">
            <v>Portugal33054</v>
          </cell>
          <cell r="B8327">
            <v>33054</v>
          </cell>
          <cell r="C8327" t="str">
            <v>Portugal</v>
          </cell>
          <cell r="D8327" t="e">
            <v>#N/A</v>
          </cell>
        </row>
        <row r="8328">
          <cell r="A8328" t="str">
            <v>Portugal33146</v>
          </cell>
          <cell r="B8328">
            <v>33146</v>
          </cell>
          <cell r="C8328" t="str">
            <v>Portugal</v>
          </cell>
          <cell r="D8328" t="e">
            <v>#N/A</v>
          </cell>
        </row>
        <row r="8329">
          <cell r="A8329" t="str">
            <v>Portugal33238</v>
          </cell>
          <cell r="B8329">
            <v>33238</v>
          </cell>
          <cell r="C8329" t="str">
            <v>Portugal</v>
          </cell>
          <cell r="D8329" t="e">
            <v>#N/A</v>
          </cell>
        </row>
        <row r="8330">
          <cell r="A8330" t="str">
            <v>Portugal33328</v>
          </cell>
          <cell r="B8330">
            <v>33328</v>
          </cell>
          <cell r="C8330" t="str">
            <v>Portugal</v>
          </cell>
          <cell r="D8330" t="e">
            <v>#N/A</v>
          </cell>
        </row>
        <row r="8331">
          <cell r="A8331" t="str">
            <v>Portugal33419</v>
          </cell>
          <cell r="B8331">
            <v>33419</v>
          </cell>
          <cell r="C8331" t="str">
            <v>Portugal</v>
          </cell>
          <cell r="D8331" t="e">
            <v>#N/A</v>
          </cell>
        </row>
        <row r="8332">
          <cell r="A8332" t="str">
            <v>Portugal33511</v>
          </cell>
          <cell r="B8332">
            <v>33511</v>
          </cell>
          <cell r="C8332" t="str">
            <v>Portugal</v>
          </cell>
          <cell r="D8332" t="e">
            <v>#N/A</v>
          </cell>
        </row>
        <row r="8333">
          <cell r="A8333" t="str">
            <v>Portugal33603</v>
          </cell>
          <cell r="B8333">
            <v>33603</v>
          </cell>
          <cell r="C8333" t="str">
            <v>Portugal</v>
          </cell>
          <cell r="D8333" t="e">
            <v>#N/A</v>
          </cell>
        </row>
        <row r="8334">
          <cell r="A8334" t="str">
            <v>Portugal33694</v>
          </cell>
          <cell r="B8334">
            <v>33694</v>
          </cell>
          <cell r="C8334" t="str">
            <v>Portugal</v>
          </cell>
          <cell r="D8334" t="e">
            <v>#N/A</v>
          </cell>
        </row>
        <row r="8335">
          <cell r="A8335" t="str">
            <v>Portugal33785</v>
          </cell>
          <cell r="B8335">
            <v>33785</v>
          </cell>
          <cell r="C8335" t="str">
            <v>Portugal</v>
          </cell>
          <cell r="D8335" t="e">
            <v>#N/A</v>
          </cell>
        </row>
        <row r="8336">
          <cell r="A8336" t="str">
            <v>Portugal33877</v>
          </cell>
          <cell r="B8336">
            <v>33877</v>
          </cell>
          <cell r="C8336" t="str">
            <v>Portugal</v>
          </cell>
          <cell r="D8336" t="e">
            <v>#N/A</v>
          </cell>
        </row>
        <row r="8337">
          <cell r="A8337" t="str">
            <v>Portugal33969</v>
          </cell>
          <cell r="B8337">
            <v>33969</v>
          </cell>
          <cell r="C8337" t="str">
            <v>Portugal</v>
          </cell>
          <cell r="D8337" t="e">
            <v>#N/A</v>
          </cell>
        </row>
        <row r="8338">
          <cell r="A8338" t="str">
            <v>Portugal34059</v>
          </cell>
          <cell r="B8338">
            <v>34059</v>
          </cell>
          <cell r="C8338" t="str">
            <v>Portugal</v>
          </cell>
          <cell r="D8338" t="e">
            <v>#N/A</v>
          </cell>
        </row>
        <row r="8339">
          <cell r="A8339" t="str">
            <v>Portugal34150</v>
          </cell>
          <cell r="B8339">
            <v>34150</v>
          </cell>
          <cell r="C8339" t="str">
            <v>Portugal</v>
          </cell>
          <cell r="D8339" t="e">
            <v>#N/A</v>
          </cell>
        </row>
        <row r="8340">
          <cell r="A8340" t="str">
            <v>Portugal34242</v>
          </cell>
          <cell r="B8340">
            <v>34242</v>
          </cell>
          <cell r="C8340" t="str">
            <v>Portugal</v>
          </cell>
          <cell r="D8340" t="e">
            <v>#N/A</v>
          </cell>
        </row>
        <row r="8341">
          <cell r="A8341" t="str">
            <v>Portugal34334</v>
          </cell>
          <cell r="B8341">
            <v>34334</v>
          </cell>
          <cell r="C8341" t="str">
            <v>Portugal</v>
          </cell>
          <cell r="D8341" t="e">
            <v>#N/A</v>
          </cell>
        </row>
        <row r="8342">
          <cell r="A8342" t="str">
            <v>Portugal34424</v>
          </cell>
          <cell r="B8342">
            <v>34424</v>
          </cell>
          <cell r="C8342" t="str">
            <v>Portugal</v>
          </cell>
          <cell r="D8342" t="e">
            <v>#N/A</v>
          </cell>
        </row>
        <row r="8343">
          <cell r="A8343" t="str">
            <v>Portugal34515</v>
          </cell>
          <cell r="B8343">
            <v>34515</v>
          </cell>
          <cell r="C8343" t="str">
            <v>Portugal</v>
          </cell>
          <cell r="D8343" t="e">
            <v>#N/A</v>
          </cell>
        </row>
        <row r="8344">
          <cell r="A8344" t="str">
            <v>Portugal34607</v>
          </cell>
          <cell r="B8344">
            <v>34607</v>
          </cell>
          <cell r="C8344" t="str">
            <v>Portugal</v>
          </cell>
          <cell r="D8344" t="e">
            <v>#N/A</v>
          </cell>
        </row>
        <row r="8345">
          <cell r="A8345" t="str">
            <v>Portugal34699</v>
          </cell>
          <cell r="B8345">
            <v>34699</v>
          </cell>
          <cell r="C8345" t="str">
            <v>Portugal</v>
          </cell>
          <cell r="D8345" t="e">
            <v>#N/A</v>
          </cell>
        </row>
        <row r="8346">
          <cell r="A8346" t="str">
            <v>Portugal34789</v>
          </cell>
          <cell r="B8346">
            <v>34789</v>
          </cell>
          <cell r="C8346" t="str">
            <v>Portugal</v>
          </cell>
          <cell r="D8346" t="e">
            <v>#N/A</v>
          </cell>
        </row>
        <row r="8347">
          <cell r="A8347" t="str">
            <v>Portugal34880</v>
          </cell>
          <cell r="B8347">
            <v>34880</v>
          </cell>
          <cell r="C8347" t="str">
            <v>Portugal</v>
          </cell>
          <cell r="D8347" t="e">
            <v>#N/A</v>
          </cell>
        </row>
        <row r="8348">
          <cell r="A8348" t="str">
            <v>Portugal34972</v>
          </cell>
          <cell r="B8348">
            <v>34972</v>
          </cell>
          <cell r="C8348" t="str">
            <v>Portugal</v>
          </cell>
          <cell r="D8348" t="e">
            <v>#N/A</v>
          </cell>
        </row>
        <row r="8349">
          <cell r="A8349" t="str">
            <v>Portugal35064</v>
          </cell>
          <cell r="B8349">
            <v>35064</v>
          </cell>
          <cell r="C8349" t="str">
            <v>Portugal</v>
          </cell>
          <cell r="D8349" t="e">
            <v>#N/A</v>
          </cell>
        </row>
        <row r="8350">
          <cell r="A8350" t="str">
            <v>Portugal35155</v>
          </cell>
          <cell r="B8350">
            <v>35155</v>
          </cell>
          <cell r="C8350" t="str">
            <v>Portugal</v>
          </cell>
          <cell r="D8350" t="e">
            <v>#N/A</v>
          </cell>
        </row>
        <row r="8351">
          <cell r="A8351" t="str">
            <v>Portugal35246</v>
          </cell>
          <cell r="B8351">
            <v>35246</v>
          </cell>
          <cell r="C8351" t="str">
            <v>Portugal</v>
          </cell>
          <cell r="D8351" t="e">
            <v>#N/A</v>
          </cell>
        </row>
        <row r="8352">
          <cell r="A8352" t="str">
            <v>Portugal35338</v>
          </cell>
          <cell r="B8352">
            <v>35338</v>
          </cell>
          <cell r="C8352" t="str">
            <v>Portugal</v>
          </cell>
          <cell r="D8352" t="e">
            <v>#N/A</v>
          </cell>
        </row>
        <row r="8353">
          <cell r="A8353" t="str">
            <v>Portugal35430</v>
          </cell>
          <cell r="B8353">
            <v>35430</v>
          </cell>
          <cell r="C8353" t="str">
            <v>Portugal</v>
          </cell>
          <cell r="D8353" t="e">
            <v>#N/A</v>
          </cell>
        </row>
        <row r="8354">
          <cell r="A8354" t="str">
            <v>Portugal35520</v>
          </cell>
          <cell r="B8354">
            <v>35520</v>
          </cell>
          <cell r="C8354" t="str">
            <v>Portugal</v>
          </cell>
          <cell r="D8354" t="e">
            <v>#N/A</v>
          </cell>
        </row>
        <row r="8355">
          <cell r="A8355" t="str">
            <v>Portugal35611</v>
          </cell>
          <cell r="B8355">
            <v>35611</v>
          </cell>
          <cell r="C8355" t="str">
            <v>Portugal</v>
          </cell>
          <cell r="D8355" t="e">
            <v>#N/A</v>
          </cell>
        </row>
        <row r="8356">
          <cell r="A8356" t="str">
            <v>Portugal35703</v>
          </cell>
          <cell r="B8356">
            <v>35703</v>
          </cell>
          <cell r="C8356" t="str">
            <v>Portugal</v>
          </cell>
          <cell r="D8356" t="e">
            <v>#N/A</v>
          </cell>
        </row>
        <row r="8357">
          <cell r="A8357" t="str">
            <v>Portugal35795</v>
          </cell>
          <cell r="B8357">
            <v>35795</v>
          </cell>
          <cell r="C8357" t="str">
            <v>Portugal</v>
          </cell>
          <cell r="D8357" t="e">
            <v>#N/A</v>
          </cell>
        </row>
        <row r="8358">
          <cell r="A8358" t="str">
            <v>Portugal35885</v>
          </cell>
          <cell r="B8358">
            <v>35885</v>
          </cell>
          <cell r="C8358" t="str">
            <v>Portugal</v>
          </cell>
          <cell r="D8358" t="e">
            <v>#N/A</v>
          </cell>
        </row>
        <row r="8359">
          <cell r="A8359" t="str">
            <v>Portugal35976</v>
          </cell>
          <cell r="B8359">
            <v>35976</v>
          </cell>
          <cell r="C8359" t="str">
            <v>Portugal</v>
          </cell>
          <cell r="D8359" t="e">
            <v>#N/A</v>
          </cell>
        </row>
        <row r="8360">
          <cell r="A8360" t="str">
            <v>Portugal36068</v>
          </cell>
          <cell r="B8360">
            <v>36068</v>
          </cell>
          <cell r="C8360" t="str">
            <v>Portugal</v>
          </cell>
          <cell r="D8360" t="e">
            <v>#N/A</v>
          </cell>
        </row>
        <row r="8361">
          <cell r="A8361" t="str">
            <v>Portugal36160</v>
          </cell>
          <cell r="B8361">
            <v>36160</v>
          </cell>
          <cell r="C8361" t="str">
            <v>Portugal</v>
          </cell>
          <cell r="D8361" t="e">
            <v>#N/A</v>
          </cell>
        </row>
        <row r="8362">
          <cell r="A8362" t="str">
            <v>Portugal36250</v>
          </cell>
          <cell r="B8362">
            <v>36250</v>
          </cell>
          <cell r="C8362" t="str">
            <v>Portugal</v>
          </cell>
          <cell r="D8362" t="e">
            <v>#N/A</v>
          </cell>
        </row>
        <row r="8363">
          <cell r="A8363" t="str">
            <v>Portugal36341</v>
          </cell>
          <cell r="B8363">
            <v>36341</v>
          </cell>
          <cell r="C8363" t="str">
            <v>Portugal</v>
          </cell>
          <cell r="D8363" t="e">
            <v>#N/A</v>
          </cell>
        </row>
        <row r="8364">
          <cell r="A8364" t="str">
            <v>Portugal36433</v>
          </cell>
          <cell r="B8364">
            <v>36433</v>
          </cell>
          <cell r="C8364" t="str">
            <v>Portugal</v>
          </cell>
          <cell r="D8364" t="e">
            <v>#N/A</v>
          </cell>
        </row>
        <row r="8365">
          <cell r="A8365" t="str">
            <v>Portugal36525</v>
          </cell>
          <cell r="B8365">
            <v>36525</v>
          </cell>
          <cell r="C8365" t="str">
            <v>Portugal</v>
          </cell>
          <cell r="D8365" t="e">
            <v>#N/A</v>
          </cell>
        </row>
        <row r="8366">
          <cell r="A8366" t="str">
            <v>Portugal36616</v>
          </cell>
          <cell r="B8366">
            <v>36616</v>
          </cell>
          <cell r="C8366" t="str">
            <v>Portugal</v>
          </cell>
          <cell r="D8366" t="e">
            <v>#N/A</v>
          </cell>
        </row>
        <row r="8367">
          <cell r="A8367" t="str">
            <v>Portugal36707</v>
          </cell>
          <cell r="B8367">
            <v>36707</v>
          </cell>
          <cell r="C8367" t="str">
            <v>Portugal</v>
          </cell>
          <cell r="D8367" t="e">
            <v>#N/A</v>
          </cell>
        </row>
        <row r="8368">
          <cell r="A8368" t="str">
            <v>Portugal36799</v>
          </cell>
          <cell r="B8368">
            <v>36799</v>
          </cell>
          <cell r="C8368" t="str">
            <v>Portugal</v>
          </cell>
          <cell r="D8368" t="e">
            <v>#N/A</v>
          </cell>
        </row>
        <row r="8369">
          <cell r="A8369" t="str">
            <v>Portugal36891</v>
          </cell>
          <cell r="B8369">
            <v>36891</v>
          </cell>
          <cell r="C8369" t="str">
            <v>Portugal</v>
          </cell>
          <cell r="D8369" t="e">
            <v>#N/A</v>
          </cell>
        </row>
        <row r="8370">
          <cell r="A8370" t="str">
            <v>Portugal36981</v>
          </cell>
          <cell r="B8370">
            <v>36981</v>
          </cell>
          <cell r="C8370" t="str">
            <v>Portugal</v>
          </cell>
          <cell r="D8370" t="e">
            <v>#N/A</v>
          </cell>
        </row>
        <row r="8371">
          <cell r="A8371" t="str">
            <v>Portugal37072</v>
          </cell>
          <cell r="B8371">
            <v>37072</v>
          </cell>
          <cell r="C8371" t="str">
            <v>Portugal</v>
          </cell>
          <cell r="D8371" t="e">
            <v>#N/A</v>
          </cell>
        </row>
        <row r="8372">
          <cell r="A8372" t="str">
            <v>Portugal37164</v>
          </cell>
          <cell r="B8372">
            <v>37164</v>
          </cell>
          <cell r="C8372" t="str">
            <v>Portugal</v>
          </cell>
          <cell r="D8372" t="e">
            <v>#N/A</v>
          </cell>
        </row>
        <row r="8373">
          <cell r="A8373" t="str">
            <v>Portugal37256</v>
          </cell>
          <cell r="B8373">
            <v>37256</v>
          </cell>
          <cell r="C8373" t="str">
            <v>Portugal</v>
          </cell>
          <cell r="D8373" t="e">
            <v>#N/A</v>
          </cell>
        </row>
        <row r="8374">
          <cell r="A8374" t="str">
            <v>Portugal37346</v>
          </cell>
          <cell r="B8374">
            <v>37346</v>
          </cell>
          <cell r="C8374" t="str">
            <v>Portugal</v>
          </cell>
          <cell r="D8374" t="e">
            <v>#N/A</v>
          </cell>
        </row>
        <row r="8375">
          <cell r="A8375" t="str">
            <v>Portugal37437</v>
          </cell>
          <cell r="B8375">
            <v>37437</v>
          </cell>
          <cell r="C8375" t="str">
            <v>Portugal</v>
          </cell>
          <cell r="D8375" t="e">
            <v>#N/A</v>
          </cell>
        </row>
        <row r="8376">
          <cell r="A8376" t="str">
            <v>Portugal37529</v>
          </cell>
          <cell r="B8376">
            <v>37529</v>
          </cell>
          <cell r="C8376" t="str">
            <v>Portugal</v>
          </cell>
          <cell r="D8376" t="e">
            <v>#N/A</v>
          </cell>
        </row>
        <row r="8377">
          <cell r="A8377" t="str">
            <v>Portugal37621</v>
          </cell>
          <cell r="B8377">
            <v>37621</v>
          </cell>
          <cell r="C8377" t="str">
            <v>Portugal</v>
          </cell>
          <cell r="D8377" t="e">
            <v>#N/A</v>
          </cell>
        </row>
        <row r="8378">
          <cell r="A8378" t="str">
            <v>Portugal37711</v>
          </cell>
          <cell r="B8378">
            <v>37711</v>
          </cell>
          <cell r="C8378" t="str">
            <v>Portugal</v>
          </cell>
          <cell r="D8378" t="e">
            <v>#N/A</v>
          </cell>
        </row>
        <row r="8379">
          <cell r="A8379" t="str">
            <v>Portugal37802</v>
          </cell>
          <cell r="B8379">
            <v>37802</v>
          </cell>
          <cell r="C8379" t="str">
            <v>Portugal</v>
          </cell>
          <cell r="D8379" t="e">
            <v>#N/A</v>
          </cell>
        </row>
        <row r="8380">
          <cell r="A8380" t="str">
            <v>Portugal37894</v>
          </cell>
          <cell r="B8380">
            <v>37894</v>
          </cell>
          <cell r="C8380" t="str">
            <v>Portugal</v>
          </cell>
          <cell r="D8380" t="e">
            <v>#N/A</v>
          </cell>
        </row>
        <row r="8381">
          <cell r="A8381" t="str">
            <v>Portugal37986</v>
          </cell>
          <cell r="B8381">
            <v>37986</v>
          </cell>
          <cell r="C8381" t="str">
            <v>Portugal</v>
          </cell>
          <cell r="D8381" t="e">
            <v>#N/A</v>
          </cell>
        </row>
        <row r="8382">
          <cell r="A8382" t="str">
            <v>Portugal38077</v>
          </cell>
          <cell r="B8382">
            <v>38077</v>
          </cell>
          <cell r="C8382" t="str">
            <v>Portugal</v>
          </cell>
          <cell r="D8382" t="e">
            <v>#N/A</v>
          </cell>
        </row>
        <row r="8383">
          <cell r="A8383" t="str">
            <v>Portugal38168</v>
          </cell>
          <cell r="B8383">
            <v>38168</v>
          </cell>
          <cell r="C8383" t="str">
            <v>Portugal</v>
          </cell>
          <cell r="D8383" t="e">
            <v>#N/A</v>
          </cell>
        </row>
        <row r="8384">
          <cell r="A8384" t="str">
            <v>Portugal38260</v>
          </cell>
          <cell r="B8384">
            <v>38260</v>
          </cell>
          <cell r="C8384" t="str">
            <v>Portugal</v>
          </cell>
          <cell r="D8384" t="e">
            <v>#N/A</v>
          </cell>
        </row>
        <row r="8385">
          <cell r="A8385" t="str">
            <v>Portugal38352</v>
          </cell>
          <cell r="B8385">
            <v>38352</v>
          </cell>
          <cell r="C8385" t="str">
            <v>Portugal</v>
          </cell>
          <cell r="D8385" t="e">
            <v>#N/A</v>
          </cell>
        </row>
        <row r="8386">
          <cell r="A8386" t="str">
            <v>Portugal38442</v>
          </cell>
          <cell r="B8386">
            <v>38442</v>
          </cell>
          <cell r="C8386" t="str">
            <v>Portugal</v>
          </cell>
          <cell r="D8386" t="e">
            <v>#N/A</v>
          </cell>
        </row>
        <row r="8387">
          <cell r="A8387" t="str">
            <v>Portugal38533</v>
          </cell>
          <cell r="B8387">
            <v>38533</v>
          </cell>
          <cell r="C8387" t="str">
            <v>Portugal</v>
          </cell>
          <cell r="D8387" t="e">
            <v>#N/A</v>
          </cell>
        </row>
        <row r="8388">
          <cell r="A8388" t="str">
            <v>Portugal38625</v>
          </cell>
          <cell r="B8388">
            <v>38625</v>
          </cell>
          <cell r="C8388" t="str">
            <v>Portugal</v>
          </cell>
          <cell r="D8388" t="e">
            <v>#N/A</v>
          </cell>
        </row>
        <row r="8389">
          <cell r="A8389" t="str">
            <v>Portugal38717</v>
          </cell>
          <cell r="B8389">
            <v>38717</v>
          </cell>
          <cell r="C8389" t="str">
            <v>Portugal</v>
          </cell>
          <cell r="D8389" t="e">
            <v>#N/A</v>
          </cell>
        </row>
        <row r="8390">
          <cell r="A8390" t="str">
            <v>Portugal38807</v>
          </cell>
          <cell r="B8390">
            <v>38807</v>
          </cell>
          <cell r="C8390" t="str">
            <v>Portugal</v>
          </cell>
          <cell r="D8390" t="e">
            <v>#N/A</v>
          </cell>
        </row>
        <row r="8391">
          <cell r="A8391" t="str">
            <v>Portugal38898</v>
          </cell>
          <cell r="B8391">
            <v>38898</v>
          </cell>
          <cell r="C8391" t="str">
            <v>Portugal</v>
          </cell>
          <cell r="D8391" t="e">
            <v>#N/A</v>
          </cell>
        </row>
        <row r="8392">
          <cell r="A8392" t="str">
            <v>Portugal38990</v>
          </cell>
          <cell r="B8392">
            <v>38990</v>
          </cell>
          <cell r="C8392" t="str">
            <v>Portugal</v>
          </cell>
          <cell r="D8392" t="e">
            <v>#N/A</v>
          </cell>
        </row>
        <row r="8393">
          <cell r="A8393" t="str">
            <v>Portugal39082</v>
          </cell>
          <cell r="B8393">
            <v>39082</v>
          </cell>
          <cell r="C8393" t="str">
            <v>Portugal</v>
          </cell>
          <cell r="D8393" t="e">
            <v>#N/A</v>
          </cell>
        </row>
        <row r="8394">
          <cell r="A8394" t="str">
            <v>Portugal39172</v>
          </cell>
          <cell r="B8394">
            <v>39172</v>
          </cell>
          <cell r="C8394" t="str">
            <v>Portugal</v>
          </cell>
          <cell r="D8394" t="e">
            <v>#N/A</v>
          </cell>
        </row>
        <row r="8395">
          <cell r="A8395" t="str">
            <v>Portugal39263</v>
          </cell>
          <cell r="B8395">
            <v>39263</v>
          </cell>
          <cell r="C8395" t="str">
            <v>Portugal</v>
          </cell>
          <cell r="D8395" t="e">
            <v>#N/A</v>
          </cell>
        </row>
        <row r="8396">
          <cell r="A8396" t="str">
            <v>Portugal39355</v>
          </cell>
          <cell r="B8396">
            <v>39355</v>
          </cell>
          <cell r="C8396" t="str">
            <v>Portugal</v>
          </cell>
          <cell r="D8396" t="e">
            <v>#N/A</v>
          </cell>
        </row>
        <row r="8397">
          <cell r="A8397" t="str">
            <v>Portugal39447</v>
          </cell>
          <cell r="B8397">
            <v>39447</v>
          </cell>
          <cell r="C8397" t="str">
            <v>Portugal</v>
          </cell>
          <cell r="D8397" t="e">
            <v>#N/A</v>
          </cell>
        </row>
        <row r="8398">
          <cell r="A8398" t="str">
            <v>Portugal39538</v>
          </cell>
          <cell r="B8398">
            <v>39538</v>
          </cell>
          <cell r="C8398" t="str">
            <v>Portugal</v>
          </cell>
          <cell r="D8398">
            <v>109.23</v>
          </cell>
        </row>
        <row r="8399">
          <cell r="A8399" t="str">
            <v>Portugal39629</v>
          </cell>
          <cell r="B8399">
            <v>39629</v>
          </cell>
          <cell r="C8399" t="str">
            <v>Portugal</v>
          </cell>
          <cell r="D8399">
            <v>109.59</v>
          </cell>
        </row>
        <row r="8400">
          <cell r="A8400" t="str">
            <v>Portugal39721</v>
          </cell>
          <cell r="B8400">
            <v>39721</v>
          </cell>
          <cell r="C8400" t="str">
            <v>Portugal</v>
          </cell>
          <cell r="D8400">
            <v>106.56</v>
          </cell>
        </row>
        <row r="8401">
          <cell r="A8401" t="str">
            <v>Portugal39813</v>
          </cell>
          <cell r="B8401">
            <v>39813</v>
          </cell>
          <cell r="C8401" t="str">
            <v>Portugal</v>
          </cell>
          <cell r="D8401">
            <v>104.74</v>
          </cell>
        </row>
        <row r="8402">
          <cell r="A8402" t="str">
            <v>Portugal39903</v>
          </cell>
          <cell r="B8402">
            <v>39903</v>
          </cell>
          <cell r="C8402" t="str">
            <v>Portugal</v>
          </cell>
          <cell r="D8402">
            <v>105.67</v>
          </cell>
        </row>
        <row r="8403">
          <cell r="A8403" t="str">
            <v>Portugal39994</v>
          </cell>
          <cell r="B8403">
            <v>39994</v>
          </cell>
          <cell r="C8403" t="str">
            <v>Portugal</v>
          </cell>
          <cell r="D8403">
            <v>106.65</v>
          </cell>
        </row>
        <row r="8404">
          <cell r="A8404" t="str">
            <v>Portugal40086</v>
          </cell>
          <cell r="B8404">
            <v>40086</v>
          </cell>
          <cell r="C8404" t="str">
            <v>Portugal</v>
          </cell>
          <cell r="D8404">
            <v>106.7</v>
          </cell>
        </row>
        <row r="8405">
          <cell r="A8405" t="str">
            <v>Portugal40178</v>
          </cell>
          <cell r="B8405">
            <v>40178</v>
          </cell>
          <cell r="C8405" t="str">
            <v>Portugal</v>
          </cell>
          <cell r="D8405">
            <v>107.13</v>
          </cell>
        </row>
        <row r="8406">
          <cell r="A8406" t="str">
            <v>Portugal40268</v>
          </cell>
          <cell r="B8406">
            <v>40268</v>
          </cell>
          <cell r="C8406" t="str">
            <v>Portugal</v>
          </cell>
          <cell r="D8406">
            <v>107.74</v>
          </cell>
        </row>
        <row r="8407">
          <cell r="A8407" t="str">
            <v>Portugal40359</v>
          </cell>
          <cell r="B8407">
            <v>40359</v>
          </cell>
          <cell r="C8407" t="str">
            <v>Portugal</v>
          </cell>
          <cell r="D8407">
            <v>108.16</v>
          </cell>
        </row>
        <row r="8408">
          <cell r="A8408" t="str">
            <v>Portugal40451</v>
          </cell>
          <cell r="B8408">
            <v>40451</v>
          </cell>
          <cell r="C8408" t="str">
            <v>Portugal</v>
          </cell>
          <cell r="D8408">
            <v>107.32</v>
          </cell>
        </row>
        <row r="8409">
          <cell r="A8409" t="str">
            <v>Portugal40543</v>
          </cell>
          <cell r="B8409">
            <v>40543</v>
          </cell>
          <cell r="C8409" t="str">
            <v>Portugal</v>
          </cell>
          <cell r="D8409">
            <v>106.21</v>
          </cell>
        </row>
        <row r="8410">
          <cell r="A8410" t="str">
            <v>Portugal40633</v>
          </cell>
          <cell r="B8410">
            <v>40633</v>
          </cell>
          <cell r="C8410" t="str">
            <v>Portugal</v>
          </cell>
          <cell r="D8410">
            <v>105.45</v>
          </cell>
        </row>
        <row r="8411">
          <cell r="A8411" t="str">
            <v>Portugal40724</v>
          </cell>
          <cell r="B8411">
            <v>40724</v>
          </cell>
          <cell r="C8411" t="str">
            <v>Portugal</v>
          </cell>
          <cell r="D8411">
            <v>103.18</v>
          </cell>
        </row>
        <row r="8412">
          <cell r="A8412" t="str">
            <v>Portugal40816</v>
          </cell>
          <cell r="B8412">
            <v>40816</v>
          </cell>
          <cell r="C8412" t="str">
            <v>Portugal</v>
          </cell>
          <cell r="D8412">
            <v>101.49</v>
          </cell>
        </row>
        <row r="8413">
          <cell r="A8413" t="str">
            <v>Portugal40908</v>
          </cell>
          <cell r="B8413">
            <v>40908</v>
          </cell>
          <cell r="C8413" t="str">
            <v>Portugal</v>
          </cell>
          <cell r="D8413">
            <v>98.25</v>
          </cell>
        </row>
        <row r="8414">
          <cell r="A8414" t="str">
            <v>Portugal40999</v>
          </cell>
          <cell r="B8414">
            <v>40999</v>
          </cell>
          <cell r="C8414" t="str">
            <v>Portugal</v>
          </cell>
          <cell r="D8414">
            <v>96.84</v>
          </cell>
        </row>
        <row r="8415">
          <cell r="A8415" t="str">
            <v>Portugal41090</v>
          </cell>
          <cell r="B8415">
            <v>41090</v>
          </cell>
          <cell r="C8415" t="str">
            <v>Portugal</v>
          </cell>
          <cell r="D8415">
            <v>94.64</v>
          </cell>
        </row>
        <row r="8416">
          <cell r="A8416" t="str">
            <v>Portugal41182</v>
          </cell>
          <cell r="B8416">
            <v>41182</v>
          </cell>
          <cell r="C8416" t="str">
            <v>Portugal</v>
          </cell>
          <cell r="D8416">
            <v>93.7</v>
          </cell>
        </row>
        <row r="8417">
          <cell r="A8417" t="str">
            <v>Portugal41274</v>
          </cell>
          <cell r="B8417">
            <v>41274</v>
          </cell>
          <cell r="C8417" t="str">
            <v>Portugal</v>
          </cell>
          <cell r="D8417">
            <v>94.31</v>
          </cell>
        </row>
        <row r="8418">
          <cell r="A8418" t="str">
            <v>Portugal41364</v>
          </cell>
          <cell r="B8418">
            <v>41364</v>
          </cell>
          <cell r="C8418" t="str">
            <v>Portugal</v>
          </cell>
          <cell r="D8418">
            <v>92.45</v>
          </cell>
        </row>
        <row r="8419">
          <cell r="A8419" t="str">
            <v>Portugal41455</v>
          </cell>
          <cell r="B8419">
            <v>41455</v>
          </cell>
          <cell r="C8419" t="str">
            <v>Portugal</v>
          </cell>
          <cell r="D8419">
            <v>92.25</v>
          </cell>
        </row>
        <row r="8420">
          <cell r="A8420" t="str">
            <v>Portugal41547</v>
          </cell>
          <cell r="B8420">
            <v>41547</v>
          </cell>
          <cell r="C8420" t="str">
            <v>Portugal</v>
          </cell>
          <cell r="D8420">
            <v>92.75</v>
          </cell>
        </row>
        <row r="8421">
          <cell r="A8421" t="str">
            <v>Portugal41639</v>
          </cell>
          <cell r="B8421">
            <v>41639</v>
          </cell>
          <cell r="C8421" t="str">
            <v>Portugal</v>
          </cell>
          <cell r="D8421">
            <v>94.89</v>
          </cell>
        </row>
        <row r="8422">
          <cell r="A8422" t="str">
            <v>Portugal41729</v>
          </cell>
          <cell r="B8422">
            <v>41729</v>
          </cell>
          <cell r="C8422" t="str">
            <v>Portugal</v>
          </cell>
          <cell r="D8422">
            <v>96.16</v>
          </cell>
        </row>
        <row r="8423">
          <cell r="A8423" t="str">
            <v>Portugal41820</v>
          </cell>
          <cell r="B8423">
            <v>41820</v>
          </cell>
          <cell r="C8423" t="str">
            <v>Portugal</v>
          </cell>
          <cell r="D8423">
            <v>97.7</v>
          </cell>
        </row>
        <row r="8424">
          <cell r="A8424" t="str">
            <v>Portugal41912</v>
          </cell>
          <cell r="B8424">
            <v>41912</v>
          </cell>
          <cell r="C8424" t="str">
            <v>Portugal</v>
          </cell>
          <cell r="D8424">
            <v>97.31</v>
          </cell>
        </row>
        <row r="8425">
          <cell r="A8425" t="str">
            <v>Portugal42004</v>
          </cell>
          <cell r="B8425">
            <v>42004</v>
          </cell>
          <cell r="C8425" t="str">
            <v>Portugal</v>
          </cell>
          <cell r="D8425">
            <v>96.98</v>
          </cell>
        </row>
        <row r="8426">
          <cell r="A8426" t="str">
            <v>Portugal42094</v>
          </cell>
          <cell r="B8426">
            <v>42094</v>
          </cell>
          <cell r="C8426" t="str">
            <v>Portugal</v>
          </cell>
          <cell r="D8426">
            <v>96.94</v>
          </cell>
        </row>
        <row r="8427">
          <cell r="A8427" t="str">
            <v>Portugal42185</v>
          </cell>
          <cell r="B8427">
            <v>42185</v>
          </cell>
          <cell r="C8427" t="str">
            <v>Portugal</v>
          </cell>
          <cell r="D8427">
            <v>100.57</v>
          </cell>
        </row>
        <row r="8428">
          <cell r="A8428" t="str">
            <v>Portugal42277</v>
          </cell>
          <cell r="B8428">
            <v>42277</v>
          </cell>
          <cell r="C8428" t="str">
            <v>Portugal</v>
          </cell>
          <cell r="D8428">
            <v>100.65</v>
          </cell>
        </row>
        <row r="8429">
          <cell r="A8429" t="str">
            <v>Portugal42369</v>
          </cell>
          <cell r="B8429">
            <v>42369</v>
          </cell>
          <cell r="C8429" t="str">
            <v>Portugal</v>
          </cell>
          <cell r="D8429">
            <v>101.84</v>
          </cell>
        </row>
        <row r="8430">
          <cell r="A8430" t="str">
            <v>Portugal42460</v>
          </cell>
          <cell r="B8430">
            <v>42460</v>
          </cell>
          <cell r="C8430" t="str">
            <v>Portugal</v>
          </cell>
          <cell r="D8430">
            <v>103.67</v>
          </cell>
        </row>
        <row r="8431">
          <cell r="A8431" t="str">
            <v>Portugal42551</v>
          </cell>
          <cell r="B8431">
            <v>42551</v>
          </cell>
          <cell r="C8431" t="str">
            <v>Portugal</v>
          </cell>
          <cell r="D8431">
            <v>106.91</v>
          </cell>
        </row>
        <row r="8432">
          <cell r="A8432" t="str">
            <v>Portugal42643</v>
          </cell>
          <cell r="B8432">
            <v>42643</v>
          </cell>
          <cell r="C8432" t="str">
            <v>Portugal</v>
          </cell>
          <cell r="D8432">
            <v>108.31</v>
          </cell>
        </row>
        <row r="8433">
          <cell r="A8433" t="str">
            <v>Portugal42735</v>
          </cell>
          <cell r="B8433">
            <v>42735</v>
          </cell>
          <cell r="C8433" t="str">
            <v>Portugal</v>
          </cell>
          <cell r="D8433">
            <v>109.57</v>
          </cell>
        </row>
        <row r="8434">
          <cell r="A8434" t="str">
            <v>Portugal42825</v>
          </cell>
          <cell r="B8434">
            <v>42825</v>
          </cell>
          <cell r="C8434" t="str">
            <v>Portugal</v>
          </cell>
          <cell r="D8434">
            <v>111.89</v>
          </cell>
        </row>
        <row r="8435">
          <cell r="A8435" t="str">
            <v>Portugal42916</v>
          </cell>
          <cell r="B8435">
            <v>42916</v>
          </cell>
          <cell r="C8435" t="str">
            <v>Portugal</v>
          </cell>
          <cell r="D8435">
            <v>115.51</v>
          </cell>
        </row>
        <row r="8436">
          <cell r="A8436" t="str">
            <v>Portugal43008</v>
          </cell>
          <cell r="B8436">
            <v>43008</v>
          </cell>
          <cell r="C8436" t="str">
            <v>Portugal</v>
          </cell>
          <cell r="D8436">
            <v>119.6</v>
          </cell>
        </row>
        <row r="8437">
          <cell r="A8437" t="str">
            <v>Portugal43100</v>
          </cell>
          <cell r="B8437">
            <v>43100</v>
          </cell>
          <cell r="C8437" t="str">
            <v>Portugal</v>
          </cell>
          <cell r="D8437">
            <v>121.06</v>
          </cell>
        </row>
        <row r="8438">
          <cell r="A8438" t="str">
            <v>Portugal43190</v>
          </cell>
          <cell r="B8438">
            <v>43190</v>
          </cell>
          <cell r="C8438" t="str">
            <v>Portugal</v>
          </cell>
          <cell r="D8438">
            <v>125.58</v>
          </cell>
        </row>
        <row r="8439">
          <cell r="A8439" t="str">
            <v>Portugal43281</v>
          </cell>
          <cell r="B8439">
            <v>43281</v>
          </cell>
          <cell r="C8439" t="str">
            <v>Portugal</v>
          </cell>
          <cell r="D8439">
            <v>128.49</v>
          </cell>
        </row>
        <row r="8440">
          <cell r="A8440" t="str">
            <v>Portugal43373</v>
          </cell>
          <cell r="B8440">
            <v>43373</v>
          </cell>
          <cell r="C8440" t="str">
            <v>Portugal</v>
          </cell>
          <cell r="D8440">
            <v>129.72</v>
          </cell>
        </row>
        <row r="8441">
          <cell r="A8441" t="str">
            <v>Portugal43465</v>
          </cell>
          <cell r="B8441">
            <v>43465</v>
          </cell>
          <cell r="C8441" t="str">
            <v>Portugal</v>
          </cell>
          <cell r="D8441">
            <v>132.34</v>
          </cell>
        </row>
        <row r="8442">
          <cell r="A8442" t="str">
            <v>Portugal43555</v>
          </cell>
          <cell r="B8442">
            <v>43555</v>
          </cell>
          <cell r="C8442" t="str">
            <v>Portugal</v>
          </cell>
          <cell r="D8442">
            <v>137.13999999999999</v>
          </cell>
        </row>
        <row r="8443">
          <cell r="A8443" t="str">
            <v>Portugal43646</v>
          </cell>
          <cell r="B8443">
            <v>43646</v>
          </cell>
          <cell r="C8443" t="str">
            <v>Portugal</v>
          </cell>
          <cell r="D8443">
            <v>141.49</v>
          </cell>
        </row>
        <row r="8444">
          <cell r="A8444" t="str">
            <v>Portugal43738</v>
          </cell>
          <cell r="B8444">
            <v>43738</v>
          </cell>
          <cell r="C8444" t="str">
            <v>Portugal</v>
          </cell>
          <cell r="D8444">
            <v>143.12</v>
          </cell>
        </row>
        <row r="8445">
          <cell r="A8445" t="str">
            <v>Portugal43830</v>
          </cell>
          <cell r="B8445">
            <v>43830</v>
          </cell>
          <cell r="C8445" t="str">
            <v>Portugal</v>
          </cell>
          <cell r="D8445">
            <v>144.1</v>
          </cell>
        </row>
        <row r="8446">
          <cell r="A8446" t="str">
            <v>Portugal43921</v>
          </cell>
          <cell r="B8446">
            <v>43921</v>
          </cell>
          <cell r="C8446" t="str">
            <v>Portugal</v>
          </cell>
          <cell r="D8446">
            <v>151.22999999999999</v>
          </cell>
        </row>
        <row r="8447">
          <cell r="A8447" t="str">
            <v>Portugal44012</v>
          </cell>
          <cell r="B8447">
            <v>44012</v>
          </cell>
          <cell r="C8447" t="str">
            <v>Portugal</v>
          </cell>
          <cell r="D8447">
            <v>152.5</v>
          </cell>
        </row>
        <row r="8448">
          <cell r="A8448" t="str">
            <v>Portugal44104</v>
          </cell>
          <cell r="B8448">
            <v>44104</v>
          </cell>
          <cell r="C8448" t="str">
            <v>Portugal</v>
          </cell>
          <cell r="D8448">
            <v>153.27000000000001</v>
          </cell>
        </row>
        <row r="8449">
          <cell r="A8449" t="str">
            <v>Portugal44196</v>
          </cell>
          <cell r="B8449">
            <v>44196</v>
          </cell>
          <cell r="C8449" t="str">
            <v>Portugal</v>
          </cell>
          <cell r="D8449" t="e">
            <v>#N/A</v>
          </cell>
        </row>
        <row r="8450">
          <cell r="A8450" t="str">
            <v>Romania20179</v>
          </cell>
          <cell r="B8450">
            <v>20179</v>
          </cell>
          <cell r="C8450" t="str">
            <v>Romania</v>
          </cell>
          <cell r="D8450" t="e">
            <v>#N/A</v>
          </cell>
        </row>
        <row r="8451">
          <cell r="A8451" t="str">
            <v>Romania20270</v>
          </cell>
          <cell r="B8451">
            <v>20270</v>
          </cell>
          <cell r="C8451" t="str">
            <v>Romania</v>
          </cell>
          <cell r="D8451" t="e">
            <v>#N/A</v>
          </cell>
        </row>
        <row r="8452">
          <cell r="A8452" t="str">
            <v>Romania20362</v>
          </cell>
          <cell r="B8452">
            <v>20362</v>
          </cell>
          <cell r="C8452" t="str">
            <v>Romania</v>
          </cell>
          <cell r="D8452" t="e">
            <v>#N/A</v>
          </cell>
        </row>
        <row r="8453">
          <cell r="A8453" t="str">
            <v>Romania20454</v>
          </cell>
          <cell r="B8453">
            <v>20454</v>
          </cell>
          <cell r="C8453" t="str">
            <v>Romania</v>
          </cell>
          <cell r="D8453" t="e">
            <v>#N/A</v>
          </cell>
        </row>
        <row r="8454">
          <cell r="A8454" t="str">
            <v>Romania20545</v>
          </cell>
          <cell r="B8454">
            <v>20545</v>
          </cell>
          <cell r="C8454" t="str">
            <v>Romania</v>
          </cell>
          <cell r="D8454" t="e">
            <v>#N/A</v>
          </cell>
        </row>
        <row r="8455">
          <cell r="A8455" t="str">
            <v>Romania20636</v>
          </cell>
          <cell r="B8455">
            <v>20636</v>
          </cell>
          <cell r="C8455" t="str">
            <v>Romania</v>
          </cell>
          <cell r="D8455" t="e">
            <v>#N/A</v>
          </cell>
        </row>
        <row r="8456">
          <cell r="A8456" t="str">
            <v>Romania20728</v>
          </cell>
          <cell r="B8456">
            <v>20728</v>
          </cell>
          <cell r="C8456" t="str">
            <v>Romania</v>
          </cell>
          <cell r="D8456" t="e">
            <v>#N/A</v>
          </cell>
        </row>
        <row r="8457">
          <cell r="A8457" t="str">
            <v>Romania20820</v>
          </cell>
          <cell r="B8457">
            <v>20820</v>
          </cell>
          <cell r="C8457" t="str">
            <v>Romania</v>
          </cell>
          <cell r="D8457" t="e">
            <v>#N/A</v>
          </cell>
        </row>
        <row r="8458">
          <cell r="A8458" t="str">
            <v>Romania20910</v>
          </cell>
          <cell r="B8458">
            <v>20910</v>
          </cell>
          <cell r="C8458" t="str">
            <v>Romania</v>
          </cell>
          <cell r="D8458" t="e">
            <v>#N/A</v>
          </cell>
        </row>
        <row r="8459">
          <cell r="A8459" t="str">
            <v>Romania21001</v>
          </cell>
          <cell r="B8459">
            <v>21001</v>
          </cell>
          <cell r="C8459" t="str">
            <v>Romania</v>
          </cell>
          <cell r="D8459" t="e">
            <v>#N/A</v>
          </cell>
        </row>
        <row r="8460">
          <cell r="A8460" t="str">
            <v>Romania21093</v>
          </cell>
          <cell r="B8460">
            <v>21093</v>
          </cell>
          <cell r="C8460" t="str">
            <v>Romania</v>
          </cell>
          <cell r="D8460" t="e">
            <v>#N/A</v>
          </cell>
        </row>
        <row r="8461">
          <cell r="A8461" t="str">
            <v>Romania21185</v>
          </cell>
          <cell r="B8461">
            <v>21185</v>
          </cell>
          <cell r="C8461" t="str">
            <v>Romania</v>
          </cell>
          <cell r="D8461" t="e">
            <v>#N/A</v>
          </cell>
        </row>
        <row r="8462">
          <cell r="A8462" t="str">
            <v>Romania21275</v>
          </cell>
          <cell r="B8462">
            <v>21275</v>
          </cell>
          <cell r="C8462" t="str">
            <v>Romania</v>
          </cell>
          <cell r="D8462" t="e">
            <v>#N/A</v>
          </cell>
        </row>
        <row r="8463">
          <cell r="A8463" t="str">
            <v>Romania21366</v>
          </cell>
          <cell r="B8463">
            <v>21366</v>
          </cell>
          <cell r="C8463" t="str">
            <v>Romania</v>
          </cell>
          <cell r="D8463" t="e">
            <v>#N/A</v>
          </cell>
        </row>
        <row r="8464">
          <cell r="A8464" t="str">
            <v>Romania21458</v>
          </cell>
          <cell r="B8464">
            <v>21458</v>
          </cell>
          <cell r="C8464" t="str">
            <v>Romania</v>
          </cell>
          <cell r="D8464" t="e">
            <v>#N/A</v>
          </cell>
        </row>
        <row r="8465">
          <cell r="A8465" t="str">
            <v>Romania21550</v>
          </cell>
          <cell r="B8465">
            <v>21550</v>
          </cell>
          <cell r="C8465" t="str">
            <v>Romania</v>
          </cell>
          <cell r="D8465" t="e">
            <v>#N/A</v>
          </cell>
        </row>
        <row r="8466">
          <cell r="A8466" t="str">
            <v>Romania21640</v>
          </cell>
          <cell r="B8466">
            <v>21640</v>
          </cell>
          <cell r="C8466" t="str">
            <v>Romania</v>
          </cell>
          <cell r="D8466" t="e">
            <v>#N/A</v>
          </cell>
        </row>
        <row r="8467">
          <cell r="A8467" t="str">
            <v>Romania21731</v>
          </cell>
          <cell r="B8467">
            <v>21731</v>
          </cell>
          <cell r="C8467" t="str">
            <v>Romania</v>
          </cell>
          <cell r="D8467" t="e">
            <v>#N/A</v>
          </cell>
        </row>
        <row r="8468">
          <cell r="A8468" t="str">
            <v>Romania21823</v>
          </cell>
          <cell r="B8468">
            <v>21823</v>
          </cell>
          <cell r="C8468" t="str">
            <v>Romania</v>
          </cell>
          <cell r="D8468" t="e">
            <v>#N/A</v>
          </cell>
        </row>
        <row r="8469">
          <cell r="A8469" t="str">
            <v>Romania21915</v>
          </cell>
          <cell r="B8469">
            <v>21915</v>
          </cell>
          <cell r="C8469" t="str">
            <v>Romania</v>
          </cell>
          <cell r="D8469" t="e">
            <v>#N/A</v>
          </cell>
        </row>
        <row r="8470">
          <cell r="A8470" t="str">
            <v>Romania22006</v>
          </cell>
          <cell r="B8470">
            <v>22006</v>
          </cell>
          <cell r="C8470" t="str">
            <v>Romania</v>
          </cell>
          <cell r="D8470" t="e">
            <v>#N/A</v>
          </cell>
        </row>
        <row r="8471">
          <cell r="A8471" t="str">
            <v>Romania22097</v>
          </cell>
          <cell r="B8471">
            <v>22097</v>
          </cell>
          <cell r="C8471" t="str">
            <v>Romania</v>
          </cell>
          <cell r="D8471" t="e">
            <v>#N/A</v>
          </cell>
        </row>
        <row r="8472">
          <cell r="A8472" t="str">
            <v>Romania22189</v>
          </cell>
          <cell r="B8472">
            <v>22189</v>
          </cell>
          <cell r="C8472" t="str">
            <v>Romania</v>
          </cell>
          <cell r="D8472" t="e">
            <v>#N/A</v>
          </cell>
        </row>
        <row r="8473">
          <cell r="A8473" t="str">
            <v>Romania22281</v>
          </cell>
          <cell r="B8473">
            <v>22281</v>
          </cell>
          <cell r="C8473" t="str">
            <v>Romania</v>
          </cell>
          <cell r="D8473" t="e">
            <v>#N/A</v>
          </cell>
        </row>
        <row r="8474">
          <cell r="A8474" t="str">
            <v>Romania22371</v>
          </cell>
          <cell r="B8474">
            <v>22371</v>
          </cell>
          <cell r="C8474" t="str">
            <v>Romania</v>
          </cell>
          <cell r="D8474" t="e">
            <v>#N/A</v>
          </cell>
        </row>
        <row r="8475">
          <cell r="A8475" t="str">
            <v>Romania22462</v>
          </cell>
          <cell r="B8475">
            <v>22462</v>
          </cell>
          <cell r="C8475" t="str">
            <v>Romania</v>
          </cell>
          <cell r="D8475" t="e">
            <v>#N/A</v>
          </cell>
        </row>
        <row r="8476">
          <cell r="A8476" t="str">
            <v>Romania22554</v>
          </cell>
          <cell r="B8476">
            <v>22554</v>
          </cell>
          <cell r="C8476" t="str">
            <v>Romania</v>
          </cell>
          <cell r="D8476" t="e">
            <v>#N/A</v>
          </cell>
        </row>
        <row r="8477">
          <cell r="A8477" t="str">
            <v>Romania22646</v>
          </cell>
          <cell r="B8477">
            <v>22646</v>
          </cell>
          <cell r="C8477" t="str">
            <v>Romania</v>
          </cell>
          <cell r="D8477" t="e">
            <v>#N/A</v>
          </cell>
        </row>
        <row r="8478">
          <cell r="A8478" t="str">
            <v>Romania22736</v>
          </cell>
          <cell r="B8478">
            <v>22736</v>
          </cell>
          <cell r="C8478" t="str">
            <v>Romania</v>
          </cell>
          <cell r="D8478" t="e">
            <v>#N/A</v>
          </cell>
        </row>
        <row r="8479">
          <cell r="A8479" t="str">
            <v>Romania22827</v>
          </cell>
          <cell r="B8479">
            <v>22827</v>
          </cell>
          <cell r="C8479" t="str">
            <v>Romania</v>
          </cell>
          <cell r="D8479" t="e">
            <v>#N/A</v>
          </cell>
        </row>
        <row r="8480">
          <cell r="A8480" t="str">
            <v>Romania22919</v>
          </cell>
          <cell r="B8480">
            <v>22919</v>
          </cell>
          <cell r="C8480" t="str">
            <v>Romania</v>
          </cell>
          <cell r="D8480" t="e">
            <v>#N/A</v>
          </cell>
        </row>
        <row r="8481">
          <cell r="A8481" t="str">
            <v>Romania23011</v>
          </cell>
          <cell r="B8481">
            <v>23011</v>
          </cell>
          <cell r="C8481" t="str">
            <v>Romania</v>
          </cell>
          <cell r="D8481" t="e">
            <v>#N/A</v>
          </cell>
        </row>
        <row r="8482">
          <cell r="A8482" t="str">
            <v>Romania23101</v>
          </cell>
          <cell r="B8482">
            <v>23101</v>
          </cell>
          <cell r="C8482" t="str">
            <v>Romania</v>
          </cell>
          <cell r="D8482" t="e">
            <v>#N/A</v>
          </cell>
        </row>
        <row r="8483">
          <cell r="A8483" t="str">
            <v>Romania23192</v>
          </cell>
          <cell r="B8483">
            <v>23192</v>
          </cell>
          <cell r="C8483" t="str">
            <v>Romania</v>
          </cell>
          <cell r="D8483" t="e">
            <v>#N/A</v>
          </cell>
        </row>
        <row r="8484">
          <cell r="A8484" t="str">
            <v>Romania23284</v>
          </cell>
          <cell r="B8484">
            <v>23284</v>
          </cell>
          <cell r="C8484" t="str">
            <v>Romania</v>
          </cell>
          <cell r="D8484" t="e">
            <v>#N/A</v>
          </cell>
        </row>
        <row r="8485">
          <cell r="A8485" t="str">
            <v>Romania23376</v>
          </cell>
          <cell r="B8485">
            <v>23376</v>
          </cell>
          <cell r="C8485" t="str">
            <v>Romania</v>
          </cell>
          <cell r="D8485" t="e">
            <v>#N/A</v>
          </cell>
        </row>
        <row r="8486">
          <cell r="A8486" t="str">
            <v>Romania23467</v>
          </cell>
          <cell r="B8486">
            <v>23467</v>
          </cell>
          <cell r="C8486" t="str">
            <v>Romania</v>
          </cell>
          <cell r="D8486" t="e">
            <v>#N/A</v>
          </cell>
        </row>
        <row r="8487">
          <cell r="A8487" t="str">
            <v>Romania23558</v>
          </cell>
          <cell r="B8487">
            <v>23558</v>
          </cell>
          <cell r="C8487" t="str">
            <v>Romania</v>
          </cell>
          <cell r="D8487" t="e">
            <v>#N/A</v>
          </cell>
        </row>
        <row r="8488">
          <cell r="A8488" t="str">
            <v>Romania23650</v>
          </cell>
          <cell r="B8488">
            <v>23650</v>
          </cell>
          <cell r="C8488" t="str">
            <v>Romania</v>
          </cell>
          <cell r="D8488" t="e">
            <v>#N/A</v>
          </cell>
        </row>
        <row r="8489">
          <cell r="A8489" t="str">
            <v>Romania23742</v>
          </cell>
          <cell r="B8489">
            <v>23742</v>
          </cell>
          <cell r="C8489" t="str">
            <v>Romania</v>
          </cell>
          <cell r="D8489" t="e">
            <v>#N/A</v>
          </cell>
        </row>
        <row r="8490">
          <cell r="A8490" t="str">
            <v>Romania23832</v>
          </cell>
          <cell r="B8490">
            <v>23832</v>
          </cell>
          <cell r="C8490" t="str">
            <v>Romania</v>
          </cell>
          <cell r="D8490" t="e">
            <v>#N/A</v>
          </cell>
        </row>
        <row r="8491">
          <cell r="A8491" t="str">
            <v>Romania23923</v>
          </cell>
          <cell r="B8491">
            <v>23923</v>
          </cell>
          <cell r="C8491" t="str">
            <v>Romania</v>
          </cell>
          <cell r="D8491" t="e">
            <v>#N/A</v>
          </cell>
        </row>
        <row r="8492">
          <cell r="A8492" t="str">
            <v>Romania24015</v>
          </cell>
          <cell r="B8492">
            <v>24015</v>
          </cell>
          <cell r="C8492" t="str">
            <v>Romania</v>
          </cell>
          <cell r="D8492" t="e">
            <v>#N/A</v>
          </cell>
        </row>
        <row r="8493">
          <cell r="A8493" t="str">
            <v>Romania24107</v>
          </cell>
          <cell r="B8493">
            <v>24107</v>
          </cell>
          <cell r="C8493" t="str">
            <v>Romania</v>
          </cell>
          <cell r="D8493" t="e">
            <v>#N/A</v>
          </cell>
        </row>
        <row r="8494">
          <cell r="A8494" t="str">
            <v>Romania24197</v>
          </cell>
          <cell r="B8494">
            <v>24197</v>
          </cell>
          <cell r="C8494" t="str">
            <v>Romania</v>
          </cell>
          <cell r="D8494" t="e">
            <v>#N/A</v>
          </cell>
        </row>
        <row r="8495">
          <cell r="A8495" t="str">
            <v>Romania24288</v>
          </cell>
          <cell r="B8495">
            <v>24288</v>
          </cell>
          <cell r="C8495" t="str">
            <v>Romania</v>
          </cell>
          <cell r="D8495" t="e">
            <v>#N/A</v>
          </cell>
        </row>
        <row r="8496">
          <cell r="A8496" t="str">
            <v>Romania24380</v>
          </cell>
          <cell r="B8496">
            <v>24380</v>
          </cell>
          <cell r="C8496" t="str">
            <v>Romania</v>
          </cell>
          <cell r="D8496" t="e">
            <v>#N/A</v>
          </cell>
        </row>
        <row r="8497">
          <cell r="A8497" t="str">
            <v>Romania24472</v>
          </cell>
          <cell r="B8497">
            <v>24472</v>
          </cell>
          <cell r="C8497" t="str">
            <v>Romania</v>
          </cell>
          <cell r="D8497" t="e">
            <v>#N/A</v>
          </cell>
        </row>
        <row r="8498">
          <cell r="A8498" t="str">
            <v>Romania24562</v>
          </cell>
          <cell r="B8498">
            <v>24562</v>
          </cell>
          <cell r="C8498" t="str">
            <v>Romania</v>
          </cell>
          <cell r="D8498" t="e">
            <v>#N/A</v>
          </cell>
        </row>
        <row r="8499">
          <cell r="A8499" t="str">
            <v>Romania24653</v>
          </cell>
          <cell r="B8499">
            <v>24653</v>
          </cell>
          <cell r="C8499" t="str">
            <v>Romania</v>
          </cell>
          <cell r="D8499" t="e">
            <v>#N/A</v>
          </cell>
        </row>
        <row r="8500">
          <cell r="A8500" t="str">
            <v>Romania24745</v>
          </cell>
          <cell r="B8500">
            <v>24745</v>
          </cell>
          <cell r="C8500" t="str">
            <v>Romania</v>
          </cell>
          <cell r="D8500" t="e">
            <v>#N/A</v>
          </cell>
        </row>
        <row r="8501">
          <cell r="A8501" t="str">
            <v>Romania24837</v>
          </cell>
          <cell r="B8501">
            <v>24837</v>
          </cell>
          <cell r="C8501" t="str">
            <v>Romania</v>
          </cell>
          <cell r="D8501" t="e">
            <v>#N/A</v>
          </cell>
        </row>
        <row r="8502">
          <cell r="A8502" t="str">
            <v>Romania24928</v>
          </cell>
          <cell r="B8502">
            <v>24928</v>
          </cell>
          <cell r="C8502" t="str">
            <v>Romania</v>
          </cell>
          <cell r="D8502" t="e">
            <v>#N/A</v>
          </cell>
        </row>
        <row r="8503">
          <cell r="A8503" t="str">
            <v>Romania25019</v>
          </cell>
          <cell r="B8503">
            <v>25019</v>
          </cell>
          <cell r="C8503" t="str">
            <v>Romania</v>
          </cell>
          <cell r="D8503" t="e">
            <v>#N/A</v>
          </cell>
        </row>
        <row r="8504">
          <cell r="A8504" t="str">
            <v>Romania25111</v>
          </cell>
          <cell r="B8504">
            <v>25111</v>
          </cell>
          <cell r="C8504" t="str">
            <v>Romania</v>
          </cell>
          <cell r="D8504" t="e">
            <v>#N/A</v>
          </cell>
        </row>
        <row r="8505">
          <cell r="A8505" t="str">
            <v>Romania25203</v>
          </cell>
          <cell r="B8505">
            <v>25203</v>
          </cell>
          <cell r="C8505" t="str">
            <v>Romania</v>
          </cell>
          <cell r="D8505" t="e">
            <v>#N/A</v>
          </cell>
        </row>
        <row r="8506">
          <cell r="A8506" t="str">
            <v>Romania25293</v>
          </cell>
          <cell r="B8506">
            <v>25293</v>
          </cell>
          <cell r="C8506" t="str">
            <v>Romania</v>
          </cell>
          <cell r="D8506" t="e">
            <v>#N/A</v>
          </cell>
        </row>
        <row r="8507">
          <cell r="A8507" t="str">
            <v>Romania25384</v>
          </cell>
          <cell r="B8507">
            <v>25384</v>
          </cell>
          <cell r="C8507" t="str">
            <v>Romania</v>
          </cell>
          <cell r="D8507" t="e">
            <v>#N/A</v>
          </cell>
        </row>
        <row r="8508">
          <cell r="A8508" t="str">
            <v>Romania25476</v>
          </cell>
          <cell r="B8508">
            <v>25476</v>
          </cell>
          <cell r="C8508" t="str">
            <v>Romania</v>
          </cell>
          <cell r="D8508" t="e">
            <v>#N/A</v>
          </cell>
        </row>
        <row r="8509">
          <cell r="A8509" t="str">
            <v>Romania25568</v>
          </cell>
          <cell r="B8509">
            <v>25568</v>
          </cell>
          <cell r="C8509" t="str">
            <v>Romania</v>
          </cell>
          <cell r="D8509" t="e">
            <v>#N/A</v>
          </cell>
        </row>
        <row r="8510">
          <cell r="A8510" t="str">
            <v>Romania25658</v>
          </cell>
          <cell r="B8510">
            <v>25658</v>
          </cell>
          <cell r="C8510" t="str">
            <v>Romania</v>
          </cell>
          <cell r="D8510" t="e">
            <v>#N/A</v>
          </cell>
        </row>
        <row r="8511">
          <cell r="A8511" t="str">
            <v>Romania25749</v>
          </cell>
          <cell r="B8511">
            <v>25749</v>
          </cell>
          <cell r="C8511" t="str">
            <v>Romania</v>
          </cell>
          <cell r="D8511" t="e">
            <v>#N/A</v>
          </cell>
        </row>
        <row r="8512">
          <cell r="A8512" t="str">
            <v>Romania25841</v>
          </cell>
          <cell r="B8512">
            <v>25841</v>
          </cell>
          <cell r="C8512" t="str">
            <v>Romania</v>
          </cell>
          <cell r="D8512" t="e">
            <v>#N/A</v>
          </cell>
        </row>
        <row r="8513">
          <cell r="A8513" t="str">
            <v>Romania25933</v>
          </cell>
          <cell r="B8513">
            <v>25933</v>
          </cell>
          <cell r="C8513" t="str">
            <v>Romania</v>
          </cell>
          <cell r="D8513" t="e">
            <v>#N/A</v>
          </cell>
        </row>
        <row r="8514">
          <cell r="A8514" t="str">
            <v>Romania26023</v>
          </cell>
          <cell r="B8514">
            <v>26023</v>
          </cell>
          <cell r="C8514" t="str">
            <v>Romania</v>
          </cell>
          <cell r="D8514" t="e">
            <v>#N/A</v>
          </cell>
        </row>
        <row r="8515">
          <cell r="A8515" t="str">
            <v>Romania26114</v>
          </cell>
          <cell r="B8515">
            <v>26114</v>
          </cell>
          <cell r="C8515" t="str">
            <v>Romania</v>
          </cell>
          <cell r="D8515" t="e">
            <v>#N/A</v>
          </cell>
        </row>
        <row r="8516">
          <cell r="A8516" t="str">
            <v>Romania26206</v>
          </cell>
          <cell r="B8516">
            <v>26206</v>
          </cell>
          <cell r="C8516" t="str">
            <v>Romania</v>
          </cell>
          <cell r="D8516" t="e">
            <v>#N/A</v>
          </cell>
        </row>
        <row r="8517">
          <cell r="A8517" t="str">
            <v>Romania26298</v>
          </cell>
          <cell r="B8517">
            <v>26298</v>
          </cell>
          <cell r="C8517" t="str">
            <v>Romania</v>
          </cell>
          <cell r="D8517" t="e">
            <v>#N/A</v>
          </cell>
        </row>
        <row r="8518">
          <cell r="A8518" t="str">
            <v>Romania26389</v>
          </cell>
          <cell r="B8518">
            <v>26389</v>
          </cell>
          <cell r="C8518" t="str">
            <v>Romania</v>
          </cell>
          <cell r="D8518" t="e">
            <v>#N/A</v>
          </cell>
        </row>
        <row r="8519">
          <cell r="A8519" t="str">
            <v>Romania26480</v>
          </cell>
          <cell r="B8519">
            <v>26480</v>
          </cell>
          <cell r="C8519" t="str">
            <v>Romania</v>
          </cell>
          <cell r="D8519" t="e">
            <v>#N/A</v>
          </cell>
        </row>
        <row r="8520">
          <cell r="A8520" t="str">
            <v>Romania26572</v>
          </cell>
          <cell r="B8520">
            <v>26572</v>
          </cell>
          <cell r="C8520" t="str">
            <v>Romania</v>
          </cell>
          <cell r="D8520" t="e">
            <v>#N/A</v>
          </cell>
        </row>
        <row r="8521">
          <cell r="A8521" t="str">
            <v>Romania26664</v>
          </cell>
          <cell r="B8521">
            <v>26664</v>
          </cell>
          <cell r="C8521" t="str">
            <v>Romania</v>
          </cell>
          <cell r="D8521" t="e">
            <v>#N/A</v>
          </cell>
        </row>
        <row r="8522">
          <cell r="A8522" t="str">
            <v>Romania26754</v>
          </cell>
          <cell r="B8522">
            <v>26754</v>
          </cell>
          <cell r="C8522" t="str">
            <v>Romania</v>
          </cell>
          <cell r="D8522" t="e">
            <v>#N/A</v>
          </cell>
        </row>
        <row r="8523">
          <cell r="A8523" t="str">
            <v>Romania26845</v>
          </cell>
          <cell r="B8523">
            <v>26845</v>
          </cell>
          <cell r="C8523" t="str">
            <v>Romania</v>
          </cell>
          <cell r="D8523" t="e">
            <v>#N/A</v>
          </cell>
        </row>
        <row r="8524">
          <cell r="A8524" t="str">
            <v>Romania26937</v>
          </cell>
          <cell r="B8524">
            <v>26937</v>
          </cell>
          <cell r="C8524" t="str">
            <v>Romania</v>
          </cell>
          <cell r="D8524" t="e">
            <v>#N/A</v>
          </cell>
        </row>
        <row r="8525">
          <cell r="A8525" t="str">
            <v>Romania27029</v>
          </cell>
          <cell r="B8525">
            <v>27029</v>
          </cell>
          <cell r="C8525" t="str">
            <v>Romania</v>
          </cell>
          <cell r="D8525" t="e">
            <v>#N/A</v>
          </cell>
        </row>
        <row r="8526">
          <cell r="A8526" t="str">
            <v>Romania27119</v>
          </cell>
          <cell r="B8526">
            <v>27119</v>
          </cell>
          <cell r="C8526" t="str">
            <v>Romania</v>
          </cell>
          <cell r="D8526" t="e">
            <v>#N/A</v>
          </cell>
        </row>
        <row r="8527">
          <cell r="A8527" t="str">
            <v>Romania27210</v>
          </cell>
          <cell r="B8527">
            <v>27210</v>
          </cell>
          <cell r="C8527" t="str">
            <v>Romania</v>
          </cell>
          <cell r="D8527" t="e">
            <v>#N/A</v>
          </cell>
        </row>
        <row r="8528">
          <cell r="A8528" t="str">
            <v>Romania27302</v>
          </cell>
          <cell r="B8528">
            <v>27302</v>
          </cell>
          <cell r="C8528" t="str">
            <v>Romania</v>
          </cell>
          <cell r="D8528" t="e">
            <v>#N/A</v>
          </cell>
        </row>
        <row r="8529">
          <cell r="A8529" t="str">
            <v>Romania27394</v>
          </cell>
          <cell r="B8529">
            <v>27394</v>
          </cell>
          <cell r="C8529" t="str">
            <v>Romania</v>
          </cell>
          <cell r="D8529" t="e">
            <v>#N/A</v>
          </cell>
        </row>
        <row r="8530">
          <cell r="A8530" t="str">
            <v>Romania27484</v>
          </cell>
          <cell r="B8530">
            <v>27484</v>
          </cell>
          <cell r="C8530" t="str">
            <v>Romania</v>
          </cell>
          <cell r="D8530" t="e">
            <v>#N/A</v>
          </cell>
        </row>
        <row r="8531">
          <cell r="A8531" t="str">
            <v>Romania27575</v>
          </cell>
          <cell r="B8531">
            <v>27575</v>
          </cell>
          <cell r="C8531" t="str">
            <v>Romania</v>
          </cell>
          <cell r="D8531" t="e">
            <v>#N/A</v>
          </cell>
        </row>
        <row r="8532">
          <cell r="A8532" t="str">
            <v>Romania27667</v>
          </cell>
          <cell r="B8532">
            <v>27667</v>
          </cell>
          <cell r="C8532" t="str">
            <v>Romania</v>
          </cell>
          <cell r="D8532" t="e">
            <v>#N/A</v>
          </cell>
        </row>
        <row r="8533">
          <cell r="A8533" t="str">
            <v>Romania27759</v>
          </cell>
          <cell r="B8533">
            <v>27759</v>
          </cell>
          <cell r="C8533" t="str">
            <v>Romania</v>
          </cell>
          <cell r="D8533" t="e">
            <v>#N/A</v>
          </cell>
        </row>
        <row r="8534">
          <cell r="A8534" t="str">
            <v>Romania27850</v>
          </cell>
          <cell r="B8534">
            <v>27850</v>
          </cell>
          <cell r="C8534" t="str">
            <v>Romania</v>
          </cell>
          <cell r="D8534" t="e">
            <v>#N/A</v>
          </cell>
        </row>
        <row r="8535">
          <cell r="A8535" t="str">
            <v>Romania27941</v>
          </cell>
          <cell r="B8535">
            <v>27941</v>
          </cell>
          <cell r="C8535" t="str">
            <v>Romania</v>
          </cell>
          <cell r="D8535" t="e">
            <v>#N/A</v>
          </cell>
        </row>
        <row r="8536">
          <cell r="A8536" t="str">
            <v>Romania28033</v>
          </cell>
          <cell r="B8536">
            <v>28033</v>
          </cell>
          <cell r="C8536" t="str">
            <v>Romania</v>
          </cell>
          <cell r="D8536" t="e">
            <v>#N/A</v>
          </cell>
        </row>
        <row r="8537">
          <cell r="A8537" t="str">
            <v>Romania28125</v>
          </cell>
          <cell r="B8537">
            <v>28125</v>
          </cell>
          <cell r="C8537" t="str">
            <v>Romania</v>
          </cell>
          <cell r="D8537" t="e">
            <v>#N/A</v>
          </cell>
        </row>
        <row r="8538">
          <cell r="A8538" t="str">
            <v>Romania28215</v>
          </cell>
          <cell r="B8538">
            <v>28215</v>
          </cell>
          <cell r="C8538" t="str">
            <v>Romania</v>
          </cell>
          <cell r="D8538" t="e">
            <v>#N/A</v>
          </cell>
        </row>
        <row r="8539">
          <cell r="A8539" t="str">
            <v>Romania28306</v>
          </cell>
          <cell r="B8539">
            <v>28306</v>
          </cell>
          <cell r="C8539" t="str">
            <v>Romania</v>
          </cell>
          <cell r="D8539" t="e">
            <v>#N/A</v>
          </cell>
        </row>
        <row r="8540">
          <cell r="A8540" t="str">
            <v>Romania28398</v>
          </cell>
          <cell r="B8540">
            <v>28398</v>
          </cell>
          <cell r="C8540" t="str">
            <v>Romania</v>
          </cell>
          <cell r="D8540" t="e">
            <v>#N/A</v>
          </cell>
        </row>
        <row r="8541">
          <cell r="A8541" t="str">
            <v>Romania28490</v>
          </cell>
          <cell r="B8541">
            <v>28490</v>
          </cell>
          <cell r="C8541" t="str">
            <v>Romania</v>
          </cell>
          <cell r="D8541" t="e">
            <v>#N/A</v>
          </cell>
        </row>
        <row r="8542">
          <cell r="A8542" t="str">
            <v>Romania28580</v>
          </cell>
          <cell r="B8542">
            <v>28580</v>
          </cell>
          <cell r="C8542" t="str">
            <v>Romania</v>
          </cell>
          <cell r="D8542" t="e">
            <v>#N/A</v>
          </cell>
        </row>
        <row r="8543">
          <cell r="A8543" t="str">
            <v>Romania28671</v>
          </cell>
          <cell r="B8543">
            <v>28671</v>
          </cell>
          <cell r="C8543" t="str">
            <v>Romania</v>
          </cell>
          <cell r="D8543" t="e">
            <v>#N/A</v>
          </cell>
        </row>
        <row r="8544">
          <cell r="A8544" t="str">
            <v>Romania28763</v>
          </cell>
          <cell r="B8544">
            <v>28763</v>
          </cell>
          <cell r="C8544" t="str">
            <v>Romania</v>
          </cell>
          <cell r="D8544" t="e">
            <v>#N/A</v>
          </cell>
        </row>
        <row r="8545">
          <cell r="A8545" t="str">
            <v>Romania28855</v>
          </cell>
          <cell r="B8545">
            <v>28855</v>
          </cell>
          <cell r="C8545" t="str">
            <v>Romania</v>
          </cell>
          <cell r="D8545" t="e">
            <v>#N/A</v>
          </cell>
        </row>
        <row r="8546">
          <cell r="A8546" t="str">
            <v>Romania28945</v>
          </cell>
          <cell r="B8546">
            <v>28945</v>
          </cell>
          <cell r="C8546" t="str">
            <v>Romania</v>
          </cell>
          <cell r="D8546" t="e">
            <v>#N/A</v>
          </cell>
        </row>
        <row r="8547">
          <cell r="A8547" t="str">
            <v>Romania29036</v>
          </cell>
          <cell r="B8547">
            <v>29036</v>
          </cell>
          <cell r="C8547" t="str">
            <v>Romania</v>
          </cell>
          <cell r="D8547" t="e">
            <v>#N/A</v>
          </cell>
        </row>
        <row r="8548">
          <cell r="A8548" t="str">
            <v>Romania29128</v>
          </cell>
          <cell r="B8548">
            <v>29128</v>
          </cell>
          <cell r="C8548" t="str">
            <v>Romania</v>
          </cell>
          <cell r="D8548" t="e">
            <v>#N/A</v>
          </cell>
        </row>
        <row r="8549">
          <cell r="A8549" t="str">
            <v>Romania29220</v>
          </cell>
          <cell r="B8549">
            <v>29220</v>
          </cell>
          <cell r="C8549" t="str">
            <v>Romania</v>
          </cell>
          <cell r="D8549" t="e">
            <v>#N/A</v>
          </cell>
        </row>
        <row r="8550">
          <cell r="A8550" t="str">
            <v>Romania29311</v>
          </cell>
          <cell r="B8550">
            <v>29311</v>
          </cell>
          <cell r="C8550" t="str">
            <v>Romania</v>
          </cell>
          <cell r="D8550" t="e">
            <v>#N/A</v>
          </cell>
        </row>
        <row r="8551">
          <cell r="A8551" t="str">
            <v>Romania29402</v>
          </cell>
          <cell r="B8551">
            <v>29402</v>
          </cell>
          <cell r="C8551" t="str">
            <v>Romania</v>
          </cell>
          <cell r="D8551" t="e">
            <v>#N/A</v>
          </cell>
        </row>
        <row r="8552">
          <cell r="A8552" t="str">
            <v>Romania29494</v>
          </cell>
          <cell r="B8552">
            <v>29494</v>
          </cell>
          <cell r="C8552" t="str">
            <v>Romania</v>
          </cell>
          <cell r="D8552" t="e">
            <v>#N/A</v>
          </cell>
        </row>
        <row r="8553">
          <cell r="A8553" t="str">
            <v>Romania29586</v>
          </cell>
          <cell r="B8553">
            <v>29586</v>
          </cell>
          <cell r="C8553" t="str">
            <v>Romania</v>
          </cell>
          <cell r="D8553" t="e">
            <v>#N/A</v>
          </cell>
        </row>
        <row r="8554">
          <cell r="A8554" t="str">
            <v>Romania29676</v>
          </cell>
          <cell r="B8554">
            <v>29676</v>
          </cell>
          <cell r="C8554" t="str">
            <v>Romania</v>
          </cell>
          <cell r="D8554" t="e">
            <v>#N/A</v>
          </cell>
        </row>
        <row r="8555">
          <cell r="A8555" t="str">
            <v>Romania29767</v>
          </cell>
          <cell r="B8555">
            <v>29767</v>
          </cell>
          <cell r="C8555" t="str">
            <v>Romania</v>
          </cell>
          <cell r="D8555" t="e">
            <v>#N/A</v>
          </cell>
        </row>
        <row r="8556">
          <cell r="A8556" t="str">
            <v>Romania29859</v>
          </cell>
          <cell r="B8556">
            <v>29859</v>
          </cell>
          <cell r="C8556" t="str">
            <v>Romania</v>
          </cell>
          <cell r="D8556" t="e">
            <v>#N/A</v>
          </cell>
        </row>
        <row r="8557">
          <cell r="A8557" t="str">
            <v>Romania29951</v>
          </cell>
          <cell r="B8557">
            <v>29951</v>
          </cell>
          <cell r="C8557" t="str">
            <v>Romania</v>
          </cell>
          <cell r="D8557" t="e">
            <v>#N/A</v>
          </cell>
        </row>
        <row r="8558">
          <cell r="A8558" t="str">
            <v>Romania30041</v>
          </cell>
          <cell r="B8558">
            <v>30041</v>
          </cell>
          <cell r="C8558" t="str">
            <v>Romania</v>
          </cell>
          <cell r="D8558" t="e">
            <v>#N/A</v>
          </cell>
        </row>
        <row r="8559">
          <cell r="A8559" t="str">
            <v>Romania30132</v>
          </cell>
          <cell r="B8559">
            <v>30132</v>
          </cell>
          <cell r="C8559" t="str">
            <v>Romania</v>
          </cell>
          <cell r="D8559" t="e">
            <v>#N/A</v>
          </cell>
        </row>
        <row r="8560">
          <cell r="A8560" t="str">
            <v>Romania30224</v>
          </cell>
          <cell r="B8560">
            <v>30224</v>
          </cell>
          <cell r="C8560" t="str">
            <v>Romania</v>
          </cell>
          <cell r="D8560" t="e">
            <v>#N/A</v>
          </cell>
        </row>
        <row r="8561">
          <cell r="A8561" t="str">
            <v>Romania30316</v>
          </cell>
          <cell r="B8561">
            <v>30316</v>
          </cell>
          <cell r="C8561" t="str">
            <v>Romania</v>
          </cell>
          <cell r="D8561" t="e">
            <v>#N/A</v>
          </cell>
        </row>
        <row r="8562">
          <cell r="A8562" t="str">
            <v>Romania30406</v>
          </cell>
          <cell r="B8562">
            <v>30406</v>
          </cell>
          <cell r="C8562" t="str">
            <v>Romania</v>
          </cell>
          <cell r="D8562" t="e">
            <v>#N/A</v>
          </cell>
        </row>
        <row r="8563">
          <cell r="A8563" t="str">
            <v>Romania30497</v>
          </cell>
          <cell r="B8563">
            <v>30497</v>
          </cell>
          <cell r="C8563" t="str">
            <v>Romania</v>
          </cell>
          <cell r="D8563" t="e">
            <v>#N/A</v>
          </cell>
        </row>
        <row r="8564">
          <cell r="A8564" t="str">
            <v>Romania30589</v>
          </cell>
          <cell r="B8564">
            <v>30589</v>
          </cell>
          <cell r="C8564" t="str">
            <v>Romania</v>
          </cell>
          <cell r="D8564" t="e">
            <v>#N/A</v>
          </cell>
        </row>
        <row r="8565">
          <cell r="A8565" t="str">
            <v>Romania30681</v>
          </cell>
          <cell r="B8565">
            <v>30681</v>
          </cell>
          <cell r="C8565" t="str">
            <v>Romania</v>
          </cell>
          <cell r="D8565" t="e">
            <v>#N/A</v>
          </cell>
        </row>
        <row r="8566">
          <cell r="A8566" t="str">
            <v>Romania30772</v>
          </cell>
          <cell r="B8566">
            <v>30772</v>
          </cell>
          <cell r="C8566" t="str">
            <v>Romania</v>
          </cell>
          <cell r="D8566" t="e">
            <v>#N/A</v>
          </cell>
        </row>
        <row r="8567">
          <cell r="A8567" t="str">
            <v>Romania30863</v>
          </cell>
          <cell r="B8567">
            <v>30863</v>
          </cell>
          <cell r="C8567" t="str">
            <v>Romania</v>
          </cell>
          <cell r="D8567" t="e">
            <v>#N/A</v>
          </cell>
        </row>
        <row r="8568">
          <cell r="A8568" t="str">
            <v>Romania30955</v>
          </cell>
          <cell r="B8568">
            <v>30955</v>
          </cell>
          <cell r="C8568" t="str">
            <v>Romania</v>
          </cell>
          <cell r="D8568" t="e">
            <v>#N/A</v>
          </cell>
        </row>
        <row r="8569">
          <cell r="A8569" t="str">
            <v>Romania31047</v>
          </cell>
          <cell r="B8569">
            <v>31047</v>
          </cell>
          <cell r="C8569" t="str">
            <v>Romania</v>
          </cell>
          <cell r="D8569" t="e">
            <v>#N/A</v>
          </cell>
        </row>
        <row r="8570">
          <cell r="A8570" t="str">
            <v>Romania31137</v>
          </cell>
          <cell r="B8570">
            <v>31137</v>
          </cell>
          <cell r="C8570" t="str">
            <v>Romania</v>
          </cell>
          <cell r="D8570" t="e">
            <v>#N/A</v>
          </cell>
        </row>
        <row r="8571">
          <cell r="A8571" t="str">
            <v>Romania31228</v>
          </cell>
          <cell r="B8571">
            <v>31228</v>
          </cell>
          <cell r="C8571" t="str">
            <v>Romania</v>
          </cell>
          <cell r="D8571" t="e">
            <v>#N/A</v>
          </cell>
        </row>
        <row r="8572">
          <cell r="A8572" t="str">
            <v>Romania31320</v>
          </cell>
          <cell r="B8572">
            <v>31320</v>
          </cell>
          <cell r="C8572" t="str">
            <v>Romania</v>
          </cell>
          <cell r="D8572" t="e">
            <v>#N/A</v>
          </cell>
        </row>
        <row r="8573">
          <cell r="A8573" t="str">
            <v>Romania31412</v>
          </cell>
          <cell r="B8573">
            <v>31412</v>
          </cell>
          <cell r="C8573" t="str">
            <v>Romania</v>
          </cell>
          <cell r="D8573" t="e">
            <v>#N/A</v>
          </cell>
        </row>
        <row r="8574">
          <cell r="A8574" t="str">
            <v>Romania31502</v>
          </cell>
          <cell r="B8574">
            <v>31502</v>
          </cell>
          <cell r="C8574" t="str">
            <v>Romania</v>
          </cell>
          <cell r="D8574" t="e">
            <v>#N/A</v>
          </cell>
        </row>
        <row r="8575">
          <cell r="A8575" t="str">
            <v>Romania31593</v>
          </cell>
          <cell r="B8575">
            <v>31593</v>
          </cell>
          <cell r="C8575" t="str">
            <v>Romania</v>
          </cell>
          <cell r="D8575" t="e">
            <v>#N/A</v>
          </cell>
        </row>
        <row r="8576">
          <cell r="A8576" t="str">
            <v>Romania31685</v>
          </cell>
          <cell r="B8576">
            <v>31685</v>
          </cell>
          <cell r="C8576" t="str">
            <v>Romania</v>
          </cell>
          <cell r="D8576" t="e">
            <v>#N/A</v>
          </cell>
        </row>
        <row r="8577">
          <cell r="A8577" t="str">
            <v>Romania31777</v>
          </cell>
          <cell r="B8577">
            <v>31777</v>
          </cell>
          <cell r="C8577" t="str">
            <v>Romania</v>
          </cell>
          <cell r="D8577" t="e">
            <v>#N/A</v>
          </cell>
        </row>
        <row r="8578">
          <cell r="A8578" t="str">
            <v>Romania31867</v>
          </cell>
          <cell r="B8578">
            <v>31867</v>
          </cell>
          <cell r="C8578" t="str">
            <v>Romania</v>
          </cell>
          <cell r="D8578" t="e">
            <v>#N/A</v>
          </cell>
        </row>
        <row r="8579">
          <cell r="A8579" t="str">
            <v>Romania31958</v>
          </cell>
          <cell r="B8579">
            <v>31958</v>
          </cell>
          <cell r="C8579" t="str">
            <v>Romania</v>
          </cell>
          <cell r="D8579" t="e">
            <v>#N/A</v>
          </cell>
        </row>
        <row r="8580">
          <cell r="A8580" t="str">
            <v>Romania32050</v>
          </cell>
          <cell r="B8580">
            <v>32050</v>
          </cell>
          <cell r="C8580" t="str">
            <v>Romania</v>
          </cell>
          <cell r="D8580" t="e">
            <v>#N/A</v>
          </cell>
        </row>
        <row r="8581">
          <cell r="A8581" t="str">
            <v>Romania32142</v>
          </cell>
          <cell r="B8581">
            <v>32142</v>
          </cell>
          <cell r="C8581" t="str">
            <v>Romania</v>
          </cell>
          <cell r="D8581" t="e">
            <v>#N/A</v>
          </cell>
        </row>
        <row r="8582">
          <cell r="A8582" t="str">
            <v>Romania32233</v>
          </cell>
          <cell r="B8582">
            <v>32233</v>
          </cell>
          <cell r="C8582" t="str">
            <v>Romania</v>
          </cell>
          <cell r="D8582" t="e">
            <v>#N/A</v>
          </cell>
        </row>
        <row r="8583">
          <cell r="A8583" t="str">
            <v>Romania32324</v>
          </cell>
          <cell r="B8583">
            <v>32324</v>
          </cell>
          <cell r="C8583" t="str">
            <v>Romania</v>
          </cell>
          <cell r="D8583" t="e">
            <v>#N/A</v>
          </cell>
        </row>
        <row r="8584">
          <cell r="A8584" t="str">
            <v>Romania32416</v>
          </cell>
          <cell r="B8584">
            <v>32416</v>
          </cell>
          <cell r="C8584" t="str">
            <v>Romania</v>
          </cell>
          <cell r="D8584" t="e">
            <v>#N/A</v>
          </cell>
        </row>
        <row r="8585">
          <cell r="A8585" t="str">
            <v>Romania32508</v>
          </cell>
          <cell r="B8585">
            <v>32508</v>
          </cell>
          <cell r="C8585" t="str">
            <v>Romania</v>
          </cell>
          <cell r="D8585" t="e">
            <v>#N/A</v>
          </cell>
        </row>
        <row r="8586">
          <cell r="A8586" t="str">
            <v>Romania32598</v>
          </cell>
          <cell r="B8586">
            <v>32598</v>
          </cell>
          <cell r="C8586" t="str">
            <v>Romania</v>
          </cell>
          <cell r="D8586" t="e">
            <v>#N/A</v>
          </cell>
        </row>
        <row r="8587">
          <cell r="A8587" t="str">
            <v>Romania32689</v>
          </cell>
          <cell r="B8587">
            <v>32689</v>
          </cell>
          <cell r="C8587" t="str">
            <v>Romania</v>
          </cell>
          <cell r="D8587" t="e">
            <v>#N/A</v>
          </cell>
        </row>
        <row r="8588">
          <cell r="A8588" t="str">
            <v>Romania32781</v>
          </cell>
          <cell r="B8588">
            <v>32781</v>
          </cell>
          <cell r="C8588" t="str">
            <v>Romania</v>
          </cell>
          <cell r="D8588" t="e">
            <v>#N/A</v>
          </cell>
        </row>
        <row r="8589">
          <cell r="A8589" t="str">
            <v>Romania32873</v>
          </cell>
          <cell r="B8589">
            <v>32873</v>
          </cell>
          <cell r="C8589" t="str">
            <v>Romania</v>
          </cell>
          <cell r="D8589" t="e">
            <v>#N/A</v>
          </cell>
        </row>
        <row r="8590">
          <cell r="A8590" t="str">
            <v>Romania32963</v>
          </cell>
          <cell r="B8590">
            <v>32963</v>
          </cell>
          <cell r="C8590" t="str">
            <v>Romania</v>
          </cell>
          <cell r="D8590" t="e">
            <v>#N/A</v>
          </cell>
        </row>
        <row r="8591">
          <cell r="A8591" t="str">
            <v>Romania33054</v>
          </cell>
          <cell r="B8591">
            <v>33054</v>
          </cell>
          <cell r="C8591" t="str">
            <v>Romania</v>
          </cell>
          <cell r="D8591" t="e">
            <v>#N/A</v>
          </cell>
        </row>
        <row r="8592">
          <cell r="A8592" t="str">
            <v>Romania33146</v>
          </cell>
          <cell r="B8592">
            <v>33146</v>
          </cell>
          <cell r="C8592" t="str">
            <v>Romania</v>
          </cell>
          <cell r="D8592" t="e">
            <v>#N/A</v>
          </cell>
        </row>
        <row r="8593">
          <cell r="A8593" t="str">
            <v>Romania33238</v>
          </cell>
          <cell r="B8593">
            <v>33238</v>
          </cell>
          <cell r="C8593" t="str">
            <v>Romania</v>
          </cell>
          <cell r="D8593" t="e">
            <v>#N/A</v>
          </cell>
        </row>
        <row r="8594">
          <cell r="A8594" t="str">
            <v>Romania33328</v>
          </cell>
          <cell r="B8594">
            <v>33328</v>
          </cell>
          <cell r="C8594" t="str">
            <v>Romania</v>
          </cell>
          <cell r="D8594" t="e">
            <v>#N/A</v>
          </cell>
        </row>
        <row r="8595">
          <cell r="A8595" t="str">
            <v>Romania33419</v>
          </cell>
          <cell r="B8595">
            <v>33419</v>
          </cell>
          <cell r="C8595" t="str">
            <v>Romania</v>
          </cell>
          <cell r="D8595" t="e">
            <v>#N/A</v>
          </cell>
        </row>
        <row r="8596">
          <cell r="A8596" t="str">
            <v>Romania33511</v>
          </cell>
          <cell r="B8596">
            <v>33511</v>
          </cell>
          <cell r="C8596" t="str">
            <v>Romania</v>
          </cell>
          <cell r="D8596" t="e">
            <v>#N/A</v>
          </cell>
        </row>
        <row r="8597">
          <cell r="A8597" t="str">
            <v>Romania33603</v>
          </cell>
          <cell r="B8597">
            <v>33603</v>
          </cell>
          <cell r="C8597" t="str">
            <v>Romania</v>
          </cell>
          <cell r="D8597" t="e">
            <v>#N/A</v>
          </cell>
        </row>
        <row r="8598">
          <cell r="A8598" t="str">
            <v>Romania33694</v>
          </cell>
          <cell r="B8598">
            <v>33694</v>
          </cell>
          <cell r="C8598" t="str">
            <v>Romania</v>
          </cell>
          <cell r="D8598" t="e">
            <v>#N/A</v>
          </cell>
        </row>
        <row r="8599">
          <cell r="A8599" t="str">
            <v>Romania33785</v>
          </cell>
          <cell r="B8599">
            <v>33785</v>
          </cell>
          <cell r="C8599" t="str">
            <v>Romania</v>
          </cell>
          <cell r="D8599" t="e">
            <v>#N/A</v>
          </cell>
        </row>
        <row r="8600">
          <cell r="A8600" t="str">
            <v>Romania33877</v>
          </cell>
          <cell r="B8600">
            <v>33877</v>
          </cell>
          <cell r="C8600" t="str">
            <v>Romania</v>
          </cell>
          <cell r="D8600" t="e">
            <v>#N/A</v>
          </cell>
        </row>
        <row r="8601">
          <cell r="A8601" t="str">
            <v>Romania33969</v>
          </cell>
          <cell r="B8601">
            <v>33969</v>
          </cell>
          <cell r="C8601" t="str">
            <v>Romania</v>
          </cell>
          <cell r="D8601" t="e">
            <v>#N/A</v>
          </cell>
        </row>
        <row r="8602">
          <cell r="A8602" t="str">
            <v>Romania34059</v>
          </cell>
          <cell r="B8602">
            <v>34059</v>
          </cell>
          <cell r="C8602" t="str">
            <v>Romania</v>
          </cell>
          <cell r="D8602" t="e">
            <v>#N/A</v>
          </cell>
        </row>
        <row r="8603">
          <cell r="A8603" t="str">
            <v>Romania34150</v>
          </cell>
          <cell r="B8603">
            <v>34150</v>
          </cell>
          <cell r="C8603" t="str">
            <v>Romania</v>
          </cell>
          <cell r="D8603" t="e">
            <v>#N/A</v>
          </cell>
        </row>
        <row r="8604">
          <cell r="A8604" t="str">
            <v>Romania34242</v>
          </cell>
          <cell r="B8604">
            <v>34242</v>
          </cell>
          <cell r="C8604" t="str">
            <v>Romania</v>
          </cell>
          <cell r="D8604" t="e">
            <v>#N/A</v>
          </cell>
        </row>
        <row r="8605">
          <cell r="A8605" t="str">
            <v>Romania34334</v>
          </cell>
          <cell r="B8605">
            <v>34334</v>
          </cell>
          <cell r="C8605" t="str">
            <v>Romania</v>
          </cell>
          <cell r="D8605" t="e">
            <v>#N/A</v>
          </cell>
        </row>
        <row r="8606">
          <cell r="A8606" t="str">
            <v>Romania34424</v>
          </cell>
          <cell r="B8606">
            <v>34424</v>
          </cell>
          <cell r="C8606" t="str">
            <v>Romania</v>
          </cell>
          <cell r="D8606" t="e">
            <v>#N/A</v>
          </cell>
        </row>
        <row r="8607">
          <cell r="A8607" t="str">
            <v>Romania34515</v>
          </cell>
          <cell r="B8607">
            <v>34515</v>
          </cell>
          <cell r="C8607" t="str">
            <v>Romania</v>
          </cell>
          <cell r="D8607" t="e">
            <v>#N/A</v>
          </cell>
        </row>
        <row r="8608">
          <cell r="A8608" t="str">
            <v>Romania34607</v>
          </cell>
          <cell r="B8608">
            <v>34607</v>
          </cell>
          <cell r="C8608" t="str">
            <v>Romania</v>
          </cell>
          <cell r="D8608" t="e">
            <v>#N/A</v>
          </cell>
        </row>
        <row r="8609">
          <cell r="A8609" t="str">
            <v>Romania34699</v>
          </cell>
          <cell r="B8609">
            <v>34699</v>
          </cell>
          <cell r="C8609" t="str">
            <v>Romania</v>
          </cell>
          <cell r="D8609" t="e">
            <v>#N/A</v>
          </cell>
        </row>
        <row r="8610">
          <cell r="A8610" t="str">
            <v>Romania34789</v>
          </cell>
          <cell r="B8610">
            <v>34789</v>
          </cell>
          <cell r="C8610" t="str">
            <v>Romania</v>
          </cell>
          <cell r="D8610" t="e">
            <v>#N/A</v>
          </cell>
        </row>
        <row r="8611">
          <cell r="A8611" t="str">
            <v>Romania34880</v>
          </cell>
          <cell r="B8611">
            <v>34880</v>
          </cell>
          <cell r="C8611" t="str">
            <v>Romania</v>
          </cell>
          <cell r="D8611" t="e">
            <v>#N/A</v>
          </cell>
        </row>
        <row r="8612">
          <cell r="A8612" t="str">
            <v>Romania34972</v>
          </cell>
          <cell r="B8612">
            <v>34972</v>
          </cell>
          <cell r="C8612" t="str">
            <v>Romania</v>
          </cell>
          <cell r="D8612" t="e">
            <v>#N/A</v>
          </cell>
        </row>
        <row r="8613">
          <cell r="A8613" t="str">
            <v>Romania35064</v>
          </cell>
          <cell r="B8613">
            <v>35064</v>
          </cell>
          <cell r="C8613" t="str">
            <v>Romania</v>
          </cell>
          <cell r="D8613" t="e">
            <v>#N/A</v>
          </cell>
        </row>
        <row r="8614">
          <cell r="A8614" t="str">
            <v>Romania35155</v>
          </cell>
          <cell r="B8614">
            <v>35155</v>
          </cell>
          <cell r="C8614" t="str">
            <v>Romania</v>
          </cell>
          <cell r="D8614" t="e">
            <v>#N/A</v>
          </cell>
        </row>
        <row r="8615">
          <cell r="A8615" t="str">
            <v>Romania35246</v>
          </cell>
          <cell r="B8615">
            <v>35246</v>
          </cell>
          <cell r="C8615" t="str">
            <v>Romania</v>
          </cell>
          <cell r="D8615" t="e">
            <v>#N/A</v>
          </cell>
        </row>
        <row r="8616">
          <cell r="A8616" t="str">
            <v>Romania35338</v>
          </cell>
          <cell r="B8616">
            <v>35338</v>
          </cell>
          <cell r="C8616" t="str">
            <v>Romania</v>
          </cell>
          <cell r="D8616" t="e">
            <v>#N/A</v>
          </cell>
        </row>
        <row r="8617">
          <cell r="A8617" t="str">
            <v>Romania35430</v>
          </cell>
          <cell r="B8617">
            <v>35430</v>
          </cell>
          <cell r="C8617" t="str">
            <v>Romania</v>
          </cell>
          <cell r="D8617" t="e">
            <v>#N/A</v>
          </cell>
        </row>
        <row r="8618">
          <cell r="A8618" t="str">
            <v>Romania35520</v>
          </cell>
          <cell r="B8618">
            <v>35520</v>
          </cell>
          <cell r="C8618" t="str">
            <v>Romania</v>
          </cell>
          <cell r="D8618" t="e">
            <v>#N/A</v>
          </cell>
        </row>
        <row r="8619">
          <cell r="A8619" t="str">
            <v>Romania35611</v>
          </cell>
          <cell r="B8619">
            <v>35611</v>
          </cell>
          <cell r="C8619" t="str">
            <v>Romania</v>
          </cell>
          <cell r="D8619" t="e">
            <v>#N/A</v>
          </cell>
        </row>
        <row r="8620">
          <cell r="A8620" t="str">
            <v>Romania35703</v>
          </cell>
          <cell r="B8620">
            <v>35703</v>
          </cell>
          <cell r="C8620" t="str">
            <v>Romania</v>
          </cell>
          <cell r="D8620" t="e">
            <v>#N/A</v>
          </cell>
        </row>
        <row r="8621">
          <cell r="A8621" t="str">
            <v>Romania35795</v>
          </cell>
          <cell r="B8621">
            <v>35795</v>
          </cell>
          <cell r="C8621" t="str">
            <v>Romania</v>
          </cell>
          <cell r="D8621" t="e">
            <v>#N/A</v>
          </cell>
        </row>
        <row r="8622">
          <cell r="A8622" t="str">
            <v>Romania35885</v>
          </cell>
          <cell r="B8622">
            <v>35885</v>
          </cell>
          <cell r="C8622" t="str">
            <v>Romania</v>
          </cell>
          <cell r="D8622" t="e">
            <v>#N/A</v>
          </cell>
        </row>
        <row r="8623">
          <cell r="A8623" t="str">
            <v>Romania35976</v>
          </cell>
          <cell r="B8623">
            <v>35976</v>
          </cell>
          <cell r="C8623" t="str">
            <v>Romania</v>
          </cell>
          <cell r="D8623" t="e">
            <v>#N/A</v>
          </cell>
        </row>
        <row r="8624">
          <cell r="A8624" t="str">
            <v>Romania36068</v>
          </cell>
          <cell r="B8624">
            <v>36068</v>
          </cell>
          <cell r="C8624" t="str">
            <v>Romania</v>
          </cell>
          <cell r="D8624" t="e">
            <v>#N/A</v>
          </cell>
        </row>
        <row r="8625">
          <cell r="A8625" t="str">
            <v>Romania36160</v>
          </cell>
          <cell r="B8625">
            <v>36160</v>
          </cell>
          <cell r="C8625" t="str">
            <v>Romania</v>
          </cell>
          <cell r="D8625" t="e">
            <v>#N/A</v>
          </cell>
        </row>
        <row r="8626">
          <cell r="A8626" t="str">
            <v>Romania36250</v>
          </cell>
          <cell r="B8626">
            <v>36250</v>
          </cell>
          <cell r="C8626" t="str">
            <v>Romania</v>
          </cell>
          <cell r="D8626" t="e">
            <v>#N/A</v>
          </cell>
        </row>
        <row r="8627">
          <cell r="A8627" t="str">
            <v>Romania36341</v>
          </cell>
          <cell r="B8627">
            <v>36341</v>
          </cell>
          <cell r="C8627" t="str">
            <v>Romania</v>
          </cell>
          <cell r="D8627" t="e">
            <v>#N/A</v>
          </cell>
        </row>
        <row r="8628">
          <cell r="A8628" t="str">
            <v>Romania36433</v>
          </cell>
          <cell r="B8628">
            <v>36433</v>
          </cell>
          <cell r="C8628" t="str">
            <v>Romania</v>
          </cell>
          <cell r="D8628" t="e">
            <v>#N/A</v>
          </cell>
        </row>
        <row r="8629">
          <cell r="A8629" t="str">
            <v>Romania36525</v>
          </cell>
          <cell r="B8629">
            <v>36525</v>
          </cell>
          <cell r="C8629" t="str">
            <v>Romania</v>
          </cell>
          <cell r="D8629" t="e">
            <v>#N/A</v>
          </cell>
        </row>
        <row r="8630">
          <cell r="A8630" t="str">
            <v>Romania36616</v>
          </cell>
          <cell r="B8630">
            <v>36616</v>
          </cell>
          <cell r="C8630" t="str">
            <v>Romania</v>
          </cell>
          <cell r="D8630" t="e">
            <v>#N/A</v>
          </cell>
        </row>
        <row r="8631">
          <cell r="A8631" t="str">
            <v>Romania36707</v>
          </cell>
          <cell r="B8631">
            <v>36707</v>
          </cell>
          <cell r="C8631" t="str">
            <v>Romania</v>
          </cell>
          <cell r="D8631" t="e">
            <v>#N/A</v>
          </cell>
        </row>
        <row r="8632">
          <cell r="A8632" t="str">
            <v>Romania36799</v>
          </cell>
          <cell r="B8632">
            <v>36799</v>
          </cell>
          <cell r="C8632" t="str">
            <v>Romania</v>
          </cell>
          <cell r="D8632" t="e">
            <v>#N/A</v>
          </cell>
        </row>
        <row r="8633">
          <cell r="A8633" t="str">
            <v>Romania36891</v>
          </cell>
          <cell r="B8633">
            <v>36891</v>
          </cell>
          <cell r="C8633" t="str">
            <v>Romania</v>
          </cell>
          <cell r="D8633" t="e">
            <v>#N/A</v>
          </cell>
        </row>
        <row r="8634">
          <cell r="A8634" t="str">
            <v>Romania36981</v>
          </cell>
          <cell r="B8634">
            <v>36981</v>
          </cell>
          <cell r="C8634" t="str">
            <v>Romania</v>
          </cell>
          <cell r="D8634" t="e">
            <v>#N/A</v>
          </cell>
        </row>
        <row r="8635">
          <cell r="A8635" t="str">
            <v>Romania37072</v>
          </cell>
          <cell r="B8635">
            <v>37072</v>
          </cell>
          <cell r="C8635" t="str">
            <v>Romania</v>
          </cell>
          <cell r="D8635" t="e">
            <v>#N/A</v>
          </cell>
        </row>
        <row r="8636">
          <cell r="A8636" t="str">
            <v>Romania37164</v>
          </cell>
          <cell r="B8636">
            <v>37164</v>
          </cell>
          <cell r="C8636" t="str">
            <v>Romania</v>
          </cell>
          <cell r="D8636" t="e">
            <v>#N/A</v>
          </cell>
        </row>
        <row r="8637">
          <cell r="A8637" t="str">
            <v>Romania37256</v>
          </cell>
          <cell r="B8637">
            <v>37256</v>
          </cell>
          <cell r="C8637" t="str">
            <v>Romania</v>
          </cell>
          <cell r="D8637" t="e">
            <v>#N/A</v>
          </cell>
        </row>
        <row r="8638">
          <cell r="A8638" t="str">
            <v>Romania37346</v>
          </cell>
          <cell r="B8638">
            <v>37346</v>
          </cell>
          <cell r="C8638" t="str">
            <v>Romania</v>
          </cell>
          <cell r="D8638" t="e">
            <v>#N/A</v>
          </cell>
        </row>
        <row r="8639">
          <cell r="A8639" t="str">
            <v>Romania37437</v>
          </cell>
          <cell r="B8639">
            <v>37437</v>
          </cell>
          <cell r="C8639" t="str">
            <v>Romania</v>
          </cell>
          <cell r="D8639" t="e">
            <v>#N/A</v>
          </cell>
        </row>
        <row r="8640">
          <cell r="A8640" t="str">
            <v>Romania37529</v>
          </cell>
          <cell r="B8640">
            <v>37529</v>
          </cell>
          <cell r="C8640" t="str">
            <v>Romania</v>
          </cell>
          <cell r="D8640" t="e">
            <v>#N/A</v>
          </cell>
        </row>
        <row r="8641">
          <cell r="A8641" t="str">
            <v>Romania37621</v>
          </cell>
          <cell r="B8641">
            <v>37621</v>
          </cell>
          <cell r="C8641" t="str">
            <v>Romania</v>
          </cell>
          <cell r="D8641" t="e">
            <v>#N/A</v>
          </cell>
        </row>
        <row r="8642">
          <cell r="A8642" t="str">
            <v>Romania37711</v>
          </cell>
          <cell r="B8642">
            <v>37711</v>
          </cell>
          <cell r="C8642" t="str">
            <v>Romania</v>
          </cell>
          <cell r="D8642" t="e">
            <v>#N/A</v>
          </cell>
        </row>
        <row r="8643">
          <cell r="A8643" t="str">
            <v>Romania37802</v>
          </cell>
          <cell r="B8643">
            <v>37802</v>
          </cell>
          <cell r="C8643" t="str">
            <v>Romania</v>
          </cell>
          <cell r="D8643" t="e">
            <v>#N/A</v>
          </cell>
        </row>
        <row r="8644">
          <cell r="A8644" t="str">
            <v>Romania37894</v>
          </cell>
          <cell r="B8644">
            <v>37894</v>
          </cell>
          <cell r="C8644" t="str">
            <v>Romania</v>
          </cell>
          <cell r="D8644" t="e">
            <v>#N/A</v>
          </cell>
        </row>
        <row r="8645">
          <cell r="A8645" t="str">
            <v>Romania37986</v>
          </cell>
          <cell r="B8645">
            <v>37986</v>
          </cell>
          <cell r="C8645" t="str">
            <v>Romania</v>
          </cell>
          <cell r="D8645" t="e">
            <v>#N/A</v>
          </cell>
        </row>
        <row r="8646">
          <cell r="A8646" t="str">
            <v>Romania38077</v>
          </cell>
          <cell r="B8646">
            <v>38077</v>
          </cell>
          <cell r="C8646" t="str">
            <v>Romania</v>
          </cell>
          <cell r="D8646" t="e">
            <v>#N/A</v>
          </cell>
        </row>
        <row r="8647">
          <cell r="A8647" t="str">
            <v>Romania38168</v>
          </cell>
          <cell r="B8647">
            <v>38168</v>
          </cell>
          <cell r="C8647" t="str">
            <v>Romania</v>
          </cell>
          <cell r="D8647" t="e">
            <v>#N/A</v>
          </cell>
        </row>
        <row r="8648">
          <cell r="A8648" t="str">
            <v>Romania38260</v>
          </cell>
          <cell r="B8648">
            <v>38260</v>
          </cell>
          <cell r="C8648" t="str">
            <v>Romania</v>
          </cell>
          <cell r="D8648" t="e">
            <v>#N/A</v>
          </cell>
        </row>
        <row r="8649">
          <cell r="A8649" t="str">
            <v>Romania38352</v>
          </cell>
          <cell r="B8649">
            <v>38352</v>
          </cell>
          <cell r="C8649" t="str">
            <v>Romania</v>
          </cell>
          <cell r="D8649" t="e">
            <v>#N/A</v>
          </cell>
        </row>
        <row r="8650">
          <cell r="A8650" t="str">
            <v>Romania38442</v>
          </cell>
          <cell r="B8650">
            <v>38442</v>
          </cell>
          <cell r="C8650" t="str">
            <v>Romania</v>
          </cell>
          <cell r="D8650" t="e">
            <v>#N/A</v>
          </cell>
        </row>
        <row r="8651">
          <cell r="A8651" t="str">
            <v>Romania38533</v>
          </cell>
          <cell r="B8651">
            <v>38533</v>
          </cell>
          <cell r="C8651" t="str">
            <v>Romania</v>
          </cell>
          <cell r="D8651" t="e">
            <v>#N/A</v>
          </cell>
        </row>
        <row r="8652">
          <cell r="A8652" t="str">
            <v>Romania38625</v>
          </cell>
          <cell r="B8652">
            <v>38625</v>
          </cell>
          <cell r="C8652" t="str">
            <v>Romania</v>
          </cell>
          <cell r="D8652" t="e">
            <v>#N/A</v>
          </cell>
        </row>
        <row r="8653">
          <cell r="A8653" t="str">
            <v>Romania38717</v>
          </cell>
          <cell r="B8653">
            <v>38717</v>
          </cell>
          <cell r="C8653" t="str">
            <v>Romania</v>
          </cell>
          <cell r="D8653" t="e">
            <v>#N/A</v>
          </cell>
        </row>
        <row r="8654">
          <cell r="A8654" t="str">
            <v>Romania38807</v>
          </cell>
          <cell r="B8654">
            <v>38807</v>
          </cell>
          <cell r="C8654" t="str">
            <v>Romania</v>
          </cell>
          <cell r="D8654" t="e">
            <v>#N/A</v>
          </cell>
        </row>
        <row r="8655">
          <cell r="A8655" t="str">
            <v>Romania38898</v>
          </cell>
          <cell r="B8655">
            <v>38898</v>
          </cell>
          <cell r="C8655" t="str">
            <v>Romania</v>
          </cell>
          <cell r="D8655" t="e">
            <v>#N/A</v>
          </cell>
        </row>
        <row r="8656">
          <cell r="A8656" t="str">
            <v>Romania38990</v>
          </cell>
          <cell r="B8656">
            <v>38990</v>
          </cell>
          <cell r="C8656" t="str">
            <v>Romania</v>
          </cell>
          <cell r="D8656" t="e">
            <v>#N/A</v>
          </cell>
        </row>
        <row r="8657">
          <cell r="A8657" t="str">
            <v>Romania39082</v>
          </cell>
          <cell r="B8657">
            <v>39082</v>
          </cell>
          <cell r="C8657" t="str">
            <v>Romania</v>
          </cell>
          <cell r="D8657" t="e">
            <v>#N/A</v>
          </cell>
        </row>
        <row r="8658">
          <cell r="A8658" t="str">
            <v>Romania39172</v>
          </cell>
          <cell r="B8658">
            <v>39172</v>
          </cell>
          <cell r="C8658" t="str">
            <v>Romania</v>
          </cell>
          <cell r="D8658" t="e">
            <v>#N/A</v>
          </cell>
        </row>
        <row r="8659">
          <cell r="A8659" t="str">
            <v>Romania39263</v>
          </cell>
          <cell r="B8659">
            <v>39263</v>
          </cell>
          <cell r="C8659" t="str">
            <v>Romania</v>
          </cell>
          <cell r="D8659" t="e">
            <v>#N/A</v>
          </cell>
        </row>
        <row r="8660">
          <cell r="A8660" t="str">
            <v>Romania39355</v>
          </cell>
          <cell r="B8660">
            <v>39355</v>
          </cell>
          <cell r="C8660" t="str">
            <v>Romania</v>
          </cell>
          <cell r="D8660" t="e">
            <v>#N/A</v>
          </cell>
        </row>
        <row r="8661">
          <cell r="A8661" t="str">
            <v>Romania39447</v>
          </cell>
          <cell r="B8661">
            <v>39447</v>
          </cell>
          <cell r="C8661" t="str">
            <v>Romania</v>
          </cell>
          <cell r="D8661" t="e">
            <v>#N/A</v>
          </cell>
        </row>
        <row r="8662">
          <cell r="A8662" t="str">
            <v>Romania39538</v>
          </cell>
          <cell r="B8662">
            <v>39538</v>
          </cell>
          <cell r="C8662" t="str">
            <v>Romania</v>
          </cell>
          <cell r="D8662" t="e">
            <v>#N/A</v>
          </cell>
        </row>
        <row r="8663">
          <cell r="A8663" t="str">
            <v>Romania39629</v>
          </cell>
          <cell r="B8663">
            <v>39629</v>
          </cell>
          <cell r="C8663" t="str">
            <v>Romania</v>
          </cell>
          <cell r="D8663" t="e">
            <v>#N/A</v>
          </cell>
        </row>
        <row r="8664">
          <cell r="A8664" t="str">
            <v>Romania39721</v>
          </cell>
          <cell r="B8664">
            <v>39721</v>
          </cell>
          <cell r="C8664" t="str">
            <v>Romania</v>
          </cell>
          <cell r="D8664" t="e">
            <v>#N/A</v>
          </cell>
        </row>
        <row r="8665">
          <cell r="A8665" t="str">
            <v>Romania39813</v>
          </cell>
          <cell r="B8665">
            <v>39813</v>
          </cell>
          <cell r="C8665" t="str">
            <v>Romania</v>
          </cell>
          <cell r="D8665" t="e">
            <v>#N/A</v>
          </cell>
        </row>
        <row r="8666">
          <cell r="A8666" t="str">
            <v>Romania39903</v>
          </cell>
          <cell r="B8666">
            <v>39903</v>
          </cell>
          <cell r="C8666" t="str">
            <v>Romania</v>
          </cell>
          <cell r="D8666">
            <v>133</v>
          </cell>
        </row>
        <row r="8667">
          <cell r="A8667" t="str">
            <v>Romania39994</v>
          </cell>
          <cell r="B8667">
            <v>39994</v>
          </cell>
          <cell r="C8667" t="str">
            <v>Romania</v>
          </cell>
          <cell r="D8667">
            <v>127</v>
          </cell>
        </row>
        <row r="8668">
          <cell r="A8668" t="str">
            <v>Romania40086</v>
          </cell>
          <cell r="B8668">
            <v>40086</v>
          </cell>
          <cell r="C8668" t="str">
            <v>Romania</v>
          </cell>
          <cell r="D8668">
            <v>127</v>
          </cell>
        </row>
        <row r="8669">
          <cell r="A8669" t="str">
            <v>Romania40178</v>
          </cell>
          <cell r="B8669">
            <v>40178</v>
          </cell>
          <cell r="C8669" t="str">
            <v>Romania</v>
          </cell>
          <cell r="D8669">
            <v>131</v>
          </cell>
        </row>
        <row r="8670">
          <cell r="A8670" t="str">
            <v>Romania40268</v>
          </cell>
          <cell r="B8670">
            <v>40268</v>
          </cell>
          <cell r="C8670" t="str">
            <v>Romania</v>
          </cell>
          <cell r="D8670">
            <v>124</v>
          </cell>
        </row>
        <row r="8671">
          <cell r="A8671" t="str">
            <v>Romania40359</v>
          </cell>
          <cell r="B8671">
            <v>40359</v>
          </cell>
          <cell r="C8671" t="str">
            <v>Romania</v>
          </cell>
          <cell r="D8671">
            <v>122</v>
          </cell>
        </row>
        <row r="8672">
          <cell r="A8672" t="str">
            <v>Romania40451</v>
          </cell>
          <cell r="B8672">
            <v>40451</v>
          </cell>
          <cell r="C8672" t="str">
            <v>Romania</v>
          </cell>
          <cell r="D8672">
            <v>117</v>
          </cell>
        </row>
        <row r="8673">
          <cell r="A8673" t="str">
            <v>Romania40543</v>
          </cell>
          <cell r="B8673">
            <v>40543</v>
          </cell>
          <cell r="C8673" t="str">
            <v>Romania</v>
          </cell>
          <cell r="D8673">
            <v>115</v>
          </cell>
        </row>
        <row r="8674">
          <cell r="A8674" t="str">
            <v>Romania40633</v>
          </cell>
          <cell r="B8674">
            <v>40633</v>
          </cell>
          <cell r="C8674" t="str">
            <v>Romania</v>
          </cell>
          <cell r="D8674">
            <v>110</v>
          </cell>
        </row>
        <row r="8675">
          <cell r="A8675" t="str">
            <v>Romania40724</v>
          </cell>
          <cell r="B8675">
            <v>40724</v>
          </cell>
          <cell r="C8675" t="str">
            <v>Romania</v>
          </cell>
          <cell r="D8675">
            <v>108</v>
          </cell>
        </row>
        <row r="8676">
          <cell r="A8676" t="str">
            <v>Romania40816</v>
          </cell>
          <cell r="B8676">
            <v>40816</v>
          </cell>
          <cell r="C8676" t="str">
            <v>Romania</v>
          </cell>
          <cell r="D8676">
            <v>102</v>
          </cell>
        </row>
        <row r="8677">
          <cell r="A8677" t="str">
            <v>Romania40908</v>
          </cell>
          <cell r="B8677">
            <v>40908</v>
          </cell>
          <cell r="C8677" t="str">
            <v>Romania</v>
          </cell>
          <cell r="D8677">
            <v>99</v>
          </cell>
        </row>
        <row r="8678">
          <cell r="A8678" t="str">
            <v>Romania40999</v>
          </cell>
          <cell r="B8678">
            <v>40999</v>
          </cell>
          <cell r="C8678" t="str">
            <v>Romania</v>
          </cell>
          <cell r="D8678">
            <v>102</v>
          </cell>
        </row>
        <row r="8679">
          <cell r="A8679" t="str">
            <v>Romania41090</v>
          </cell>
          <cell r="B8679">
            <v>41090</v>
          </cell>
          <cell r="C8679" t="str">
            <v>Romania</v>
          </cell>
          <cell r="D8679">
            <v>101</v>
          </cell>
        </row>
        <row r="8680">
          <cell r="A8680" t="str">
            <v>Romania41182</v>
          </cell>
          <cell r="B8680">
            <v>41182</v>
          </cell>
          <cell r="C8680" t="str">
            <v>Romania</v>
          </cell>
          <cell r="D8680">
            <v>97</v>
          </cell>
        </row>
        <row r="8681">
          <cell r="A8681" t="str">
            <v>Romania41274</v>
          </cell>
          <cell r="B8681">
            <v>41274</v>
          </cell>
          <cell r="C8681" t="str">
            <v>Romania</v>
          </cell>
          <cell r="D8681">
            <v>98</v>
          </cell>
        </row>
        <row r="8682">
          <cell r="A8682" t="str">
            <v>Romania41364</v>
          </cell>
          <cell r="B8682">
            <v>41364</v>
          </cell>
          <cell r="C8682" t="str">
            <v>Romania</v>
          </cell>
          <cell r="D8682">
            <v>101</v>
          </cell>
        </row>
        <row r="8683">
          <cell r="A8683" t="str">
            <v>Romania41455</v>
          </cell>
          <cell r="B8683">
            <v>41455</v>
          </cell>
          <cell r="C8683" t="str">
            <v>Romania</v>
          </cell>
          <cell r="D8683">
            <v>100</v>
          </cell>
        </row>
        <row r="8684">
          <cell r="A8684" t="str">
            <v>Romania41547</v>
          </cell>
          <cell r="B8684">
            <v>41547</v>
          </cell>
          <cell r="C8684" t="str">
            <v>Romania</v>
          </cell>
          <cell r="D8684">
            <v>98</v>
          </cell>
        </row>
        <row r="8685">
          <cell r="A8685" t="str">
            <v>Romania41639</v>
          </cell>
          <cell r="B8685">
            <v>41639</v>
          </cell>
          <cell r="C8685" t="str">
            <v>Romania</v>
          </cell>
          <cell r="D8685">
            <v>98</v>
          </cell>
        </row>
        <row r="8686">
          <cell r="A8686" t="str">
            <v>Romania41729</v>
          </cell>
          <cell r="B8686">
            <v>41729</v>
          </cell>
          <cell r="C8686" t="str">
            <v>Romania</v>
          </cell>
          <cell r="D8686">
            <v>98</v>
          </cell>
        </row>
        <row r="8687">
          <cell r="A8687" t="str">
            <v>Romania41820</v>
          </cell>
          <cell r="B8687">
            <v>41820</v>
          </cell>
          <cell r="C8687" t="str">
            <v>Romania</v>
          </cell>
          <cell r="D8687">
            <v>97</v>
          </cell>
        </row>
        <row r="8688">
          <cell r="A8688" t="str">
            <v>Romania41912</v>
          </cell>
          <cell r="B8688">
            <v>41912</v>
          </cell>
          <cell r="C8688" t="str">
            <v>Romania</v>
          </cell>
          <cell r="D8688">
            <v>96</v>
          </cell>
        </row>
        <row r="8689">
          <cell r="A8689" t="str">
            <v>Romania42004</v>
          </cell>
          <cell r="B8689">
            <v>42004</v>
          </cell>
          <cell r="C8689" t="str">
            <v>Romania</v>
          </cell>
          <cell r="D8689">
            <v>98</v>
          </cell>
        </row>
        <row r="8690">
          <cell r="A8690" t="str">
            <v>Romania42094</v>
          </cell>
          <cell r="B8690">
            <v>42094</v>
          </cell>
          <cell r="C8690" t="str">
            <v>Romania</v>
          </cell>
          <cell r="D8690">
            <v>101</v>
          </cell>
        </row>
        <row r="8691">
          <cell r="A8691" t="str">
            <v>Romania42185</v>
          </cell>
          <cell r="B8691">
            <v>42185</v>
          </cell>
          <cell r="C8691" t="str">
            <v>Romania</v>
          </cell>
          <cell r="D8691">
            <v>100</v>
          </cell>
        </row>
        <row r="8692">
          <cell r="A8692" t="str">
            <v>Romania42277</v>
          </cell>
          <cell r="B8692">
            <v>42277</v>
          </cell>
          <cell r="C8692" t="str">
            <v>Romania</v>
          </cell>
          <cell r="D8692">
            <v>99</v>
          </cell>
        </row>
        <row r="8693">
          <cell r="A8693" t="str">
            <v>Romania42369</v>
          </cell>
          <cell r="B8693">
            <v>42369</v>
          </cell>
          <cell r="C8693" t="str">
            <v>Romania</v>
          </cell>
          <cell r="D8693">
            <v>100</v>
          </cell>
        </row>
        <row r="8694">
          <cell r="A8694" t="str">
            <v>Romania42460</v>
          </cell>
          <cell r="B8694">
            <v>42460</v>
          </cell>
          <cell r="C8694" t="str">
            <v>Romania</v>
          </cell>
          <cell r="D8694">
            <v>104</v>
          </cell>
        </row>
        <row r="8695">
          <cell r="A8695" t="str">
            <v>Romania42551</v>
          </cell>
          <cell r="B8695">
            <v>42551</v>
          </cell>
          <cell r="C8695" t="str">
            <v>Romania</v>
          </cell>
          <cell r="D8695">
            <v>107</v>
          </cell>
        </row>
        <row r="8696">
          <cell r="A8696" t="str">
            <v>Romania42643</v>
          </cell>
          <cell r="B8696">
            <v>42643</v>
          </cell>
          <cell r="C8696" t="str">
            <v>Romania</v>
          </cell>
          <cell r="D8696">
            <v>106</v>
          </cell>
        </row>
        <row r="8697">
          <cell r="A8697" t="str">
            <v>Romania42735</v>
          </cell>
          <cell r="B8697">
            <v>42735</v>
          </cell>
          <cell r="C8697" t="str">
            <v>Romania</v>
          </cell>
          <cell r="D8697">
            <v>108</v>
          </cell>
        </row>
        <row r="8698">
          <cell r="A8698" t="str">
            <v>Romania42825</v>
          </cell>
          <cell r="B8698">
            <v>42825</v>
          </cell>
          <cell r="C8698" t="str">
            <v>Romania</v>
          </cell>
          <cell r="D8698">
            <v>109</v>
          </cell>
        </row>
        <row r="8699">
          <cell r="A8699" t="str">
            <v>Romania42916</v>
          </cell>
          <cell r="B8699">
            <v>42916</v>
          </cell>
          <cell r="C8699" t="str">
            <v>Romania</v>
          </cell>
          <cell r="D8699">
            <v>114</v>
          </cell>
        </row>
        <row r="8700">
          <cell r="A8700" t="str">
            <v>Romania43008</v>
          </cell>
          <cell r="B8700">
            <v>43008</v>
          </cell>
          <cell r="C8700" t="str">
            <v>Romania</v>
          </cell>
          <cell r="D8700">
            <v>112</v>
          </cell>
        </row>
        <row r="8701">
          <cell r="A8701" t="str">
            <v>Romania43100</v>
          </cell>
          <cell r="B8701">
            <v>43100</v>
          </cell>
          <cell r="C8701" t="str">
            <v>Romania</v>
          </cell>
          <cell r="D8701">
            <v>114</v>
          </cell>
        </row>
        <row r="8702">
          <cell r="A8702" t="str">
            <v>Romania43190</v>
          </cell>
          <cell r="B8702">
            <v>43190</v>
          </cell>
          <cell r="C8702" t="str">
            <v>Romania</v>
          </cell>
          <cell r="D8702">
            <v>116</v>
          </cell>
        </row>
        <row r="8703">
          <cell r="A8703" t="str">
            <v>Romania43281</v>
          </cell>
          <cell r="B8703">
            <v>43281</v>
          </cell>
          <cell r="C8703" t="str">
            <v>Romania</v>
          </cell>
          <cell r="D8703">
            <v>120</v>
          </cell>
        </row>
        <row r="8704">
          <cell r="A8704" t="str">
            <v>Romania43373</v>
          </cell>
          <cell r="B8704">
            <v>43373</v>
          </cell>
          <cell r="C8704" t="str">
            <v>Romania</v>
          </cell>
          <cell r="D8704">
            <v>119</v>
          </cell>
        </row>
        <row r="8705">
          <cell r="A8705" t="str">
            <v>Romania43465</v>
          </cell>
          <cell r="B8705">
            <v>43465</v>
          </cell>
          <cell r="C8705" t="str">
            <v>Romania</v>
          </cell>
          <cell r="D8705">
            <v>120</v>
          </cell>
        </row>
        <row r="8706">
          <cell r="A8706" t="str">
            <v>Romania43555</v>
          </cell>
          <cell r="B8706">
            <v>43555</v>
          </cell>
          <cell r="C8706" t="str">
            <v>Romania</v>
          </cell>
          <cell r="D8706">
            <v>119.91</v>
          </cell>
        </row>
        <row r="8707">
          <cell r="A8707" t="str">
            <v>Romania43646</v>
          </cell>
          <cell r="B8707">
            <v>43646</v>
          </cell>
          <cell r="C8707" t="str">
            <v>Romania</v>
          </cell>
          <cell r="D8707">
            <v>121.79</v>
          </cell>
        </row>
        <row r="8708">
          <cell r="A8708" t="str">
            <v>Romania43738</v>
          </cell>
          <cell r="B8708">
            <v>43738</v>
          </cell>
          <cell r="C8708" t="str">
            <v>Romania</v>
          </cell>
          <cell r="D8708">
            <v>123.57</v>
          </cell>
        </row>
        <row r="8709">
          <cell r="A8709" t="str">
            <v>Romania43830</v>
          </cell>
          <cell r="B8709">
            <v>43830</v>
          </cell>
          <cell r="C8709" t="str">
            <v>Romania</v>
          </cell>
          <cell r="D8709">
            <v>125.49</v>
          </cell>
        </row>
        <row r="8710">
          <cell r="A8710" t="str">
            <v>Romania43921</v>
          </cell>
          <cell r="B8710">
            <v>43921</v>
          </cell>
          <cell r="C8710" t="str">
            <v>Romania</v>
          </cell>
          <cell r="D8710">
            <v>129.62</v>
          </cell>
        </row>
        <row r="8711">
          <cell r="A8711" t="str">
            <v>Romania44012</v>
          </cell>
          <cell r="B8711">
            <v>44012</v>
          </cell>
          <cell r="C8711" t="str">
            <v>Romania</v>
          </cell>
          <cell r="D8711">
            <v>129.77000000000001</v>
          </cell>
        </row>
        <row r="8712">
          <cell r="A8712" t="str">
            <v>Romania44104</v>
          </cell>
          <cell r="B8712">
            <v>44104</v>
          </cell>
          <cell r="C8712" t="str">
            <v>Romania</v>
          </cell>
          <cell r="D8712">
            <v>126.38</v>
          </cell>
        </row>
        <row r="8713">
          <cell r="A8713" t="str">
            <v>Romania44196</v>
          </cell>
          <cell r="B8713">
            <v>44196</v>
          </cell>
          <cell r="C8713" t="str">
            <v>Romania</v>
          </cell>
          <cell r="D8713" t="e">
            <v>#N/A</v>
          </cell>
        </row>
        <row r="8714">
          <cell r="A8714" t="str">
            <v>Russia20179</v>
          </cell>
          <cell r="B8714">
            <v>20179</v>
          </cell>
          <cell r="C8714" t="str">
            <v>Russia</v>
          </cell>
          <cell r="D8714" t="e">
            <v>#N/A</v>
          </cell>
        </row>
        <row r="8715">
          <cell r="A8715" t="str">
            <v>Russia20270</v>
          </cell>
          <cell r="B8715">
            <v>20270</v>
          </cell>
          <cell r="C8715" t="str">
            <v>Russia</v>
          </cell>
          <cell r="D8715" t="e">
            <v>#N/A</v>
          </cell>
        </row>
        <row r="8716">
          <cell r="A8716" t="str">
            <v>Russia20362</v>
          </cell>
          <cell r="B8716">
            <v>20362</v>
          </cell>
          <cell r="C8716" t="str">
            <v>Russia</v>
          </cell>
          <cell r="D8716" t="e">
            <v>#N/A</v>
          </cell>
        </row>
        <row r="8717">
          <cell r="A8717" t="str">
            <v>Russia20454</v>
          </cell>
          <cell r="B8717">
            <v>20454</v>
          </cell>
          <cell r="C8717" t="str">
            <v>Russia</v>
          </cell>
          <cell r="D8717" t="e">
            <v>#N/A</v>
          </cell>
        </row>
        <row r="8718">
          <cell r="A8718" t="str">
            <v>Russia20545</v>
          </cell>
          <cell r="B8718">
            <v>20545</v>
          </cell>
          <cell r="C8718" t="str">
            <v>Russia</v>
          </cell>
          <cell r="D8718" t="e">
            <v>#N/A</v>
          </cell>
        </row>
        <row r="8719">
          <cell r="A8719" t="str">
            <v>Russia20636</v>
          </cell>
          <cell r="B8719">
            <v>20636</v>
          </cell>
          <cell r="C8719" t="str">
            <v>Russia</v>
          </cell>
          <cell r="D8719" t="e">
            <v>#N/A</v>
          </cell>
        </row>
        <row r="8720">
          <cell r="A8720" t="str">
            <v>Russia20728</v>
          </cell>
          <cell r="B8720">
            <v>20728</v>
          </cell>
          <cell r="C8720" t="str">
            <v>Russia</v>
          </cell>
          <cell r="D8720" t="e">
            <v>#N/A</v>
          </cell>
        </row>
        <row r="8721">
          <cell r="A8721" t="str">
            <v>Russia20820</v>
          </cell>
          <cell r="B8721">
            <v>20820</v>
          </cell>
          <cell r="C8721" t="str">
            <v>Russia</v>
          </cell>
          <cell r="D8721" t="e">
            <v>#N/A</v>
          </cell>
        </row>
        <row r="8722">
          <cell r="A8722" t="str">
            <v>Russia20910</v>
          </cell>
          <cell r="B8722">
            <v>20910</v>
          </cell>
          <cell r="C8722" t="str">
            <v>Russia</v>
          </cell>
          <cell r="D8722" t="e">
            <v>#N/A</v>
          </cell>
        </row>
        <row r="8723">
          <cell r="A8723" t="str">
            <v>Russia21001</v>
          </cell>
          <cell r="B8723">
            <v>21001</v>
          </cell>
          <cell r="C8723" t="str">
            <v>Russia</v>
          </cell>
          <cell r="D8723" t="e">
            <v>#N/A</v>
          </cell>
        </row>
        <row r="8724">
          <cell r="A8724" t="str">
            <v>Russia21093</v>
          </cell>
          <cell r="B8724">
            <v>21093</v>
          </cell>
          <cell r="C8724" t="str">
            <v>Russia</v>
          </cell>
          <cell r="D8724" t="e">
            <v>#N/A</v>
          </cell>
        </row>
        <row r="8725">
          <cell r="A8725" t="str">
            <v>Russia21185</v>
          </cell>
          <cell r="B8725">
            <v>21185</v>
          </cell>
          <cell r="C8725" t="str">
            <v>Russia</v>
          </cell>
          <cell r="D8725" t="e">
            <v>#N/A</v>
          </cell>
        </row>
        <row r="8726">
          <cell r="A8726" t="str">
            <v>Russia21275</v>
          </cell>
          <cell r="B8726">
            <v>21275</v>
          </cell>
          <cell r="C8726" t="str">
            <v>Russia</v>
          </cell>
          <cell r="D8726" t="e">
            <v>#N/A</v>
          </cell>
        </row>
        <row r="8727">
          <cell r="A8727" t="str">
            <v>Russia21366</v>
          </cell>
          <cell r="B8727">
            <v>21366</v>
          </cell>
          <cell r="C8727" t="str">
            <v>Russia</v>
          </cell>
          <cell r="D8727" t="e">
            <v>#N/A</v>
          </cell>
        </row>
        <row r="8728">
          <cell r="A8728" t="str">
            <v>Russia21458</v>
          </cell>
          <cell r="B8728">
            <v>21458</v>
          </cell>
          <cell r="C8728" t="str">
            <v>Russia</v>
          </cell>
          <cell r="D8728" t="e">
            <v>#N/A</v>
          </cell>
        </row>
        <row r="8729">
          <cell r="A8729" t="str">
            <v>Russia21550</v>
          </cell>
          <cell r="B8729">
            <v>21550</v>
          </cell>
          <cell r="C8729" t="str">
            <v>Russia</v>
          </cell>
          <cell r="D8729" t="e">
            <v>#N/A</v>
          </cell>
        </row>
        <row r="8730">
          <cell r="A8730" t="str">
            <v>Russia21640</v>
          </cell>
          <cell r="B8730">
            <v>21640</v>
          </cell>
          <cell r="C8730" t="str">
            <v>Russia</v>
          </cell>
          <cell r="D8730" t="e">
            <v>#N/A</v>
          </cell>
        </row>
        <row r="8731">
          <cell r="A8731" t="str">
            <v>Russia21731</v>
          </cell>
          <cell r="B8731">
            <v>21731</v>
          </cell>
          <cell r="C8731" t="str">
            <v>Russia</v>
          </cell>
          <cell r="D8731" t="e">
            <v>#N/A</v>
          </cell>
        </row>
        <row r="8732">
          <cell r="A8732" t="str">
            <v>Russia21823</v>
          </cell>
          <cell r="B8732">
            <v>21823</v>
          </cell>
          <cell r="C8732" t="str">
            <v>Russia</v>
          </cell>
          <cell r="D8732" t="e">
            <v>#N/A</v>
          </cell>
        </row>
        <row r="8733">
          <cell r="A8733" t="str">
            <v>Russia21915</v>
          </cell>
          <cell r="B8733">
            <v>21915</v>
          </cell>
          <cell r="C8733" t="str">
            <v>Russia</v>
          </cell>
          <cell r="D8733" t="e">
            <v>#N/A</v>
          </cell>
        </row>
        <row r="8734">
          <cell r="A8734" t="str">
            <v>Russia22006</v>
          </cell>
          <cell r="B8734">
            <v>22006</v>
          </cell>
          <cell r="C8734" t="str">
            <v>Russia</v>
          </cell>
          <cell r="D8734" t="e">
            <v>#N/A</v>
          </cell>
        </row>
        <row r="8735">
          <cell r="A8735" t="str">
            <v>Russia22097</v>
          </cell>
          <cell r="B8735">
            <v>22097</v>
          </cell>
          <cell r="C8735" t="str">
            <v>Russia</v>
          </cell>
          <cell r="D8735" t="e">
            <v>#N/A</v>
          </cell>
        </row>
        <row r="8736">
          <cell r="A8736" t="str">
            <v>Russia22189</v>
          </cell>
          <cell r="B8736">
            <v>22189</v>
          </cell>
          <cell r="C8736" t="str">
            <v>Russia</v>
          </cell>
          <cell r="D8736" t="e">
            <v>#N/A</v>
          </cell>
        </row>
        <row r="8737">
          <cell r="A8737" t="str">
            <v>Russia22281</v>
          </cell>
          <cell r="B8737">
            <v>22281</v>
          </cell>
          <cell r="C8737" t="str">
            <v>Russia</v>
          </cell>
          <cell r="D8737" t="e">
            <v>#N/A</v>
          </cell>
        </row>
        <row r="8738">
          <cell r="A8738" t="str">
            <v>Russia22371</v>
          </cell>
          <cell r="B8738">
            <v>22371</v>
          </cell>
          <cell r="C8738" t="str">
            <v>Russia</v>
          </cell>
          <cell r="D8738" t="e">
            <v>#N/A</v>
          </cell>
        </row>
        <row r="8739">
          <cell r="A8739" t="str">
            <v>Russia22462</v>
          </cell>
          <cell r="B8739">
            <v>22462</v>
          </cell>
          <cell r="C8739" t="str">
            <v>Russia</v>
          </cell>
          <cell r="D8739" t="e">
            <v>#N/A</v>
          </cell>
        </row>
        <row r="8740">
          <cell r="A8740" t="str">
            <v>Russia22554</v>
          </cell>
          <cell r="B8740">
            <v>22554</v>
          </cell>
          <cell r="C8740" t="str">
            <v>Russia</v>
          </cell>
          <cell r="D8740" t="e">
            <v>#N/A</v>
          </cell>
        </row>
        <row r="8741">
          <cell r="A8741" t="str">
            <v>Russia22646</v>
          </cell>
          <cell r="B8741">
            <v>22646</v>
          </cell>
          <cell r="C8741" t="str">
            <v>Russia</v>
          </cell>
          <cell r="D8741" t="e">
            <v>#N/A</v>
          </cell>
        </row>
        <row r="8742">
          <cell r="A8742" t="str">
            <v>Russia22736</v>
          </cell>
          <cell r="B8742">
            <v>22736</v>
          </cell>
          <cell r="C8742" t="str">
            <v>Russia</v>
          </cell>
          <cell r="D8742" t="e">
            <v>#N/A</v>
          </cell>
        </row>
        <row r="8743">
          <cell r="A8743" t="str">
            <v>Russia22827</v>
          </cell>
          <cell r="B8743">
            <v>22827</v>
          </cell>
          <cell r="C8743" t="str">
            <v>Russia</v>
          </cell>
          <cell r="D8743" t="e">
            <v>#N/A</v>
          </cell>
        </row>
        <row r="8744">
          <cell r="A8744" t="str">
            <v>Russia22919</v>
          </cell>
          <cell r="B8744">
            <v>22919</v>
          </cell>
          <cell r="C8744" t="str">
            <v>Russia</v>
          </cell>
          <cell r="D8744" t="e">
            <v>#N/A</v>
          </cell>
        </row>
        <row r="8745">
          <cell r="A8745" t="str">
            <v>Russia23011</v>
          </cell>
          <cell r="B8745">
            <v>23011</v>
          </cell>
          <cell r="C8745" t="str">
            <v>Russia</v>
          </cell>
          <cell r="D8745" t="e">
            <v>#N/A</v>
          </cell>
        </row>
        <row r="8746">
          <cell r="A8746" t="str">
            <v>Russia23101</v>
          </cell>
          <cell r="B8746">
            <v>23101</v>
          </cell>
          <cell r="C8746" t="str">
            <v>Russia</v>
          </cell>
          <cell r="D8746" t="e">
            <v>#N/A</v>
          </cell>
        </row>
        <row r="8747">
          <cell r="A8747" t="str">
            <v>Russia23192</v>
          </cell>
          <cell r="B8747">
            <v>23192</v>
          </cell>
          <cell r="C8747" t="str">
            <v>Russia</v>
          </cell>
          <cell r="D8747" t="e">
            <v>#N/A</v>
          </cell>
        </row>
        <row r="8748">
          <cell r="A8748" t="str">
            <v>Russia23284</v>
          </cell>
          <cell r="B8748">
            <v>23284</v>
          </cell>
          <cell r="C8748" t="str">
            <v>Russia</v>
          </cell>
          <cell r="D8748" t="e">
            <v>#N/A</v>
          </cell>
        </row>
        <row r="8749">
          <cell r="A8749" t="str">
            <v>Russia23376</v>
          </cell>
          <cell r="B8749">
            <v>23376</v>
          </cell>
          <cell r="C8749" t="str">
            <v>Russia</v>
          </cell>
          <cell r="D8749" t="e">
            <v>#N/A</v>
          </cell>
        </row>
        <row r="8750">
          <cell r="A8750" t="str">
            <v>Russia23467</v>
          </cell>
          <cell r="B8750">
            <v>23467</v>
          </cell>
          <cell r="C8750" t="str">
            <v>Russia</v>
          </cell>
          <cell r="D8750" t="e">
            <v>#N/A</v>
          </cell>
        </row>
        <row r="8751">
          <cell r="A8751" t="str">
            <v>Russia23558</v>
          </cell>
          <cell r="B8751">
            <v>23558</v>
          </cell>
          <cell r="C8751" t="str">
            <v>Russia</v>
          </cell>
          <cell r="D8751" t="e">
            <v>#N/A</v>
          </cell>
        </row>
        <row r="8752">
          <cell r="A8752" t="str">
            <v>Russia23650</v>
          </cell>
          <cell r="B8752">
            <v>23650</v>
          </cell>
          <cell r="C8752" t="str">
            <v>Russia</v>
          </cell>
          <cell r="D8752" t="e">
            <v>#N/A</v>
          </cell>
        </row>
        <row r="8753">
          <cell r="A8753" t="str">
            <v>Russia23742</v>
          </cell>
          <cell r="B8753">
            <v>23742</v>
          </cell>
          <cell r="C8753" t="str">
            <v>Russia</v>
          </cell>
          <cell r="D8753" t="e">
            <v>#N/A</v>
          </cell>
        </row>
        <row r="8754">
          <cell r="A8754" t="str">
            <v>Russia23832</v>
          </cell>
          <cell r="B8754">
            <v>23832</v>
          </cell>
          <cell r="C8754" t="str">
            <v>Russia</v>
          </cell>
          <cell r="D8754" t="e">
            <v>#N/A</v>
          </cell>
        </row>
        <row r="8755">
          <cell r="A8755" t="str">
            <v>Russia23923</v>
          </cell>
          <cell r="B8755">
            <v>23923</v>
          </cell>
          <cell r="C8755" t="str">
            <v>Russia</v>
          </cell>
          <cell r="D8755" t="e">
            <v>#N/A</v>
          </cell>
        </row>
        <row r="8756">
          <cell r="A8756" t="str">
            <v>Russia24015</v>
          </cell>
          <cell r="B8756">
            <v>24015</v>
          </cell>
          <cell r="C8756" t="str">
            <v>Russia</v>
          </cell>
          <cell r="D8756" t="e">
            <v>#N/A</v>
          </cell>
        </row>
        <row r="8757">
          <cell r="A8757" t="str">
            <v>Russia24107</v>
          </cell>
          <cell r="B8757">
            <v>24107</v>
          </cell>
          <cell r="C8757" t="str">
            <v>Russia</v>
          </cell>
          <cell r="D8757" t="e">
            <v>#N/A</v>
          </cell>
        </row>
        <row r="8758">
          <cell r="A8758" t="str">
            <v>Russia24197</v>
          </cell>
          <cell r="B8758">
            <v>24197</v>
          </cell>
          <cell r="C8758" t="str">
            <v>Russia</v>
          </cell>
          <cell r="D8758" t="e">
            <v>#N/A</v>
          </cell>
        </row>
        <row r="8759">
          <cell r="A8759" t="str">
            <v>Russia24288</v>
          </cell>
          <cell r="B8759">
            <v>24288</v>
          </cell>
          <cell r="C8759" t="str">
            <v>Russia</v>
          </cell>
          <cell r="D8759" t="e">
            <v>#N/A</v>
          </cell>
        </row>
        <row r="8760">
          <cell r="A8760" t="str">
            <v>Russia24380</v>
          </cell>
          <cell r="B8760">
            <v>24380</v>
          </cell>
          <cell r="C8760" t="str">
            <v>Russia</v>
          </cell>
          <cell r="D8760" t="e">
            <v>#N/A</v>
          </cell>
        </row>
        <row r="8761">
          <cell r="A8761" t="str">
            <v>Russia24472</v>
          </cell>
          <cell r="B8761">
            <v>24472</v>
          </cell>
          <cell r="C8761" t="str">
            <v>Russia</v>
          </cell>
          <cell r="D8761" t="e">
            <v>#N/A</v>
          </cell>
        </row>
        <row r="8762">
          <cell r="A8762" t="str">
            <v>Russia24562</v>
          </cell>
          <cell r="B8762">
            <v>24562</v>
          </cell>
          <cell r="C8762" t="str">
            <v>Russia</v>
          </cell>
          <cell r="D8762" t="e">
            <v>#N/A</v>
          </cell>
        </row>
        <row r="8763">
          <cell r="A8763" t="str">
            <v>Russia24653</v>
          </cell>
          <cell r="B8763">
            <v>24653</v>
          </cell>
          <cell r="C8763" t="str">
            <v>Russia</v>
          </cell>
          <cell r="D8763" t="e">
            <v>#N/A</v>
          </cell>
        </row>
        <row r="8764">
          <cell r="A8764" t="str">
            <v>Russia24745</v>
          </cell>
          <cell r="B8764">
            <v>24745</v>
          </cell>
          <cell r="C8764" t="str">
            <v>Russia</v>
          </cell>
          <cell r="D8764" t="e">
            <v>#N/A</v>
          </cell>
        </row>
        <row r="8765">
          <cell r="A8765" t="str">
            <v>Russia24837</v>
          </cell>
          <cell r="B8765">
            <v>24837</v>
          </cell>
          <cell r="C8765" t="str">
            <v>Russia</v>
          </cell>
          <cell r="D8765" t="e">
            <v>#N/A</v>
          </cell>
        </row>
        <row r="8766">
          <cell r="A8766" t="str">
            <v>Russia24928</v>
          </cell>
          <cell r="B8766">
            <v>24928</v>
          </cell>
          <cell r="C8766" t="str">
            <v>Russia</v>
          </cell>
          <cell r="D8766" t="e">
            <v>#N/A</v>
          </cell>
        </row>
        <row r="8767">
          <cell r="A8767" t="str">
            <v>Russia25019</v>
          </cell>
          <cell r="B8767">
            <v>25019</v>
          </cell>
          <cell r="C8767" t="str">
            <v>Russia</v>
          </cell>
          <cell r="D8767" t="e">
            <v>#N/A</v>
          </cell>
        </row>
        <row r="8768">
          <cell r="A8768" t="str">
            <v>Russia25111</v>
          </cell>
          <cell r="B8768">
            <v>25111</v>
          </cell>
          <cell r="C8768" t="str">
            <v>Russia</v>
          </cell>
          <cell r="D8768" t="e">
            <v>#N/A</v>
          </cell>
        </row>
        <row r="8769">
          <cell r="A8769" t="str">
            <v>Russia25203</v>
          </cell>
          <cell r="B8769">
            <v>25203</v>
          </cell>
          <cell r="C8769" t="str">
            <v>Russia</v>
          </cell>
          <cell r="D8769" t="e">
            <v>#N/A</v>
          </cell>
        </row>
        <row r="8770">
          <cell r="A8770" t="str">
            <v>Russia25293</v>
          </cell>
          <cell r="B8770">
            <v>25293</v>
          </cell>
          <cell r="C8770" t="str">
            <v>Russia</v>
          </cell>
          <cell r="D8770" t="e">
            <v>#N/A</v>
          </cell>
        </row>
        <row r="8771">
          <cell r="A8771" t="str">
            <v>Russia25384</v>
          </cell>
          <cell r="B8771">
            <v>25384</v>
          </cell>
          <cell r="C8771" t="str">
            <v>Russia</v>
          </cell>
          <cell r="D8771" t="e">
            <v>#N/A</v>
          </cell>
        </row>
        <row r="8772">
          <cell r="A8772" t="str">
            <v>Russia25476</v>
          </cell>
          <cell r="B8772">
            <v>25476</v>
          </cell>
          <cell r="C8772" t="str">
            <v>Russia</v>
          </cell>
          <cell r="D8772" t="e">
            <v>#N/A</v>
          </cell>
        </row>
        <row r="8773">
          <cell r="A8773" t="str">
            <v>Russia25568</v>
          </cell>
          <cell r="B8773">
            <v>25568</v>
          </cell>
          <cell r="C8773" t="str">
            <v>Russia</v>
          </cell>
          <cell r="D8773" t="e">
            <v>#N/A</v>
          </cell>
        </row>
        <row r="8774">
          <cell r="A8774" t="str">
            <v>Russia25658</v>
          </cell>
          <cell r="B8774">
            <v>25658</v>
          </cell>
          <cell r="C8774" t="str">
            <v>Russia</v>
          </cell>
          <cell r="D8774" t="e">
            <v>#N/A</v>
          </cell>
        </row>
        <row r="8775">
          <cell r="A8775" t="str">
            <v>Russia25749</v>
          </cell>
          <cell r="B8775">
            <v>25749</v>
          </cell>
          <cell r="C8775" t="str">
            <v>Russia</v>
          </cell>
          <cell r="D8775" t="e">
            <v>#N/A</v>
          </cell>
        </row>
        <row r="8776">
          <cell r="A8776" t="str">
            <v>Russia25841</v>
          </cell>
          <cell r="B8776">
            <v>25841</v>
          </cell>
          <cell r="C8776" t="str">
            <v>Russia</v>
          </cell>
          <cell r="D8776" t="e">
            <v>#N/A</v>
          </cell>
        </row>
        <row r="8777">
          <cell r="A8777" t="str">
            <v>Russia25933</v>
          </cell>
          <cell r="B8777">
            <v>25933</v>
          </cell>
          <cell r="C8777" t="str">
            <v>Russia</v>
          </cell>
          <cell r="D8777" t="e">
            <v>#N/A</v>
          </cell>
        </row>
        <row r="8778">
          <cell r="A8778" t="str">
            <v>Russia26023</v>
          </cell>
          <cell r="B8778">
            <v>26023</v>
          </cell>
          <cell r="C8778" t="str">
            <v>Russia</v>
          </cell>
          <cell r="D8778" t="e">
            <v>#N/A</v>
          </cell>
        </row>
        <row r="8779">
          <cell r="A8779" t="str">
            <v>Russia26114</v>
          </cell>
          <cell r="B8779">
            <v>26114</v>
          </cell>
          <cell r="C8779" t="str">
            <v>Russia</v>
          </cell>
          <cell r="D8779" t="e">
            <v>#N/A</v>
          </cell>
        </row>
        <row r="8780">
          <cell r="A8780" t="str">
            <v>Russia26206</v>
          </cell>
          <cell r="B8780">
            <v>26206</v>
          </cell>
          <cell r="C8780" t="str">
            <v>Russia</v>
          </cell>
          <cell r="D8780" t="e">
            <v>#N/A</v>
          </cell>
        </row>
        <row r="8781">
          <cell r="A8781" t="str">
            <v>Russia26298</v>
          </cell>
          <cell r="B8781">
            <v>26298</v>
          </cell>
          <cell r="C8781" t="str">
            <v>Russia</v>
          </cell>
          <cell r="D8781" t="e">
            <v>#N/A</v>
          </cell>
        </row>
        <row r="8782">
          <cell r="A8782" t="str">
            <v>Russia26389</v>
          </cell>
          <cell r="B8782">
            <v>26389</v>
          </cell>
          <cell r="C8782" t="str">
            <v>Russia</v>
          </cell>
          <cell r="D8782" t="e">
            <v>#N/A</v>
          </cell>
        </row>
        <row r="8783">
          <cell r="A8783" t="str">
            <v>Russia26480</v>
          </cell>
          <cell r="B8783">
            <v>26480</v>
          </cell>
          <cell r="C8783" t="str">
            <v>Russia</v>
          </cell>
          <cell r="D8783" t="e">
            <v>#N/A</v>
          </cell>
        </row>
        <row r="8784">
          <cell r="A8784" t="str">
            <v>Russia26572</v>
          </cell>
          <cell r="B8784">
            <v>26572</v>
          </cell>
          <cell r="C8784" t="str">
            <v>Russia</v>
          </cell>
          <cell r="D8784" t="e">
            <v>#N/A</v>
          </cell>
        </row>
        <row r="8785">
          <cell r="A8785" t="str">
            <v>Russia26664</v>
          </cell>
          <cell r="B8785">
            <v>26664</v>
          </cell>
          <cell r="C8785" t="str">
            <v>Russia</v>
          </cell>
          <cell r="D8785" t="e">
            <v>#N/A</v>
          </cell>
        </row>
        <row r="8786">
          <cell r="A8786" t="str">
            <v>Russia26754</v>
          </cell>
          <cell r="B8786">
            <v>26754</v>
          </cell>
          <cell r="C8786" t="str">
            <v>Russia</v>
          </cell>
          <cell r="D8786" t="e">
            <v>#N/A</v>
          </cell>
        </row>
        <row r="8787">
          <cell r="A8787" t="str">
            <v>Russia26845</v>
          </cell>
          <cell r="B8787">
            <v>26845</v>
          </cell>
          <cell r="C8787" t="str">
            <v>Russia</v>
          </cell>
          <cell r="D8787" t="e">
            <v>#N/A</v>
          </cell>
        </row>
        <row r="8788">
          <cell r="A8788" t="str">
            <v>Russia26937</v>
          </cell>
          <cell r="B8788">
            <v>26937</v>
          </cell>
          <cell r="C8788" t="str">
            <v>Russia</v>
          </cell>
          <cell r="D8788" t="e">
            <v>#N/A</v>
          </cell>
        </row>
        <row r="8789">
          <cell r="A8789" t="str">
            <v>Russia27029</v>
          </cell>
          <cell r="B8789">
            <v>27029</v>
          </cell>
          <cell r="C8789" t="str">
            <v>Russia</v>
          </cell>
          <cell r="D8789" t="e">
            <v>#N/A</v>
          </cell>
        </row>
        <row r="8790">
          <cell r="A8790" t="str">
            <v>Russia27119</v>
          </cell>
          <cell r="B8790">
            <v>27119</v>
          </cell>
          <cell r="C8790" t="str">
            <v>Russia</v>
          </cell>
          <cell r="D8790" t="e">
            <v>#N/A</v>
          </cell>
        </row>
        <row r="8791">
          <cell r="A8791" t="str">
            <v>Russia27210</v>
          </cell>
          <cell r="B8791">
            <v>27210</v>
          </cell>
          <cell r="C8791" t="str">
            <v>Russia</v>
          </cell>
          <cell r="D8791" t="e">
            <v>#N/A</v>
          </cell>
        </row>
        <row r="8792">
          <cell r="A8792" t="str">
            <v>Russia27302</v>
          </cell>
          <cell r="B8792">
            <v>27302</v>
          </cell>
          <cell r="C8792" t="str">
            <v>Russia</v>
          </cell>
          <cell r="D8792" t="e">
            <v>#N/A</v>
          </cell>
        </row>
        <row r="8793">
          <cell r="A8793" t="str">
            <v>Russia27394</v>
          </cell>
          <cell r="B8793">
            <v>27394</v>
          </cell>
          <cell r="C8793" t="str">
            <v>Russia</v>
          </cell>
          <cell r="D8793" t="e">
            <v>#N/A</v>
          </cell>
        </row>
        <row r="8794">
          <cell r="A8794" t="str">
            <v>Russia27484</v>
          </cell>
          <cell r="B8794">
            <v>27484</v>
          </cell>
          <cell r="C8794" t="str">
            <v>Russia</v>
          </cell>
          <cell r="D8794" t="e">
            <v>#N/A</v>
          </cell>
        </row>
        <row r="8795">
          <cell r="A8795" t="str">
            <v>Russia27575</v>
          </cell>
          <cell r="B8795">
            <v>27575</v>
          </cell>
          <cell r="C8795" t="str">
            <v>Russia</v>
          </cell>
          <cell r="D8795" t="e">
            <v>#N/A</v>
          </cell>
        </row>
        <row r="8796">
          <cell r="A8796" t="str">
            <v>Russia27667</v>
          </cell>
          <cell r="B8796">
            <v>27667</v>
          </cell>
          <cell r="C8796" t="str">
            <v>Russia</v>
          </cell>
          <cell r="D8796" t="e">
            <v>#N/A</v>
          </cell>
        </row>
        <row r="8797">
          <cell r="A8797" t="str">
            <v>Russia27759</v>
          </cell>
          <cell r="B8797">
            <v>27759</v>
          </cell>
          <cell r="C8797" t="str">
            <v>Russia</v>
          </cell>
          <cell r="D8797" t="e">
            <v>#N/A</v>
          </cell>
        </row>
        <row r="8798">
          <cell r="A8798" t="str">
            <v>Russia27850</v>
          </cell>
          <cell r="B8798">
            <v>27850</v>
          </cell>
          <cell r="C8798" t="str">
            <v>Russia</v>
          </cell>
          <cell r="D8798" t="e">
            <v>#N/A</v>
          </cell>
        </row>
        <row r="8799">
          <cell r="A8799" t="str">
            <v>Russia27941</v>
          </cell>
          <cell r="B8799">
            <v>27941</v>
          </cell>
          <cell r="C8799" t="str">
            <v>Russia</v>
          </cell>
          <cell r="D8799" t="e">
            <v>#N/A</v>
          </cell>
        </row>
        <row r="8800">
          <cell r="A8800" t="str">
            <v>Russia28033</v>
          </cell>
          <cell r="B8800">
            <v>28033</v>
          </cell>
          <cell r="C8800" t="str">
            <v>Russia</v>
          </cell>
          <cell r="D8800" t="e">
            <v>#N/A</v>
          </cell>
        </row>
        <row r="8801">
          <cell r="A8801" t="str">
            <v>Russia28125</v>
          </cell>
          <cell r="B8801">
            <v>28125</v>
          </cell>
          <cell r="C8801" t="str">
            <v>Russia</v>
          </cell>
          <cell r="D8801" t="e">
            <v>#N/A</v>
          </cell>
        </row>
        <row r="8802">
          <cell r="A8802" t="str">
            <v>Russia28215</v>
          </cell>
          <cell r="B8802">
            <v>28215</v>
          </cell>
          <cell r="C8802" t="str">
            <v>Russia</v>
          </cell>
          <cell r="D8802" t="e">
            <v>#N/A</v>
          </cell>
        </row>
        <row r="8803">
          <cell r="A8803" t="str">
            <v>Russia28306</v>
          </cell>
          <cell r="B8803">
            <v>28306</v>
          </cell>
          <cell r="C8803" t="str">
            <v>Russia</v>
          </cell>
          <cell r="D8803" t="e">
            <v>#N/A</v>
          </cell>
        </row>
        <row r="8804">
          <cell r="A8804" t="str">
            <v>Russia28398</v>
          </cell>
          <cell r="B8804">
            <v>28398</v>
          </cell>
          <cell r="C8804" t="str">
            <v>Russia</v>
          </cell>
          <cell r="D8804" t="e">
            <v>#N/A</v>
          </cell>
        </row>
        <row r="8805">
          <cell r="A8805" t="str">
            <v>Russia28490</v>
          </cell>
          <cell r="B8805">
            <v>28490</v>
          </cell>
          <cell r="C8805" t="str">
            <v>Russia</v>
          </cell>
          <cell r="D8805" t="e">
            <v>#N/A</v>
          </cell>
        </row>
        <row r="8806">
          <cell r="A8806" t="str">
            <v>Russia28580</v>
          </cell>
          <cell r="B8806">
            <v>28580</v>
          </cell>
          <cell r="C8806" t="str">
            <v>Russia</v>
          </cell>
          <cell r="D8806" t="e">
            <v>#N/A</v>
          </cell>
        </row>
        <row r="8807">
          <cell r="A8807" t="str">
            <v>Russia28671</v>
          </cell>
          <cell r="B8807">
            <v>28671</v>
          </cell>
          <cell r="C8807" t="str">
            <v>Russia</v>
          </cell>
          <cell r="D8807" t="e">
            <v>#N/A</v>
          </cell>
        </row>
        <row r="8808">
          <cell r="A8808" t="str">
            <v>Russia28763</v>
          </cell>
          <cell r="B8808">
            <v>28763</v>
          </cell>
          <cell r="C8808" t="str">
            <v>Russia</v>
          </cell>
          <cell r="D8808" t="e">
            <v>#N/A</v>
          </cell>
        </row>
        <row r="8809">
          <cell r="A8809" t="str">
            <v>Russia28855</v>
          </cell>
          <cell r="B8809">
            <v>28855</v>
          </cell>
          <cell r="C8809" t="str">
            <v>Russia</v>
          </cell>
          <cell r="D8809" t="e">
            <v>#N/A</v>
          </cell>
        </row>
        <row r="8810">
          <cell r="A8810" t="str">
            <v>Russia28945</v>
          </cell>
          <cell r="B8810">
            <v>28945</v>
          </cell>
          <cell r="C8810" t="str">
            <v>Russia</v>
          </cell>
          <cell r="D8810" t="e">
            <v>#N/A</v>
          </cell>
        </row>
        <row r="8811">
          <cell r="A8811" t="str">
            <v>Russia29036</v>
          </cell>
          <cell r="B8811">
            <v>29036</v>
          </cell>
          <cell r="C8811" t="str">
            <v>Russia</v>
          </cell>
          <cell r="D8811" t="e">
            <v>#N/A</v>
          </cell>
        </row>
        <row r="8812">
          <cell r="A8812" t="str">
            <v>Russia29128</v>
          </cell>
          <cell r="B8812">
            <v>29128</v>
          </cell>
          <cell r="C8812" t="str">
            <v>Russia</v>
          </cell>
          <cell r="D8812" t="e">
            <v>#N/A</v>
          </cell>
        </row>
        <row r="8813">
          <cell r="A8813" t="str">
            <v>Russia29220</v>
          </cell>
          <cell r="B8813">
            <v>29220</v>
          </cell>
          <cell r="C8813" t="str">
            <v>Russia</v>
          </cell>
          <cell r="D8813" t="e">
            <v>#N/A</v>
          </cell>
        </row>
        <row r="8814">
          <cell r="A8814" t="str">
            <v>Russia29311</v>
          </cell>
          <cell r="B8814">
            <v>29311</v>
          </cell>
          <cell r="C8814" t="str">
            <v>Russia</v>
          </cell>
          <cell r="D8814" t="e">
            <v>#N/A</v>
          </cell>
        </row>
        <row r="8815">
          <cell r="A8815" t="str">
            <v>Russia29402</v>
          </cell>
          <cell r="B8815">
            <v>29402</v>
          </cell>
          <cell r="C8815" t="str">
            <v>Russia</v>
          </cell>
          <cell r="D8815" t="e">
            <v>#N/A</v>
          </cell>
        </row>
        <row r="8816">
          <cell r="A8816" t="str">
            <v>Russia29494</v>
          </cell>
          <cell r="B8816">
            <v>29494</v>
          </cell>
          <cell r="C8816" t="str">
            <v>Russia</v>
          </cell>
          <cell r="D8816" t="e">
            <v>#N/A</v>
          </cell>
        </row>
        <row r="8817">
          <cell r="A8817" t="str">
            <v>Russia29586</v>
          </cell>
          <cell r="B8817">
            <v>29586</v>
          </cell>
          <cell r="C8817" t="str">
            <v>Russia</v>
          </cell>
          <cell r="D8817" t="e">
            <v>#N/A</v>
          </cell>
        </row>
        <row r="8818">
          <cell r="A8818" t="str">
            <v>Russia29676</v>
          </cell>
          <cell r="B8818">
            <v>29676</v>
          </cell>
          <cell r="C8818" t="str">
            <v>Russia</v>
          </cell>
          <cell r="D8818" t="e">
            <v>#N/A</v>
          </cell>
        </row>
        <row r="8819">
          <cell r="A8819" t="str">
            <v>Russia29767</v>
          </cell>
          <cell r="B8819">
            <v>29767</v>
          </cell>
          <cell r="C8819" t="str">
            <v>Russia</v>
          </cell>
          <cell r="D8819" t="e">
            <v>#N/A</v>
          </cell>
        </row>
        <row r="8820">
          <cell r="A8820" t="str">
            <v>Russia29859</v>
          </cell>
          <cell r="B8820">
            <v>29859</v>
          </cell>
          <cell r="C8820" t="str">
            <v>Russia</v>
          </cell>
          <cell r="D8820" t="e">
            <v>#N/A</v>
          </cell>
        </row>
        <row r="8821">
          <cell r="A8821" t="str">
            <v>Russia29951</v>
          </cell>
          <cell r="B8821">
            <v>29951</v>
          </cell>
          <cell r="C8821" t="str">
            <v>Russia</v>
          </cell>
          <cell r="D8821" t="e">
            <v>#N/A</v>
          </cell>
        </row>
        <row r="8822">
          <cell r="A8822" t="str">
            <v>Russia30041</v>
          </cell>
          <cell r="B8822">
            <v>30041</v>
          </cell>
          <cell r="C8822" t="str">
            <v>Russia</v>
          </cell>
          <cell r="D8822" t="e">
            <v>#N/A</v>
          </cell>
        </row>
        <row r="8823">
          <cell r="A8823" t="str">
            <v>Russia30132</v>
          </cell>
          <cell r="B8823">
            <v>30132</v>
          </cell>
          <cell r="C8823" t="str">
            <v>Russia</v>
          </cell>
          <cell r="D8823" t="e">
            <v>#N/A</v>
          </cell>
        </row>
        <row r="8824">
          <cell r="A8824" t="str">
            <v>Russia30224</v>
          </cell>
          <cell r="B8824">
            <v>30224</v>
          </cell>
          <cell r="C8824" t="str">
            <v>Russia</v>
          </cell>
          <cell r="D8824" t="e">
            <v>#N/A</v>
          </cell>
        </row>
        <row r="8825">
          <cell r="A8825" t="str">
            <v>Russia30316</v>
          </cell>
          <cell r="B8825">
            <v>30316</v>
          </cell>
          <cell r="C8825" t="str">
            <v>Russia</v>
          </cell>
          <cell r="D8825" t="e">
            <v>#N/A</v>
          </cell>
        </row>
        <row r="8826">
          <cell r="A8826" t="str">
            <v>Russia30406</v>
          </cell>
          <cell r="B8826">
            <v>30406</v>
          </cell>
          <cell r="C8826" t="str">
            <v>Russia</v>
          </cell>
          <cell r="D8826" t="e">
            <v>#N/A</v>
          </cell>
        </row>
        <row r="8827">
          <cell r="A8827" t="str">
            <v>Russia30497</v>
          </cell>
          <cell r="B8827">
            <v>30497</v>
          </cell>
          <cell r="C8827" t="str">
            <v>Russia</v>
          </cell>
          <cell r="D8827" t="e">
            <v>#N/A</v>
          </cell>
        </row>
        <row r="8828">
          <cell r="A8828" t="str">
            <v>Russia30589</v>
          </cell>
          <cell r="B8828">
            <v>30589</v>
          </cell>
          <cell r="C8828" t="str">
            <v>Russia</v>
          </cell>
          <cell r="D8828" t="e">
            <v>#N/A</v>
          </cell>
        </row>
        <row r="8829">
          <cell r="A8829" t="str">
            <v>Russia30681</v>
          </cell>
          <cell r="B8829">
            <v>30681</v>
          </cell>
          <cell r="C8829" t="str">
            <v>Russia</v>
          </cell>
          <cell r="D8829" t="e">
            <v>#N/A</v>
          </cell>
        </row>
        <row r="8830">
          <cell r="A8830" t="str">
            <v>Russia30772</v>
          </cell>
          <cell r="B8830">
            <v>30772</v>
          </cell>
          <cell r="C8830" t="str">
            <v>Russia</v>
          </cell>
          <cell r="D8830" t="e">
            <v>#N/A</v>
          </cell>
        </row>
        <row r="8831">
          <cell r="A8831" t="str">
            <v>Russia30863</v>
          </cell>
          <cell r="B8831">
            <v>30863</v>
          </cell>
          <cell r="C8831" t="str">
            <v>Russia</v>
          </cell>
          <cell r="D8831" t="e">
            <v>#N/A</v>
          </cell>
        </row>
        <row r="8832">
          <cell r="A8832" t="str">
            <v>Russia30955</v>
          </cell>
          <cell r="B8832">
            <v>30955</v>
          </cell>
          <cell r="C8832" t="str">
            <v>Russia</v>
          </cell>
          <cell r="D8832" t="e">
            <v>#N/A</v>
          </cell>
        </row>
        <row r="8833">
          <cell r="A8833" t="str">
            <v>Russia31047</v>
          </cell>
          <cell r="B8833">
            <v>31047</v>
          </cell>
          <cell r="C8833" t="str">
            <v>Russia</v>
          </cell>
          <cell r="D8833" t="e">
            <v>#N/A</v>
          </cell>
        </row>
        <row r="8834">
          <cell r="A8834" t="str">
            <v>Russia31137</v>
          </cell>
          <cell r="B8834">
            <v>31137</v>
          </cell>
          <cell r="C8834" t="str">
            <v>Russia</v>
          </cell>
          <cell r="D8834" t="e">
            <v>#N/A</v>
          </cell>
        </row>
        <row r="8835">
          <cell r="A8835" t="str">
            <v>Russia31228</v>
          </cell>
          <cell r="B8835">
            <v>31228</v>
          </cell>
          <cell r="C8835" t="str">
            <v>Russia</v>
          </cell>
          <cell r="D8835" t="e">
            <v>#N/A</v>
          </cell>
        </row>
        <row r="8836">
          <cell r="A8836" t="str">
            <v>Russia31320</v>
          </cell>
          <cell r="B8836">
            <v>31320</v>
          </cell>
          <cell r="C8836" t="str">
            <v>Russia</v>
          </cell>
          <cell r="D8836" t="e">
            <v>#N/A</v>
          </cell>
        </row>
        <row r="8837">
          <cell r="A8837" t="str">
            <v>Russia31412</v>
          </cell>
          <cell r="B8837">
            <v>31412</v>
          </cell>
          <cell r="C8837" t="str">
            <v>Russia</v>
          </cell>
          <cell r="D8837" t="e">
            <v>#N/A</v>
          </cell>
        </row>
        <row r="8838">
          <cell r="A8838" t="str">
            <v>Russia31502</v>
          </cell>
          <cell r="B8838">
            <v>31502</v>
          </cell>
          <cell r="C8838" t="str">
            <v>Russia</v>
          </cell>
          <cell r="D8838" t="e">
            <v>#N/A</v>
          </cell>
        </row>
        <row r="8839">
          <cell r="A8839" t="str">
            <v>Russia31593</v>
          </cell>
          <cell r="B8839">
            <v>31593</v>
          </cell>
          <cell r="C8839" t="str">
            <v>Russia</v>
          </cell>
          <cell r="D8839" t="e">
            <v>#N/A</v>
          </cell>
        </row>
        <row r="8840">
          <cell r="A8840" t="str">
            <v>Russia31685</v>
          </cell>
          <cell r="B8840">
            <v>31685</v>
          </cell>
          <cell r="C8840" t="str">
            <v>Russia</v>
          </cell>
          <cell r="D8840" t="e">
            <v>#N/A</v>
          </cell>
        </row>
        <row r="8841">
          <cell r="A8841" t="str">
            <v>Russia31777</v>
          </cell>
          <cell r="B8841">
            <v>31777</v>
          </cell>
          <cell r="C8841" t="str">
            <v>Russia</v>
          </cell>
          <cell r="D8841" t="e">
            <v>#N/A</v>
          </cell>
        </row>
        <row r="8842">
          <cell r="A8842" t="str">
            <v>Russia31867</v>
          </cell>
          <cell r="B8842">
            <v>31867</v>
          </cell>
          <cell r="C8842" t="str">
            <v>Russia</v>
          </cell>
          <cell r="D8842" t="e">
            <v>#N/A</v>
          </cell>
        </row>
        <row r="8843">
          <cell r="A8843" t="str">
            <v>Russia31958</v>
          </cell>
          <cell r="B8843">
            <v>31958</v>
          </cell>
          <cell r="C8843" t="str">
            <v>Russia</v>
          </cell>
          <cell r="D8843" t="e">
            <v>#N/A</v>
          </cell>
        </row>
        <row r="8844">
          <cell r="A8844" t="str">
            <v>Russia32050</v>
          </cell>
          <cell r="B8844">
            <v>32050</v>
          </cell>
          <cell r="C8844" t="str">
            <v>Russia</v>
          </cell>
          <cell r="D8844" t="e">
            <v>#N/A</v>
          </cell>
        </row>
        <row r="8845">
          <cell r="A8845" t="str">
            <v>Russia32142</v>
          </cell>
          <cell r="B8845">
            <v>32142</v>
          </cell>
          <cell r="C8845" t="str">
            <v>Russia</v>
          </cell>
          <cell r="D8845" t="e">
            <v>#N/A</v>
          </cell>
        </row>
        <row r="8846">
          <cell r="A8846" t="str">
            <v>Russia32233</v>
          </cell>
          <cell r="B8846">
            <v>32233</v>
          </cell>
          <cell r="C8846" t="str">
            <v>Russia</v>
          </cell>
          <cell r="D8846" t="e">
            <v>#N/A</v>
          </cell>
        </row>
        <row r="8847">
          <cell r="A8847" t="str">
            <v>Russia32324</v>
          </cell>
          <cell r="B8847">
            <v>32324</v>
          </cell>
          <cell r="C8847" t="str">
            <v>Russia</v>
          </cell>
          <cell r="D8847" t="e">
            <v>#N/A</v>
          </cell>
        </row>
        <row r="8848">
          <cell r="A8848" t="str">
            <v>Russia32416</v>
          </cell>
          <cell r="B8848">
            <v>32416</v>
          </cell>
          <cell r="C8848" t="str">
            <v>Russia</v>
          </cell>
          <cell r="D8848" t="e">
            <v>#N/A</v>
          </cell>
        </row>
        <row r="8849">
          <cell r="A8849" t="str">
            <v>Russia32508</v>
          </cell>
          <cell r="B8849">
            <v>32508</v>
          </cell>
          <cell r="C8849" t="str">
            <v>Russia</v>
          </cell>
          <cell r="D8849" t="e">
            <v>#N/A</v>
          </cell>
        </row>
        <row r="8850">
          <cell r="A8850" t="str">
            <v>Russia32598</v>
          </cell>
          <cell r="B8850">
            <v>32598</v>
          </cell>
          <cell r="C8850" t="str">
            <v>Russia</v>
          </cell>
          <cell r="D8850" t="e">
            <v>#N/A</v>
          </cell>
        </row>
        <row r="8851">
          <cell r="A8851" t="str">
            <v>Russia32689</v>
          </cell>
          <cell r="B8851">
            <v>32689</v>
          </cell>
          <cell r="C8851" t="str">
            <v>Russia</v>
          </cell>
          <cell r="D8851" t="e">
            <v>#N/A</v>
          </cell>
        </row>
        <row r="8852">
          <cell r="A8852" t="str">
            <v>Russia32781</v>
          </cell>
          <cell r="B8852">
            <v>32781</v>
          </cell>
          <cell r="C8852" t="str">
            <v>Russia</v>
          </cell>
          <cell r="D8852" t="e">
            <v>#N/A</v>
          </cell>
        </row>
        <row r="8853">
          <cell r="A8853" t="str">
            <v>Russia32873</v>
          </cell>
          <cell r="B8853">
            <v>32873</v>
          </cell>
          <cell r="C8853" t="str">
            <v>Russia</v>
          </cell>
          <cell r="D8853" t="e">
            <v>#N/A</v>
          </cell>
        </row>
        <row r="8854">
          <cell r="A8854" t="str">
            <v>Russia32963</v>
          </cell>
          <cell r="B8854">
            <v>32963</v>
          </cell>
          <cell r="C8854" t="str">
            <v>Russia</v>
          </cell>
          <cell r="D8854" t="e">
            <v>#N/A</v>
          </cell>
        </row>
        <row r="8855">
          <cell r="A8855" t="str">
            <v>Russia33054</v>
          </cell>
          <cell r="B8855">
            <v>33054</v>
          </cell>
          <cell r="C8855" t="str">
            <v>Russia</v>
          </cell>
          <cell r="D8855" t="e">
            <v>#N/A</v>
          </cell>
        </row>
        <row r="8856">
          <cell r="A8856" t="str">
            <v>Russia33146</v>
          </cell>
          <cell r="B8856">
            <v>33146</v>
          </cell>
          <cell r="C8856" t="str">
            <v>Russia</v>
          </cell>
          <cell r="D8856" t="e">
            <v>#N/A</v>
          </cell>
        </row>
        <row r="8857">
          <cell r="A8857" t="str">
            <v>Russia33238</v>
          </cell>
          <cell r="B8857">
            <v>33238</v>
          </cell>
          <cell r="C8857" t="str">
            <v>Russia</v>
          </cell>
          <cell r="D8857" t="e">
            <v>#N/A</v>
          </cell>
        </row>
        <row r="8858">
          <cell r="A8858" t="str">
            <v>Russia33328</v>
          </cell>
          <cell r="B8858">
            <v>33328</v>
          </cell>
          <cell r="C8858" t="str">
            <v>Russia</v>
          </cell>
          <cell r="D8858" t="e">
            <v>#N/A</v>
          </cell>
        </row>
        <row r="8859">
          <cell r="A8859" t="str">
            <v>Russia33419</v>
          </cell>
          <cell r="B8859">
            <v>33419</v>
          </cell>
          <cell r="C8859" t="str">
            <v>Russia</v>
          </cell>
          <cell r="D8859" t="e">
            <v>#N/A</v>
          </cell>
        </row>
        <row r="8860">
          <cell r="A8860" t="str">
            <v>Russia33511</v>
          </cell>
          <cell r="B8860">
            <v>33511</v>
          </cell>
          <cell r="C8860" t="str">
            <v>Russia</v>
          </cell>
          <cell r="D8860" t="e">
            <v>#N/A</v>
          </cell>
        </row>
        <row r="8861">
          <cell r="A8861" t="str">
            <v>Russia33603</v>
          </cell>
          <cell r="B8861">
            <v>33603</v>
          </cell>
          <cell r="C8861" t="str">
            <v>Russia</v>
          </cell>
          <cell r="D8861" t="e">
            <v>#N/A</v>
          </cell>
        </row>
        <row r="8862">
          <cell r="A8862" t="str">
            <v>Russia33694</v>
          </cell>
          <cell r="B8862">
            <v>33694</v>
          </cell>
          <cell r="C8862" t="str">
            <v>Russia</v>
          </cell>
          <cell r="D8862" t="e">
            <v>#N/A</v>
          </cell>
        </row>
        <row r="8863">
          <cell r="A8863" t="str">
            <v>Russia33785</v>
          </cell>
          <cell r="B8863">
            <v>33785</v>
          </cell>
          <cell r="C8863" t="str">
            <v>Russia</v>
          </cell>
          <cell r="D8863" t="e">
            <v>#N/A</v>
          </cell>
        </row>
        <row r="8864">
          <cell r="A8864" t="str">
            <v>Russia33877</v>
          </cell>
          <cell r="B8864">
            <v>33877</v>
          </cell>
          <cell r="C8864" t="str">
            <v>Russia</v>
          </cell>
          <cell r="D8864" t="e">
            <v>#N/A</v>
          </cell>
        </row>
        <row r="8865">
          <cell r="A8865" t="str">
            <v>Russia33969</v>
          </cell>
          <cell r="B8865">
            <v>33969</v>
          </cell>
          <cell r="C8865" t="str">
            <v>Russia</v>
          </cell>
          <cell r="D8865" t="e">
            <v>#N/A</v>
          </cell>
        </row>
        <row r="8866">
          <cell r="A8866" t="str">
            <v>Russia34059</v>
          </cell>
          <cell r="B8866">
            <v>34059</v>
          </cell>
          <cell r="C8866" t="str">
            <v>Russia</v>
          </cell>
          <cell r="D8866" t="e">
            <v>#N/A</v>
          </cell>
        </row>
        <row r="8867">
          <cell r="A8867" t="str">
            <v>Russia34150</v>
          </cell>
          <cell r="B8867">
            <v>34150</v>
          </cell>
          <cell r="C8867" t="str">
            <v>Russia</v>
          </cell>
          <cell r="D8867" t="e">
            <v>#N/A</v>
          </cell>
        </row>
        <row r="8868">
          <cell r="A8868" t="str">
            <v>Russia34242</v>
          </cell>
          <cell r="B8868">
            <v>34242</v>
          </cell>
          <cell r="C8868" t="str">
            <v>Russia</v>
          </cell>
          <cell r="D8868" t="e">
            <v>#N/A</v>
          </cell>
        </row>
        <row r="8869">
          <cell r="A8869" t="str">
            <v>Russia34334</v>
          </cell>
          <cell r="B8869">
            <v>34334</v>
          </cell>
          <cell r="C8869" t="str">
            <v>Russia</v>
          </cell>
          <cell r="D8869" t="e">
            <v>#N/A</v>
          </cell>
        </row>
        <row r="8870">
          <cell r="A8870" t="str">
            <v>Russia34424</v>
          </cell>
          <cell r="B8870">
            <v>34424</v>
          </cell>
          <cell r="C8870" t="str">
            <v>Russia</v>
          </cell>
          <cell r="D8870" t="e">
            <v>#N/A</v>
          </cell>
        </row>
        <row r="8871">
          <cell r="A8871" t="str">
            <v>Russia34515</v>
          </cell>
          <cell r="B8871">
            <v>34515</v>
          </cell>
          <cell r="C8871" t="str">
            <v>Russia</v>
          </cell>
          <cell r="D8871" t="e">
            <v>#N/A</v>
          </cell>
        </row>
        <row r="8872">
          <cell r="A8872" t="str">
            <v>Russia34607</v>
          </cell>
          <cell r="B8872">
            <v>34607</v>
          </cell>
          <cell r="C8872" t="str">
            <v>Russia</v>
          </cell>
          <cell r="D8872" t="e">
            <v>#N/A</v>
          </cell>
        </row>
        <row r="8873">
          <cell r="A8873" t="str">
            <v>Russia34699</v>
          </cell>
          <cell r="B8873">
            <v>34699</v>
          </cell>
          <cell r="C8873" t="str">
            <v>Russia</v>
          </cell>
          <cell r="D8873" t="e">
            <v>#N/A</v>
          </cell>
        </row>
        <row r="8874">
          <cell r="A8874" t="str">
            <v>Russia34789</v>
          </cell>
          <cell r="B8874">
            <v>34789</v>
          </cell>
          <cell r="C8874" t="str">
            <v>Russia</v>
          </cell>
          <cell r="D8874" t="e">
            <v>#N/A</v>
          </cell>
        </row>
        <row r="8875">
          <cell r="A8875" t="str">
            <v>Russia34880</v>
          </cell>
          <cell r="B8875">
            <v>34880</v>
          </cell>
          <cell r="C8875" t="str">
            <v>Russia</v>
          </cell>
          <cell r="D8875" t="e">
            <v>#N/A</v>
          </cell>
        </row>
        <row r="8876">
          <cell r="A8876" t="str">
            <v>Russia34972</v>
          </cell>
          <cell r="B8876">
            <v>34972</v>
          </cell>
          <cell r="C8876" t="str">
            <v>Russia</v>
          </cell>
          <cell r="D8876" t="e">
            <v>#N/A</v>
          </cell>
        </row>
        <row r="8877">
          <cell r="A8877" t="str">
            <v>Russia35064</v>
          </cell>
          <cell r="B8877">
            <v>35064</v>
          </cell>
          <cell r="C8877" t="str">
            <v>Russia</v>
          </cell>
          <cell r="D8877" t="e">
            <v>#N/A</v>
          </cell>
        </row>
        <row r="8878">
          <cell r="A8878" t="str">
            <v>Russia35155</v>
          </cell>
          <cell r="B8878">
            <v>35155</v>
          </cell>
          <cell r="C8878" t="str">
            <v>Russia</v>
          </cell>
          <cell r="D8878" t="e">
            <v>#N/A</v>
          </cell>
        </row>
        <row r="8879">
          <cell r="A8879" t="str">
            <v>Russia35246</v>
          </cell>
          <cell r="B8879">
            <v>35246</v>
          </cell>
          <cell r="C8879" t="str">
            <v>Russia</v>
          </cell>
          <cell r="D8879" t="e">
            <v>#N/A</v>
          </cell>
        </row>
        <row r="8880">
          <cell r="A8880" t="str">
            <v>Russia35338</v>
          </cell>
          <cell r="B8880">
            <v>35338</v>
          </cell>
          <cell r="C8880" t="str">
            <v>Russia</v>
          </cell>
          <cell r="D8880" t="e">
            <v>#N/A</v>
          </cell>
        </row>
        <row r="8881">
          <cell r="A8881" t="str">
            <v>Russia35430</v>
          </cell>
          <cell r="B8881">
            <v>35430</v>
          </cell>
          <cell r="C8881" t="str">
            <v>Russia</v>
          </cell>
          <cell r="D8881" t="e">
            <v>#N/A</v>
          </cell>
        </row>
        <row r="8882">
          <cell r="A8882" t="str">
            <v>Russia35520</v>
          </cell>
          <cell r="B8882">
            <v>35520</v>
          </cell>
          <cell r="C8882" t="str">
            <v>Russia</v>
          </cell>
          <cell r="D8882" t="e">
            <v>#N/A</v>
          </cell>
        </row>
        <row r="8883">
          <cell r="A8883" t="str">
            <v>Russia35611</v>
          </cell>
          <cell r="B8883">
            <v>35611</v>
          </cell>
          <cell r="C8883" t="str">
            <v>Russia</v>
          </cell>
          <cell r="D8883" t="e">
            <v>#N/A</v>
          </cell>
        </row>
        <row r="8884">
          <cell r="A8884" t="str">
            <v>Russia35703</v>
          </cell>
          <cell r="B8884">
            <v>35703</v>
          </cell>
          <cell r="C8884" t="str">
            <v>Russia</v>
          </cell>
          <cell r="D8884" t="e">
            <v>#N/A</v>
          </cell>
        </row>
        <row r="8885">
          <cell r="A8885" t="str">
            <v>Russia35795</v>
          </cell>
          <cell r="B8885">
            <v>35795</v>
          </cell>
          <cell r="C8885" t="str">
            <v>Russia</v>
          </cell>
          <cell r="D8885" t="e">
            <v>#N/A</v>
          </cell>
        </row>
        <row r="8886">
          <cell r="A8886" t="str">
            <v>Russia35885</v>
          </cell>
          <cell r="B8886">
            <v>35885</v>
          </cell>
          <cell r="C8886" t="str">
            <v>Russia</v>
          </cell>
          <cell r="D8886" t="e">
            <v>#N/A</v>
          </cell>
        </row>
        <row r="8887">
          <cell r="A8887" t="str">
            <v>Russia35976</v>
          </cell>
          <cell r="B8887">
            <v>35976</v>
          </cell>
          <cell r="C8887" t="str">
            <v>Russia</v>
          </cell>
          <cell r="D8887" t="e">
            <v>#N/A</v>
          </cell>
        </row>
        <row r="8888">
          <cell r="A8888" t="str">
            <v>Russia36068</v>
          </cell>
          <cell r="B8888">
            <v>36068</v>
          </cell>
          <cell r="C8888" t="str">
            <v>Russia</v>
          </cell>
          <cell r="D8888" t="e">
            <v>#N/A</v>
          </cell>
        </row>
        <row r="8889">
          <cell r="A8889" t="str">
            <v>Russia36160</v>
          </cell>
          <cell r="B8889">
            <v>36160</v>
          </cell>
          <cell r="C8889" t="str">
            <v>Russia</v>
          </cell>
          <cell r="D8889" t="e">
            <v>#N/A</v>
          </cell>
        </row>
        <row r="8890">
          <cell r="A8890" t="str">
            <v>Russia36250</v>
          </cell>
          <cell r="B8890">
            <v>36250</v>
          </cell>
          <cell r="C8890" t="str">
            <v>Russia</v>
          </cell>
          <cell r="D8890" t="e">
            <v>#N/A</v>
          </cell>
        </row>
        <row r="8891">
          <cell r="A8891" t="str">
            <v>Russia36341</v>
          </cell>
          <cell r="B8891">
            <v>36341</v>
          </cell>
          <cell r="C8891" t="str">
            <v>Russia</v>
          </cell>
          <cell r="D8891" t="e">
            <v>#N/A</v>
          </cell>
        </row>
        <row r="8892">
          <cell r="A8892" t="str">
            <v>Russia36433</v>
          </cell>
          <cell r="B8892">
            <v>36433</v>
          </cell>
          <cell r="C8892" t="str">
            <v>Russia</v>
          </cell>
          <cell r="D8892" t="e">
            <v>#N/A</v>
          </cell>
        </row>
        <row r="8893">
          <cell r="A8893" t="str">
            <v>Russia36525</v>
          </cell>
          <cell r="B8893">
            <v>36525</v>
          </cell>
          <cell r="C8893" t="str">
            <v>Russia</v>
          </cell>
          <cell r="D8893" t="e">
            <v>#N/A</v>
          </cell>
        </row>
        <row r="8894">
          <cell r="A8894" t="str">
            <v>Russia36616</v>
          </cell>
          <cell r="B8894">
            <v>36616</v>
          </cell>
          <cell r="C8894" t="str">
            <v>Russia</v>
          </cell>
          <cell r="D8894" t="e">
            <v>#N/A</v>
          </cell>
        </row>
        <row r="8895">
          <cell r="A8895" t="str">
            <v>Russia36707</v>
          </cell>
          <cell r="B8895">
            <v>36707</v>
          </cell>
          <cell r="C8895" t="str">
            <v>Russia</v>
          </cell>
          <cell r="D8895" t="e">
            <v>#N/A</v>
          </cell>
        </row>
        <row r="8896">
          <cell r="A8896" t="str">
            <v>Russia36799</v>
          </cell>
          <cell r="B8896">
            <v>36799</v>
          </cell>
          <cell r="C8896" t="str">
            <v>Russia</v>
          </cell>
          <cell r="D8896" t="e">
            <v>#N/A</v>
          </cell>
        </row>
        <row r="8897">
          <cell r="A8897" t="str">
            <v>Russia36891</v>
          </cell>
          <cell r="B8897">
            <v>36891</v>
          </cell>
          <cell r="C8897" t="str">
            <v>Russia</v>
          </cell>
          <cell r="D8897" t="e">
            <v>#N/A</v>
          </cell>
        </row>
        <row r="8898">
          <cell r="A8898" t="str">
            <v>Russia36981</v>
          </cell>
          <cell r="B8898">
            <v>36981</v>
          </cell>
          <cell r="C8898" t="str">
            <v>Russia</v>
          </cell>
          <cell r="D8898">
            <v>7300.88</v>
          </cell>
        </row>
        <row r="8899">
          <cell r="A8899" t="str">
            <v>Russia37072</v>
          </cell>
          <cell r="B8899">
            <v>37072</v>
          </cell>
          <cell r="C8899" t="str">
            <v>Russia</v>
          </cell>
          <cell r="D8899">
            <v>7723.86</v>
          </cell>
        </row>
        <row r="8900">
          <cell r="A8900" t="str">
            <v>Russia37164</v>
          </cell>
          <cell r="B8900">
            <v>37164</v>
          </cell>
          <cell r="C8900" t="str">
            <v>Russia</v>
          </cell>
          <cell r="D8900">
            <v>8291.11</v>
          </cell>
        </row>
        <row r="8901">
          <cell r="A8901" t="str">
            <v>Russia37256</v>
          </cell>
          <cell r="B8901">
            <v>37256</v>
          </cell>
          <cell r="C8901" t="str">
            <v>Russia</v>
          </cell>
          <cell r="D8901">
            <v>9072.4</v>
          </cell>
        </row>
        <row r="8902">
          <cell r="A8902" t="str">
            <v>Russia37346</v>
          </cell>
          <cell r="B8902">
            <v>37346</v>
          </cell>
          <cell r="C8902" t="str">
            <v>Russia</v>
          </cell>
          <cell r="D8902">
            <v>9794.82</v>
          </cell>
        </row>
        <row r="8903">
          <cell r="A8903" t="str">
            <v>Russia37437</v>
          </cell>
          <cell r="B8903">
            <v>37437</v>
          </cell>
          <cell r="C8903" t="str">
            <v>Russia</v>
          </cell>
          <cell r="D8903">
            <v>10487.07</v>
          </cell>
        </row>
        <row r="8904">
          <cell r="A8904" t="str">
            <v>Russia37529</v>
          </cell>
          <cell r="B8904">
            <v>37529</v>
          </cell>
          <cell r="C8904" t="str">
            <v>Russia</v>
          </cell>
          <cell r="D8904">
            <v>11052.26</v>
          </cell>
        </row>
        <row r="8905">
          <cell r="A8905" t="str">
            <v>Russia37621</v>
          </cell>
          <cell r="B8905">
            <v>37621</v>
          </cell>
          <cell r="C8905" t="str">
            <v>Russia</v>
          </cell>
          <cell r="D8905">
            <v>11556.55</v>
          </cell>
        </row>
        <row r="8906">
          <cell r="A8906" t="str">
            <v>Russia37711</v>
          </cell>
          <cell r="B8906">
            <v>37711</v>
          </cell>
          <cell r="C8906" t="str">
            <v>Russia</v>
          </cell>
          <cell r="D8906">
            <v>12419.61</v>
          </cell>
        </row>
        <row r="8907">
          <cell r="A8907" t="str">
            <v>Russia37802</v>
          </cell>
          <cell r="B8907">
            <v>37802</v>
          </cell>
          <cell r="C8907" t="str">
            <v>Russia</v>
          </cell>
          <cell r="D8907">
            <v>12784.79</v>
          </cell>
        </row>
        <row r="8908">
          <cell r="A8908" t="str">
            <v>Russia37894</v>
          </cell>
          <cell r="B8908">
            <v>37894</v>
          </cell>
          <cell r="C8908" t="str">
            <v>Russia</v>
          </cell>
          <cell r="D8908">
            <v>13344.4</v>
          </cell>
        </row>
        <row r="8909">
          <cell r="A8909" t="str">
            <v>Russia37986</v>
          </cell>
          <cell r="B8909">
            <v>37986</v>
          </cell>
          <cell r="C8909" t="str">
            <v>Russia</v>
          </cell>
          <cell r="D8909">
            <v>13966.96</v>
          </cell>
        </row>
        <row r="8910">
          <cell r="A8910" t="str">
            <v>Russia38077</v>
          </cell>
          <cell r="B8910">
            <v>38077</v>
          </cell>
          <cell r="C8910" t="str">
            <v>Russia</v>
          </cell>
          <cell r="D8910">
            <v>15575.75</v>
          </cell>
        </row>
        <row r="8911">
          <cell r="A8911" t="str">
            <v>Russia38168</v>
          </cell>
          <cell r="B8911">
            <v>38168</v>
          </cell>
          <cell r="C8911" t="str">
            <v>Russia</v>
          </cell>
          <cell r="D8911">
            <v>16449.009999999998</v>
          </cell>
        </row>
        <row r="8912">
          <cell r="A8912" t="str">
            <v>Russia38260</v>
          </cell>
          <cell r="B8912">
            <v>38260</v>
          </cell>
          <cell r="C8912" t="str">
            <v>Russia</v>
          </cell>
          <cell r="D8912">
            <v>17217.349999999999</v>
          </cell>
        </row>
        <row r="8913">
          <cell r="A8913" t="str">
            <v>Russia38352</v>
          </cell>
          <cell r="B8913">
            <v>38352</v>
          </cell>
          <cell r="C8913" t="str">
            <v>Russia</v>
          </cell>
          <cell r="D8913">
            <v>17930.77</v>
          </cell>
        </row>
        <row r="8914">
          <cell r="A8914" t="str">
            <v>Russia38442</v>
          </cell>
          <cell r="B8914">
            <v>38442</v>
          </cell>
          <cell r="C8914" t="str">
            <v>Russia</v>
          </cell>
          <cell r="D8914">
            <v>19588.46</v>
          </cell>
        </row>
        <row r="8915">
          <cell r="A8915" t="str">
            <v>Russia38533</v>
          </cell>
          <cell r="B8915">
            <v>38533</v>
          </cell>
          <cell r="C8915" t="str">
            <v>Russia</v>
          </cell>
          <cell r="D8915">
            <v>20162.96</v>
          </cell>
        </row>
        <row r="8916">
          <cell r="A8916" t="str">
            <v>Russia38625</v>
          </cell>
          <cell r="B8916">
            <v>38625</v>
          </cell>
          <cell r="C8916" t="str">
            <v>Russia</v>
          </cell>
          <cell r="D8916">
            <v>20963.03</v>
          </cell>
        </row>
        <row r="8917">
          <cell r="A8917" t="str">
            <v>Russia38717</v>
          </cell>
          <cell r="B8917">
            <v>38717</v>
          </cell>
          <cell r="C8917" t="str">
            <v>Russia</v>
          </cell>
          <cell r="D8917">
            <v>22165.57</v>
          </cell>
        </row>
        <row r="8918">
          <cell r="A8918" t="str">
            <v>Russia38807</v>
          </cell>
          <cell r="B8918">
            <v>38807</v>
          </cell>
          <cell r="C8918" t="str">
            <v>Russia</v>
          </cell>
          <cell r="D8918">
            <v>25708.720000000001</v>
          </cell>
        </row>
        <row r="8919">
          <cell r="A8919" t="str">
            <v>Russia38898</v>
          </cell>
          <cell r="B8919">
            <v>38898</v>
          </cell>
          <cell r="C8919" t="str">
            <v>Russia</v>
          </cell>
          <cell r="D8919">
            <v>28191.75</v>
          </cell>
        </row>
        <row r="8920">
          <cell r="A8920" t="str">
            <v>Russia38990</v>
          </cell>
          <cell r="B8920">
            <v>38990</v>
          </cell>
          <cell r="C8920" t="str">
            <v>Russia</v>
          </cell>
          <cell r="D8920">
            <v>32291.23</v>
          </cell>
        </row>
        <row r="8921">
          <cell r="A8921" t="str">
            <v>Russia39082</v>
          </cell>
          <cell r="B8921">
            <v>39082</v>
          </cell>
          <cell r="C8921" t="str">
            <v>Russia</v>
          </cell>
          <cell r="D8921">
            <v>36615.08</v>
          </cell>
        </row>
        <row r="8922">
          <cell r="A8922" t="str">
            <v>Russia39172</v>
          </cell>
          <cell r="B8922">
            <v>39172</v>
          </cell>
          <cell r="C8922" t="str">
            <v>Russia</v>
          </cell>
          <cell r="D8922">
            <v>41900.79</v>
          </cell>
        </row>
        <row r="8923">
          <cell r="A8923" t="str">
            <v>Russia39263</v>
          </cell>
          <cell r="B8923">
            <v>39263</v>
          </cell>
          <cell r="C8923" t="str">
            <v>Russia</v>
          </cell>
          <cell r="D8923">
            <v>43320.53</v>
          </cell>
        </row>
        <row r="8924">
          <cell r="A8924" t="str">
            <v>Russia39355</v>
          </cell>
          <cell r="B8924">
            <v>39355</v>
          </cell>
          <cell r="C8924" t="str">
            <v>Russia</v>
          </cell>
          <cell r="D8924">
            <v>44992.89</v>
          </cell>
        </row>
        <row r="8925">
          <cell r="A8925" t="str">
            <v>Russia39447</v>
          </cell>
          <cell r="B8925">
            <v>39447</v>
          </cell>
          <cell r="C8925" t="str">
            <v>Russia</v>
          </cell>
          <cell r="D8925">
            <v>47205.78</v>
          </cell>
        </row>
        <row r="8926">
          <cell r="A8926" t="str">
            <v>Russia39538</v>
          </cell>
          <cell r="B8926">
            <v>39538</v>
          </cell>
          <cell r="C8926" t="str">
            <v>Russia</v>
          </cell>
          <cell r="D8926">
            <v>52266.43</v>
          </cell>
        </row>
        <row r="8927">
          <cell r="A8927" t="str">
            <v>Russia39629</v>
          </cell>
          <cell r="B8927">
            <v>39629</v>
          </cell>
          <cell r="C8927" t="str">
            <v>Russia</v>
          </cell>
          <cell r="D8927">
            <v>54815.76</v>
          </cell>
        </row>
        <row r="8928">
          <cell r="A8928" t="str">
            <v>Russia39721</v>
          </cell>
          <cell r="B8928">
            <v>39721</v>
          </cell>
          <cell r="C8928" t="str">
            <v>Russia</v>
          </cell>
          <cell r="D8928">
            <v>57118.22</v>
          </cell>
        </row>
        <row r="8929">
          <cell r="A8929" t="str">
            <v>Russia39813</v>
          </cell>
          <cell r="B8929">
            <v>39813</v>
          </cell>
          <cell r="C8929" t="str">
            <v>Russia</v>
          </cell>
          <cell r="D8929">
            <v>56494.83</v>
          </cell>
        </row>
        <row r="8930">
          <cell r="A8930" t="str">
            <v>Russia39903</v>
          </cell>
          <cell r="B8930">
            <v>39903</v>
          </cell>
          <cell r="C8930" t="str">
            <v>Russia</v>
          </cell>
          <cell r="D8930">
            <v>57806.400000000001</v>
          </cell>
        </row>
        <row r="8931">
          <cell r="A8931" t="str">
            <v>Russia39994</v>
          </cell>
          <cell r="B8931">
            <v>39994</v>
          </cell>
          <cell r="C8931" t="str">
            <v>Russia</v>
          </cell>
          <cell r="D8931">
            <v>55059.42</v>
          </cell>
        </row>
        <row r="8932">
          <cell r="A8932" t="str">
            <v>Russia40086</v>
          </cell>
          <cell r="B8932">
            <v>40086</v>
          </cell>
          <cell r="C8932" t="str">
            <v>Russia</v>
          </cell>
          <cell r="D8932">
            <v>53635.74</v>
          </cell>
        </row>
        <row r="8933">
          <cell r="A8933" t="str">
            <v>Russia40178</v>
          </cell>
          <cell r="B8933">
            <v>40178</v>
          </cell>
          <cell r="C8933" t="str">
            <v>Russia</v>
          </cell>
          <cell r="D8933">
            <v>52895.21</v>
          </cell>
        </row>
        <row r="8934">
          <cell r="A8934" t="str">
            <v>Russia40268</v>
          </cell>
          <cell r="B8934">
            <v>40268</v>
          </cell>
          <cell r="C8934" t="str">
            <v>Russia</v>
          </cell>
          <cell r="D8934">
            <v>59006.85</v>
          </cell>
        </row>
        <row r="8935">
          <cell r="A8935" t="str">
            <v>Russia40359</v>
          </cell>
          <cell r="B8935">
            <v>40359</v>
          </cell>
          <cell r="C8935" t="str">
            <v>Russia</v>
          </cell>
          <cell r="D8935">
            <v>59206.04</v>
          </cell>
        </row>
        <row r="8936">
          <cell r="A8936" t="str">
            <v>Russia40451</v>
          </cell>
          <cell r="B8936">
            <v>40451</v>
          </cell>
          <cell r="C8936" t="str">
            <v>Russia</v>
          </cell>
          <cell r="D8936">
            <v>59446.22</v>
          </cell>
        </row>
        <row r="8937">
          <cell r="A8937" t="str">
            <v>Russia40543</v>
          </cell>
          <cell r="B8937">
            <v>40543</v>
          </cell>
          <cell r="C8937" t="str">
            <v>Russia</v>
          </cell>
          <cell r="D8937">
            <v>59997.54</v>
          </cell>
        </row>
        <row r="8938">
          <cell r="A8938" t="str">
            <v>Russia40633</v>
          </cell>
          <cell r="B8938">
            <v>40633</v>
          </cell>
          <cell r="C8938" t="str">
            <v>Russia</v>
          </cell>
          <cell r="D8938">
            <v>46162.32</v>
          </cell>
        </row>
        <row r="8939">
          <cell r="A8939" t="str">
            <v>Russia40724</v>
          </cell>
          <cell r="B8939">
            <v>40724</v>
          </cell>
          <cell r="C8939" t="str">
            <v>Russia</v>
          </cell>
          <cell r="D8939">
            <v>46665.87</v>
          </cell>
        </row>
        <row r="8940">
          <cell r="A8940" t="str">
            <v>Russia40816</v>
          </cell>
          <cell r="B8940">
            <v>40816</v>
          </cell>
          <cell r="C8940" t="str">
            <v>Russia</v>
          </cell>
          <cell r="D8940">
            <v>47133</v>
          </cell>
        </row>
        <row r="8941">
          <cell r="A8941" t="str">
            <v>Russia40908</v>
          </cell>
          <cell r="B8941">
            <v>40908</v>
          </cell>
          <cell r="C8941" t="str">
            <v>Russia</v>
          </cell>
          <cell r="D8941">
            <v>48242.98</v>
          </cell>
        </row>
        <row r="8942">
          <cell r="A8942" t="str">
            <v>Russia40999</v>
          </cell>
          <cell r="B8942">
            <v>40999</v>
          </cell>
          <cell r="C8942" t="str">
            <v>Russia</v>
          </cell>
          <cell r="D8942">
            <v>51907.199999999997</v>
          </cell>
        </row>
        <row r="8943">
          <cell r="A8943" t="str">
            <v>Russia41090</v>
          </cell>
          <cell r="B8943">
            <v>41090</v>
          </cell>
          <cell r="C8943" t="str">
            <v>Russia</v>
          </cell>
          <cell r="D8943">
            <v>53357.9</v>
          </cell>
        </row>
        <row r="8944">
          <cell r="A8944" t="str">
            <v>Russia41182</v>
          </cell>
          <cell r="B8944">
            <v>41182</v>
          </cell>
          <cell r="C8944" t="str">
            <v>Russia</v>
          </cell>
          <cell r="D8944">
            <v>54848.38</v>
          </cell>
        </row>
        <row r="8945">
          <cell r="A8945" t="str">
            <v>Russia41274</v>
          </cell>
          <cell r="B8945">
            <v>41274</v>
          </cell>
          <cell r="C8945" t="str">
            <v>Russia</v>
          </cell>
          <cell r="D8945">
            <v>56369.5</v>
          </cell>
        </row>
        <row r="8946">
          <cell r="A8946" t="str">
            <v>Russia41364</v>
          </cell>
          <cell r="B8946">
            <v>41364</v>
          </cell>
          <cell r="C8946" t="str">
            <v>Russia</v>
          </cell>
          <cell r="D8946">
            <v>55998.45</v>
          </cell>
        </row>
        <row r="8947">
          <cell r="A8947" t="str">
            <v>Russia41455</v>
          </cell>
          <cell r="B8947">
            <v>41455</v>
          </cell>
          <cell r="C8947" t="str">
            <v>Russia</v>
          </cell>
          <cell r="D8947">
            <v>55998.45</v>
          </cell>
        </row>
        <row r="8948">
          <cell r="A8948" t="str">
            <v>Russia41547</v>
          </cell>
          <cell r="B8948">
            <v>41547</v>
          </cell>
          <cell r="C8948" t="str">
            <v>Russia</v>
          </cell>
          <cell r="D8948">
            <v>56246.79</v>
          </cell>
        </row>
        <row r="8949">
          <cell r="A8949" t="str">
            <v>Russia41639</v>
          </cell>
          <cell r="B8949">
            <v>41639</v>
          </cell>
          <cell r="C8949" t="str">
            <v>Russia</v>
          </cell>
          <cell r="D8949">
            <v>56478.11</v>
          </cell>
        </row>
        <row r="8950">
          <cell r="A8950" t="str">
            <v>Russia41729</v>
          </cell>
          <cell r="B8950">
            <v>41729</v>
          </cell>
          <cell r="C8950" t="str">
            <v>Russia</v>
          </cell>
          <cell r="D8950">
            <v>55924.7</v>
          </cell>
        </row>
        <row r="8951">
          <cell r="A8951" t="str">
            <v>Russia41820</v>
          </cell>
          <cell r="B8951">
            <v>41820</v>
          </cell>
          <cell r="C8951" t="str">
            <v>Russia</v>
          </cell>
          <cell r="D8951">
            <v>56630.42</v>
          </cell>
        </row>
        <row r="8952">
          <cell r="A8952" t="str">
            <v>Russia41912</v>
          </cell>
          <cell r="B8952">
            <v>41912</v>
          </cell>
          <cell r="C8952" t="str">
            <v>Russia</v>
          </cell>
          <cell r="D8952">
            <v>57119.360000000001</v>
          </cell>
        </row>
        <row r="8953">
          <cell r="A8953" t="str">
            <v>Russia42004</v>
          </cell>
          <cell r="B8953">
            <v>42004</v>
          </cell>
          <cell r="C8953" t="str">
            <v>Russia</v>
          </cell>
          <cell r="D8953">
            <v>58084.71</v>
          </cell>
        </row>
        <row r="8954">
          <cell r="A8954" t="str">
            <v>Russia42094</v>
          </cell>
          <cell r="B8954">
            <v>42094</v>
          </cell>
          <cell r="C8954" t="str">
            <v>Russia</v>
          </cell>
          <cell r="D8954">
            <v>58734.39</v>
          </cell>
        </row>
        <row r="8955">
          <cell r="A8955" t="str">
            <v>Russia42185</v>
          </cell>
          <cell r="B8955">
            <v>42185</v>
          </cell>
          <cell r="C8955" t="str">
            <v>Russia</v>
          </cell>
          <cell r="D8955">
            <v>58310.48</v>
          </cell>
        </row>
        <row r="8956">
          <cell r="A8956" t="str">
            <v>Russia42277</v>
          </cell>
          <cell r="B8956">
            <v>42277</v>
          </cell>
          <cell r="C8956" t="str">
            <v>Russia</v>
          </cell>
          <cell r="D8956">
            <v>57233.16</v>
          </cell>
        </row>
        <row r="8957">
          <cell r="A8957" t="str">
            <v>Russia42369</v>
          </cell>
          <cell r="B8957">
            <v>42369</v>
          </cell>
          <cell r="C8957" t="str">
            <v>Russia</v>
          </cell>
          <cell r="D8957">
            <v>56282.879999999997</v>
          </cell>
        </row>
        <row r="8958">
          <cell r="A8958" t="str">
            <v>Russia42460</v>
          </cell>
          <cell r="B8958">
            <v>42460</v>
          </cell>
          <cell r="C8958" t="str">
            <v>Russia</v>
          </cell>
          <cell r="D8958">
            <v>55329.96</v>
          </cell>
        </row>
        <row r="8959">
          <cell r="A8959" t="str">
            <v>Russia42551</v>
          </cell>
          <cell r="B8959">
            <v>42551</v>
          </cell>
          <cell r="C8959" t="str">
            <v>Russia</v>
          </cell>
          <cell r="D8959">
            <v>54792.83</v>
          </cell>
        </row>
        <row r="8960">
          <cell r="A8960" t="str">
            <v>Russia42643</v>
          </cell>
          <cell r="B8960">
            <v>42643</v>
          </cell>
          <cell r="C8960" t="str">
            <v>Russia</v>
          </cell>
          <cell r="D8960">
            <v>54216.98</v>
          </cell>
        </row>
        <row r="8961">
          <cell r="A8961" t="str">
            <v>Russia42735</v>
          </cell>
          <cell r="B8961">
            <v>42735</v>
          </cell>
          <cell r="C8961" t="str">
            <v>Russia</v>
          </cell>
          <cell r="D8961">
            <v>53982.97</v>
          </cell>
        </row>
        <row r="8962">
          <cell r="A8962" t="str">
            <v>Russia42825</v>
          </cell>
          <cell r="B8962">
            <v>42825</v>
          </cell>
          <cell r="C8962" t="str">
            <v>Russia</v>
          </cell>
          <cell r="D8962">
            <v>53028.3</v>
          </cell>
        </row>
        <row r="8963">
          <cell r="A8963" t="str">
            <v>Russia42916</v>
          </cell>
          <cell r="B8963">
            <v>42916</v>
          </cell>
          <cell r="C8963" t="str">
            <v>Russia</v>
          </cell>
          <cell r="D8963">
            <v>52757.93</v>
          </cell>
        </row>
        <row r="8964">
          <cell r="A8964" t="str">
            <v>Russia43008</v>
          </cell>
          <cell r="B8964">
            <v>43008</v>
          </cell>
          <cell r="C8964" t="str">
            <v>Russia</v>
          </cell>
          <cell r="D8964">
            <v>52289.68</v>
          </cell>
        </row>
        <row r="8965">
          <cell r="A8965" t="str">
            <v>Russia43100</v>
          </cell>
          <cell r="B8965">
            <v>43100</v>
          </cell>
          <cell r="C8965" t="str">
            <v>Russia</v>
          </cell>
          <cell r="D8965">
            <v>52349.88</v>
          </cell>
        </row>
        <row r="8966">
          <cell r="A8966" t="str">
            <v>Russia43190</v>
          </cell>
          <cell r="B8966">
            <v>43190</v>
          </cell>
          <cell r="C8966" t="str">
            <v>Russia</v>
          </cell>
          <cell r="D8966">
            <v>53164.31</v>
          </cell>
        </row>
        <row r="8967">
          <cell r="A8967" t="str">
            <v>Russia43281</v>
          </cell>
          <cell r="B8967">
            <v>43281</v>
          </cell>
          <cell r="C8967" t="str">
            <v>Russia</v>
          </cell>
          <cell r="D8967">
            <v>53574.02</v>
          </cell>
        </row>
        <row r="8968">
          <cell r="A8968" t="str">
            <v>Russia43373</v>
          </cell>
          <cell r="B8968">
            <v>43373</v>
          </cell>
          <cell r="C8968" t="str">
            <v>Russia</v>
          </cell>
          <cell r="D8968">
            <v>53948.88</v>
          </cell>
        </row>
        <row r="8969">
          <cell r="A8969" t="str">
            <v>Russia43465</v>
          </cell>
          <cell r="B8969">
            <v>43465</v>
          </cell>
          <cell r="C8969" t="str">
            <v>Russia</v>
          </cell>
          <cell r="D8969">
            <v>54923.93</v>
          </cell>
        </row>
        <row r="8970">
          <cell r="A8970" t="str">
            <v>Russia43555</v>
          </cell>
          <cell r="B8970">
            <v>43555</v>
          </cell>
          <cell r="C8970" t="str">
            <v>Russia</v>
          </cell>
          <cell r="D8970">
            <v>57004.87</v>
          </cell>
        </row>
        <row r="8971">
          <cell r="A8971" t="str">
            <v>Russia43646</v>
          </cell>
          <cell r="B8971">
            <v>43646</v>
          </cell>
          <cell r="C8971" t="str">
            <v>Russia</v>
          </cell>
          <cell r="D8971">
            <v>57276.7</v>
          </cell>
        </row>
        <row r="8972">
          <cell r="A8972" t="str">
            <v>Russia43738</v>
          </cell>
          <cell r="B8972">
            <v>43738</v>
          </cell>
          <cell r="C8972" t="str">
            <v>Russia</v>
          </cell>
          <cell r="D8972">
            <v>58315</v>
          </cell>
        </row>
        <row r="8973">
          <cell r="A8973" t="str">
            <v>Russia43830</v>
          </cell>
          <cell r="B8973">
            <v>43830</v>
          </cell>
          <cell r="C8973" t="str">
            <v>Russia</v>
          </cell>
          <cell r="D8973">
            <v>58527.519999999997</v>
          </cell>
        </row>
        <row r="8974">
          <cell r="A8974" t="str">
            <v>Russia43921</v>
          </cell>
          <cell r="B8974">
            <v>43921</v>
          </cell>
          <cell r="C8974" t="str">
            <v>Russia</v>
          </cell>
          <cell r="D8974">
            <v>61067.46</v>
          </cell>
        </row>
        <row r="8975">
          <cell r="A8975" t="str">
            <v>Russia44012</v>
          </cell>
          <cell r="B8975">
            <v>44012</v>
          </cell>
          <cell r="C8975" t="str">
            <v>Russia</v>
          </cell>
          <cell r="D8975">
            <v>61903.26</v>
          </cell>
        </row>
        <row r="8976">
          <cell r="A8976" t="str">
            <v>Russia44104</v>
          </cell>
          <cell r="B8976">
            <v>44104</v>
          </cell>
          <cell r="C8976" t="str">
            <v>Russia</v>
          </cell>
          <cell r="D8976">
            <v>63916.54</v>
          </cell>
        </row>
        <row r="8977">
          <cell r="A8977" t="str">
            <v>Russia44196</v>
          </cell>
          <cell r="B8977">
            <v>44196</v>
          </cell>
          <cell r="C8977" t="str">
            <v>Russia</v>
          </cell>
          <cell r="D8977" t="e">
            <v>#N/A</v>
          </cell>
        </row>
        <row r="8978">
          <cell r="A8978" t="str">
            <v>Saudi Arabia20179</v>
          </cell>
          <cell r="B8978">
            <v>20179</v>
          </cell>
          <cell r="C8978" t="str">
            <v>Saudi Arabia</v>
          </cell>
          <cell r="D8978" t="e">
            <v>#N/A</v>
          </cell>
        </row>
        <row r="8979">
          <cell r="A8979" t="str">
            <v>Saudi Arabia20270</v>
          </cell>
          <cell r="B8979">
            <v>20270</v>
          </cell>
          <cell r="C8979" t="str">
            <v>Saudi Arabia</v>
          </cell>
          <cell r="D8979" t="e">
            <v>#N/A</v>
          </cell>
        </row>
        <row r="8980">
          <cell r="A8980" t="str">
            <v>Saudi Arabia20362</v>
          </cell>
          <cell r="B8980">
            <v>20362</v>
          </cell>
          <cell r="C8980" t="str">
            <v>Saudi Arabia</v>
          </cell>
          <cell r="D8980" t="e">
            <v>#N/A</v>
          </cell>
        </row>
        <row r="8981">
          <cell r="A8981" t="str">
            <v>Saudi Arabia20454</v>
          </cell>
          <cell r="B8981">
            <v>20454</v>
          </cell>
          <cell r="C8981" t="str">
            <v>Saudi Arabia</v>
          </cell>
          <cell r="D8981" t="e">
            <v>#N/A</v>
          </cell>
        </row>
        <row r="8982">
          <cell r="A8982" t="str">
            <v>Saudi Arabia20545</v>
          </cell>
          <cell r="B8982">
            <v>20545</v>
          </cell>
          <cell r="C8982" t="str">
            <v>Saudi Arabia</v>
          </cell>
          <cell r="D8982" t="e">
            <v>#N/A</v>
          </cell>
        </row>
        <row r="8983">
          <cell r="A8983" t="str">
            <v>Saudi Arabia20636</v>
          </cell>
          <cell r="B8983">
            <v>20636</v>
          </cell>
          <cell r="C8983" t="str">
            <v>Saudi Arabia</v>
          </cell>
          <cell r="D8983" t="e">
            <v>#N/A</v>
          </cell>
        </row>
        <row r="8984">
          <cell r="A8984" t="str">
            <v>Saudi Arabia20728</v>
          </cell>
          <cell r="B8984">
            <v>20728</v>
          </cell>
          <cell r="C8984" t="str">
            <v>Saudi Arabia</v>
          </cell>
          <cell r="D8984" t="e">
            <v>#N/A</v>
          </cell>
        </row>
        <row r="8985">
          <cell r="A8985" t="str">
            <v>Saudi Arabia20820</v>
          </cell>
          <cell r="B8985">
            <v>20820</v>
          </cell>
          <cell r="C8985" t="str">
            <v>Saudi Arabia</v>
          </cell>
          <cell r="D8985" t="e">
            <v>#N/A</v>
          </cell>
        </row>
        <row r="8986">
          <cell r="A8986" t="str">
            <v>Saudi Arabia20910</v>
          </cell>
          <cell r="B8986">
            <v>20910</v>
          </cell>
          <cell r="C8986" t="str">
            <v>Saudi Arabia</v>
          </cell>
          <cell r="D8986" t="e">
            <v>#N/A</v>
          </cell>
        </row>
        <row r="8987">
          <cell r="A8987" t="str">
            <v>Saudi Arabia21001</v>
          </cell>
          <cell r="B8987">
            <v>21001</v>
          </cell>
          <cell r="C8987" t="str">
            <v>Saudi Arabia</v>
          </cell>
          <cell r="D8987" t="e">
            <v>#N/A</v>
          </cell>
        </row>
        <row r="8988">
          <cell r="A8988" t="str">
            <v>Saudi Arabia21093</v>
          </cell>
          <cell r="B8988">
            <v>21093</v>
          </cell>
          <cell r="C8988" t="str">
            <v>Saudi Arabia</v>
          </cell>
          <cell r="D8988" t="e">
            <v>#N/A</v>
          </cell>
        </row>
        <row r="8989">
          <cell r="A8989" t="str">
            <v>Saudi Arabia21185</v>
          </cell>
          <cell r="B8989">
            <v>21185</v>
          </cell>
          <cell r="C8989" t="str">
            <v>Saudi Arabia</v>
          </cell>
          <cell r="D8989" t="e">
            <v>#N/A</v>
          </cell>
        </row>
        <row r="8990">
          <cell r="A8990" t="str">
            <v>Saudi Arabia21275</v>
          </cell>
          <cell r="B8990">
            <v>21275</v>
          </cell>
          <cell r="C8990" t="str">
            <v>Saudi Arabia</v>
          </cell>
          <cell r="D8990" t="e">
            <v>#N/A</v>
          </cell>
        </row>
        <row r="8991">
          <cell r="A8991" t="str">
            <v>Saudi Arabia21366</v>
          </cell>
          <cell r="B8991">
            <v>21366</v>
          </cell>
          <cell r="C8991" t="str">
            <v>Saudi Arabia</v>
          </cell>
          <cell r="D8991" t="e">
            <v>#N/A</v>
          </cell>
        </row>
        <row r="8992">
          <cell r="A8992" t="str">
            <v>Saudi Arabia21458</v>
          </cell>
          <cell r="B8992">
            <v>21458</v>
          </cell>
          <cell r="C8992" t="str">
            <v>Saudi Arabia</v>
          </cell>
          <cell r="D8992" t="e">
            <v>#N/A</v>
          </cell>
        </row>
        <row r="8993">
          <cell r="A8993" t="str">
            <v>Saudi Arabia21550</v>
          </cell>
          <cell r="B8993">
            <v>21550</v>
          </cell>
          <cell r="C8993" t="str">
            <v>Saudi Arabia</v>
          </cell>
          <cell r="D8993" t="e">
            <v>#N/A</v>
          </cell>
        </row>
        <row r="8994">
          <cell r="A8994" t="str">
            <v>Saudi Arabia21640</v>
          </cell>
          <cell r="B8994">
            <v>21640</v>
          </cell>
          <cell r="C8994" t="str">
            <v>Saudi Arabia</v>
          </cell>
          <cell r="D8994" t="e">
            <v>#N/A</v>
          </cell>
        </row>
        <row r="8995">
          <cell r="A8995" t="str">
            <v>Saudi Arabia21731</v>
          </cell>
          <cell r="B8995">
            <v>21731</v>
          </cell>
          <cell r="C8995" t="str">
            <v>Saudi Arabia</v>
          </cell>
          <cell r="D8995" t="e">
            <v>#N/A</v>
          </cell>
        </row>
        <row r="8996">
          <cell r="A8996" t="str">
            <v>Saudi Arabia21823</v>
          </cell>
          <cell r="B8996">
            <v>21823</v>
          </cell>
          <cell r="C8996" t="str">
            <v>Saudi Arabia</v>
          </cell>
          <cell r="D8996" t="e">
            <v>#N/A</v>
          </cell>
        </row>
        <row r="8997">
          <cell r="A8997" t="str">
            <v>Saudi Arabia21915</v>
          </cell>
          <cell r="B8997">
            <v>21915</v>
          </cell>
          <cell r="C8997" t="str">
            <v>Saudi Arabia</v>
          </cell>
          <cell r="D8997" t="e">
            <v>#N/A</v>
          </cell>
        </row>
        <row r="8998">
          <cell r="A8998" t="str">
            <v>Saudi Arabia22006</v>
          </cell>
          <cell r="B8998">
            <v>22006</v>
          </cell>
          <cell r="C8998" t="str">
            <v>Saudi Arabia</v>
          </cell>
          <cell r="D8998" t="e">
            <v>#N/A</v>
          </cell>
        </row>
        <row r="8999">
          <cell r="A8999" t="str">
            <v>Saudi Arabia22097</v>
          </cell>
          <cell r="B8999">
            <v>22097</v>
          </cell>
          <cell r="C8999" t="str">
            <v>Saudi Arabia</v>
          </cell>
          <cell r="D8999" t="e">
            <v>#N/A</v>
          </cell>
        </row>
        <row r="9000">
          <cell r="A9000" t="str">
            <v>Saudi Arabia22189</v>
          </cell>
          <cell r="B9000">
            <v>22189</v>
          </cell>
          <cell r="C9000" t="str">
            <v>Saudi Arabia</v>
          </cell>
          <cell r="D9000" t="e">
            <v>#N/A</v>
          </cell>
        </row>
        <row r="9001">
          <cell r="A9001" t="str">
            <v>Saudi Arabia22281</v>
          </cell>
          <cell r="B9001">
            <v>22281</v>
          </cell>
          <cell r="C9001" t="str">
            <v>Saudi Arabia</v>
          </cell>
          <cell r="D9001" t="e">
            <v>#N/A</v>
          </cell>
        </row>
        <row r="9002">
          <cell r="A9002" t="str">
            <v>Saudi Arabia22371</v>
          </cell>
          <cell r="B9002">
            <v>22371</v>
          </cell>
          <cell r="C9002" t="str">
            <v>Saudi Arabia</v>
          </cell>
          <cell r="D9002" t="e">
            <v>#N/A</v>
          </cell>
        </row>
        <row r="9003">
          <cell r="A9003" t="str">
            <v>Saudi Arabia22462</v>
          </cell>
          <cell r="B9003">
            <v>22462</v>
          </cell>
          <cell r="C9003" t="str">
            <v>Saudi Arabia</v>
          </cell>
          <cell r="D9003" t="e">
            <v>#N/A</v>
          </cell>
        </row>
        <row r="9004">
          <cell r="A9004" t="str">
            <v>Saudi Arabia22554</v>
          </cell>
          <cell r="B9004">
            <v>22554</v>
          </cell>
          <cell r="C9004" t="str">
            <v>Saudi Arabia</v>
          </cell>
          <cell r="D9004" t="e">
            <v>#N/A</v>
          </cell>
        </row>
        <row r="9005">
          <cell r="A9005" t="str">
            <v>Saudi Arabia22646</v>
          </cell>
          <cell r="B9005">
            <v>22646</v>
          </cell>
          <cell r="C9005" t="str">
            <v>Saudi Arabia</v>
          </cell>
          <cell r="D9005" t="e">
            <v>#N/A</v>
          </cell>
        </row>
        <row r="9006">
          <cell r="A9006" t="str">
            <v>Saudi Arabia22736</v>
          </cell>
          <cell r="B9006">
            <v>22736</v>
          </cell>
          <cell r="C9006" t="str">
            <v>Saudi Arabia</v>
          </cell>
          <cell r="D9006" t="e">
            <v>#N/A</v>
          </cell>
        </row>
        <row r="9007">
          <cell r="A9007" t="str">
            <v>Saudi Arabia22827</v>
          </cell>
          <cell r="B9007">
            <v>22827</v>
          </cell>
          <cell r="C9007" t="str">
            <v>Saudi Arabia</v>
          </cell>
          <cell r="D9007" t="e">
            <v>#N/A</v>
          </cell>
        </row>
        <row r="9008">
          <cell r="A9008" t="str">
            <v>Saudi Arabia22919</v>
          </cell>
          <cell r="B9008">
            <v>22919</v>
          </cell>
          <cell r="C9008" t="str">
            <v>Saudi Arabia</v>
          </cell>
          <cell r="D9008" t="e">
            <v>#N/A</v>
          </cell>
        </row>
        <row r="9009">
          <cell r="A9009" t="str">
            <v>Saudi Arabia23011</v>
          </cell>
          <cell r="B9009">
            <v>23011</v>
          </cell>
          <cell r="C9009" t="str">
            <v>Saudi Arabia</v>
          </cell>
          <cell r="D9009" t="e">
            <v>#N/A</v>
          </cell>
        </row>
        <row r="9010">
          <cell r="A9010" t="str">
            <v>Saudi Arabia23101</v>
          </cell>
          <cell r="B9010">
            <v>23101</v>
          </cell>
          <cell r="C9010" t="str">
            <v>Saudi Arabia</v>
          </cell>
          <cell r="D9010" t="e">
            <v>#N/A</v>
          </cell>
        </row>
        <row r="9011">
          <cell r="A9011" t="str">
            <v>Saudi Arabia23192</v>
          </cell>
          <cell r="B9011">
            <v>23192</v>
          </cell>
          <cell r="C9011" t="str">
            <v>Saudi Arabia</v>
          </cell>
          <cell r="D9011" t="e">
            <v>#N/A</v>
          </cell>
        </row>
        <row r="9012">
          <cell r="A9012" t="str">
            <v>Saudi Arabia23284</v>
          </cell>
          <cell r="B9012">
            <v>23284</v>
          </cell>
          <cell r="C9012" t="str">
            <v>Saudi Arabia</v>
          </cell>
          <cell r="D9012" t="e">
            <v>#N/A</v>
          </cell>
        </row>
        <row r="9013">
          <cell r="A9013" t="str">
            <v>Saudi Arabia23376</v>
          </cell>
          <cell r="B9013">
            <v>23376</v>
          </cell>
          <cell r="C9013" t="str">
            <v>Saudi Arabia</v>
          </cell>
          <cell r="D9013" t="e">
            <v>#N/A</v>
          </cell>
        </row>
        <row r="9014">
          <cell r="A9014" t="str">
            <v>Saudi Arabia23467</v>
          </cell>
          <cell r="B9014">
            <v>23467</v>
          </cell>
          <cell r="C9014" t="str">
            <v>Saudi Arabia</v>
          </cell>
          <cell r="D9014" t="e">
            <v>#N/A</v>
          </cell>
        </row>
        <row r="9015">
          <cell r="A9015" t="str">
            <v>Saudi Arabia23558</v>
          </cell>
          <cell r="B9015">
            <v>23558</v>
          </cell>
          <cell r="C9015" t="str">
            <v>Saudi Arabia</v>
          </cell>
          <cell r="D9015" t="e">
            <v>#N/A</v>
          </cell>
        </row>
        <row r="9016">
          <cell r="A9016" t="str">
            <v>Saudi Arabia23650</v>
          </cell>
          <cell r="B9016">
            <v>23650</v>
          </cell>
          <cell r="C9016" t="str">
            <v>Saudi Arabia</v>
          </cell>
          <cell r="D9016" t="e">
            <v>#N/A</v>
          </cell>
        </row>
        <row r="9017">
          <cell r="A9017" t="str">
            <v>Saudi Arabia23742</v>
          </cell>
          <cell r="B9017">
            <v>23742</v>
          </cell>
          <cell r="C9017" t="str">
            <v>Saudi Arabia</v>
          </cell>
          <cell r="D9017" t="e">
            <v>#N/A</v>
          </cell>
        </row>
        <row r="9018">
          <cell r="A9018" t="str">
            <v>Saudi Arabia23832</v>
          </cell>
          <cell r="B9018">
            <v>23832</v>
          </cell>
          <cell r="C9018" t="str">
            <v>Saudi Arabia</v>
          </cell>
          <cell r="D9018" t="e">
            <v>#N/A</v>
          </cell>
        </row>
        <row r="9019">
          <cell r="A9019" t="str">
            <v>Saudi Arabia23923</v>
          </cell>
          <cell r="B9019">
            <v>23923</v>
          </cell>
          <cell r="C9019" t="str">
            <v>Saudi Arabia</v>
          </cell>
          <cell r="D9019" t="e">
            <v>#N/A</v>
          </cell>
        </row>
        <row r="9020">
          <cell r="A9020" t="str">
            <v>Saudi Arabia24015</v>
          </cell>
          <cell r="B9020">
            <v>24015</v>
          </cell>
          <cell r="C9020" t="str">
            <v>Saudi Arabia</v>
          </cell>
          <cell r="D9020" t="e">
            <v>#N/A</v>
          </cell>
        </row>
        <row r="9021">
          <cell r="A9021" t="str">
            <v>Saudi Arabia24107</v>
          </cell>
          <cell r="B9021">
            <v>24107</v>
          </cell>
          <cell r="C9021" t="str">
            <v>Saudi Arabia</v>
          </cell>
          <cell r="D9021" t="e">
            <v>#N/A</v>
          </cell>
        </row>
        <row r="9022">
          <cell r="A9022" t="str">
            <v>Saudi Arabia24197</v>
          </cell>
          <cell r="B9022">
            <v>24197</v>
          </cell>
          <cell r="C9022" t="str">
            <v>Saudi Arabia</v>
          </cell>
          <cell r="D9022" t="e">
            <v>#N/A</v>
          </cell>
        </row>
        <row r="9023">
          <cell r="A9023" t="str">
            <v>Saudi Arabia24288</v>
          </cell>
          <cell r="B9023">
            <v>24288</v>
          </cell>
          <cell r="C9023" t="str">
            <v>Saudi Arabia</v>
          </cell>
          <cell r="D9023" t="e">
            <v>#N/A</v>
          </cell>
        </row>
        <row r="9024">
          <cell r="A9024" t="str">
            <v>Saudi Arabia24380</v>
          </cell>
          <cell r="B9024">
            <v>24380</v>
          </cell>
          <cell r="C9024" t="str">
            <v>Saudi Arabia</v>
          </cell>
          <cell r="D9024" t="e">
            <v>#N/A</v>
          </cell>
        </row>
        <row r="9025">
          <cell r="A9025" t="str">
            <v>Saudi Arabia24472</v>
          </cell>
          <cell r="B9025">
            <v>24472</v>
          </cell>
          <cell r="C9025" t="str">
            <v>Saudi Arabia</v>
          </cell>
          <cell r="D9025" t="e">
            <v>#N/A</v>
          </cell>
        </row>
        <row r="9026">
          <cell r="A9026" t="str">
            <v>Saudi Arabia24562</v>
          </cell>
          <cell r="B9026">
            <v>24562</v>
          </cell>
          <cell r="C9026" t="str">
            <v>Saudi Arabia</v>
          </cell>
          <cell r="D9026" t="e">
            <v>#N/A</v>
          </cell>
        </row>
        <row r="9027">
          <cell r="A9027" t="str">
            <v>Saudi Arabia24653</v>
          </cell>
          <cell r="B9027">
            <v>24653</v>
          </cell>
          <cell r="C9027" t="str">
            <v>Saudi Arabia</v>
          </cell>
          <cell r="D9027" t="e">
            <v>#N/A</v>
          </cell>
        </row>
        <row r="9028">
          <cell r="A9028" t="str">
            <v>Saudi Arabia24745</v>
          </cell>
          <cell r="B9028">
            <v>24745</v>
          </cell>
          <cell r="C9028" t="str">
            <v>Saudi Arabia</v>
          </cell>
          <cell r="D9028" t="e">
            <v>#N/A</v>
          </cell>
        </row>
        <row r="9029">
          <cell r="A9029" t="str">
            <v>Saudi Arabia24837</v>
          </cell>
          <cell r="B9029">
            <v>24837</v>
          </cell>
          <cell r="C9029" t="str">
            <v>Saudi Arabia</v>
          </cell>
          <cell r="D9029" t="e">
            <v>#N/A</v>
          </cell>
        </row>
        <row r="9030">
          <cell r="A9030" t="str">
            <v>Saudi Arabia24928</v>
          </cell>
          <cell r="B9030">
            <v>24928</v>
          </cell>
          <cell r="C9030" t="str">
            <v>Saudi Arabia</v>
          </cell>
          <cell r="D9030" t="e">
            <v>#N/A</v>
          </cell>
        </row>
        <row r="9031">
          <cell r="A9031" t="str">
            <v>Saudi Arabia25019</v>
          </cell>
          <cell r="B9031">
            <v>25019</v>
          </cell>
          <cell r="C9031" t="str">
            <v>Saudi Arabia</v>
          </cell>
          <cell r="D9031" t="e">
            <v>#N/A</v>
          </cell>
        </row>
        <row r="9032">
          <cell r="A9032" t="str">
            <v>Saudi Arabia25111</v>
          </cell>
          <cell r="B9032">
            <v>25111</v>
          </cell>
          <cell r="C9032" t="str">
            <v>Saudi Arabia</v>
          </cell>
          <cell r="D9032" t="e">
            <v>#N/A</v>
          </cell>
        </row>
        <row r="9033">
          <cell r="A9033" t="str">
            <v>Saudi Arabia25203</v>
          </cell>
          <cell r="B9033">
            <v>25203</v>
          </cell>
          <cell r="C9033" t="str">
            <v>Saudi Arabia</v>
          </cell>
          <cell r="D9033" t="e">
            <v>#N/A</v>
          </cell>
        </row>
        <row r="9034">
          <cell r="A9034" t="str">
            <v>Saudi Arabia25293</v>
          </cell>
          <cell r="B9034">
            <v>25293</v>
          </cell>
          <cell r="C9034" t="str">
            <v>Saudi Arabia</v>
          </cell>
          <cell r="D9034" t="e">
            <v>#N/A</v>
          </cell>
        </row>
        <row r="9035">
          <cell r="A9035" t="str">
            <v>Saudi Arabia25384</v>
          </cell>
          <cell r="B9035">
            <v>25384</v>
          </cell>
          <cell r="C9035" t="str">
            <v>Saudi Arabia</v>
          </cell>
          <cell r="D9035" t="e">
            <v>#N/A</v>
          </cell>
        </row>
        <row r="9036">
          <cell r="A9036" t="str">
            <v>Saudi Arabia25476</v>
          </cell>
          <cell r="B9036">
            <v>25476</v>
          </cell>
          <cell r="C9036" t="str">
            <v>Saudi Arabia</v>
          </cell>
          <cell r="D9036" t="e">
            <v>#N/A</v>
          </cell>
        </row>
        <row r="9037">
          <cell r="A9037" t="str">
            <v>Saudi Arabia25568</v>
          </cell>
          <cell r="B9037">
            <v>25568</v>
          </cell>
          <cell r="C9037" t="str">
            <v>Saudi Arabia</v>
          </cell>
          <cell r="D9037" t="e">
            <v>#N/A</v>
          </cell>
        </row>
        <row r="9038">
          <cell r="A9038" t="str">
            <v>Saudi Arabia25658</v>
          </cell>
          <cell r="B9038">
            <v>25658</v>
          </cell>
          <cell r="C9038" t="str">
            <v>Saudi Arabia</v>
          </cell>
          <cell r="D9038" t="e">
            <v>#N/A</v>
          </cell>
        </row>
        <row r="9039">
          <cell r="A9039" t="str">
            <v>Saudi Arabia25749</v>
          </cell>
          <cell r="B9039">
            <v>25749</v>
          </cell>
          <cell r="C9039" t="str">
            <v>Saudi Arabia</v>
          </cell>
          <cell r="D9039" t="e">
            <v>#N/A</v>
          </cell>
        </row>
        <row r="9040">
          <cell r="A9040" t="str">
            <v>Saudi Arabia25841</v>
          </cell>
          <cell r="B9040">
            <v>25841</v>
          </cell>
          <cell r="C9040" t="str">
            <v>Saudi Arabia</v>
          </cell>
          <cell r="D9040" t="e">
            <v>#N/A</v>
          </cell>
        </row>
        <row r="9041">
          <cell r="A9041" t="str">
            <v>Saudi Arabia25933</v>
          </cell>
          <cell r="B9041">
            <v>25933</v>
          </cell>
          <cell r="C9041" t="str">
            <v>Saudi Arabia</v>
          </cell>
          <cell r="D9041" t="e">
            <v>#N/A</v>
          </cell>
        </row>
        <row r="9042">
          <cell r="A9042" t="str">
            <v>Saudi Arabia26023</v>
          </cell>
          <cell r="B9042">
            <v>26023</v>
          </cell>
          <cell r="C9042" t="str">
            <v>Saudi Arabia</v>
          </cell>
          <cell r="D9042" t="e">
            <v>#N/A</v>
          </cell>
        </row>
        <row r="9043">
          <cell r="A9043" t="str">
            <v>Saudi Arabia26114</v>
          </cell>
          <cell r="B9043">
            <v>26114</v>
          </cell>
          <cell r="C9043" t="str">
            <v>Saudi Arabia</v>
          </cell>
          <cell r="D9043" t="e">
            <v>#N/A</v>
          </cell>
        </row>
        <row r="9044">
          <cell r="A9044" t="str">
            <v>Saudi Arabia26206</v>
          </cell>
          <cell r="B9044">
            <v>26206</v>
          </cell>
          <cell r="C9044" t="str">
            <v>Saudi Arabia</v>
          </cell>
          <cell r="D9044" t="e">
            <v>#N/A</v>
          </cell>
        </row>
        <row r="9045">
          <cell r="A9045" t="str">
            <v>Saudi Arabia26298</v>
          </cell>
          <cell r="B9045">
            <v>26298</v>
          </cell>
          <cell r="C9045" t="str">
            <v>Saudi Arabia</v>
          </cell>
          <cell r="D9045" t="e">
            <v>#N/A</v>
          </cell>
        </row>
        <row r="9046">
          <cell r="A9046" t="str">
            <v>Saudi Arabia26389</v>
          </cell>
          <cell r="B9046">
            <v>26389</v>
          </cell>
          <cell r="C9046" t="str">
            <v>Saudi Arabia</v>
          </cell>
          <cell r="D9046" t="e">
            <v>#N/A</v>
          </cell>
        </row>
        <row r="9047">
          <cell r="A9047" t="str">
            <v>Saudi Arabia26480</v>
          </cell>
          <cell r="B9047">
            <v>26480</v>
          </cell>
          <cell r="C9047" t="str">
            <v>Saudi Arabia</v>
          </cell>
          <cell r="D9047" t="e">
            <v>#N/A</v>
          </cell>
        </row>
        <row r="9048">
          <cell r="A9048" t="str">
            <v>Saudi Arabia26572</v>
          </cell>
          <cell r="B9048">
            <v>26572</v>
          </cell>
          <cell r="C9048" t="str">
            <v>Saudi Arabia</v>
          </cell>
          <cell r="D9048" t="e">
            <v>#N/A</v>
          </cell>
        </row>
        <row r="9049">
          <cell r="A9049" t="str">
            <v>Saudi Arabia26664</v>
          </cell>
          <cell r="B9049">
            <v>26664</v>
          </cell>
          <cell r="C9049" t="str">
            <v>Saudi Arabia</v>
          </cell>
          <cell r="D9049" t="e">
            <v>#N/A</v>
          </cell>
        </row>
        <row r="9050">
          <cell r="A9050" t="str">
            <v>Saudi Arabia26754</v>
          </cell>
          <cell r="B9050">
            <v>26754</v>
          </cell>
          <cell r="C9050" t="str">
            <v>Saudi Arabia</v>
          </cell>
          <cell r="D9050" t="e">
            <v>#N/A</v>
          </cell>
        </row>
        <row r="9051">
          <cell r="A9051" t="str">
            <v>Saudi Arabia26845</v>
          </cell>
          <cell r="B9051">
            <v>26845</v>
          </cell>
          <cell r="C9051" t="str">
            <v>Saudi Arabia</v>
          </cell>
          <cell r="D9051" t="e">
            <v>#N/A</v>
          </cell>
        </row>
        <row r="9052">
          <cell r="A9052" t="str">
            <v>Saudi Arabia26937</v>
          </cell>
          <cell r="B9052">
            <v>26937</v>
          </cell>
          <cell r="C9052" t="str">
            <v>Saudi Arabia</v>
          </cell>
          <cell r="D9052" t="e">
            <v>#N/A</v>
          </cell>
        </row>
        <row r="9053">
          <cell r="A9053" t="str">
            <v>Saudi Arabia27029</v>
          </cell>
          <cell r="B9053">
            <v>27029</v>
          </cell>
          <cell r="C9053" t="str">
            <v>Saudi Arabia</v>
          </cell>
          <cell r="D9053" t="e">
            <v>#N/A</v>
          </cell>
        </row>
        <row r="9054">
          <cell r="A9054" t="str">
            <v>Saudi Arabia27119</v>
          </cell>
          <cell r="B9054">
            <v>27119</v>
          </cell>
          <cell r="C9054" t="str">
            <v>Saudi Arabia</v>
          </cell>
          <cell r="D9054" t="e">
            <v>#N/A</v>
          </cell>
        </row>
        <row r="9055">
          <cell r="A9055" t="str">
            <v>Saudi Arabia27210</v>
          </cell>
          <cell r="B9055">
            <v>27210</v>
          </cell>
          <cell r="C9055" t="str">
            <v>Saudi Arabia</v>
          </cell>
          <cell r="D9055" t="e">
            <v>#N/A</v>
          </cell>
        </row>
        <row r="9056">
          <cell r="A9056" t="str">
            <v>Saudi Arabia27302</v>
          </cell>
          <cell r="B9056">
            <v>27302</v>
          </cell>
          <cell r="C9056" t="str">
            <v>Saudi Arabia</v>
          </cell>
          <cell r="D9056" t="e">
            <v>#N/A</v>
          </cell>
        </row>
        <row r="9057">
          <cell r="A9057" t="str">
            <v>Saudi Arabia27394</v>
          </cell>
          <cell r="B9057">
            <v>27394</v>
          </cell>
          <cell r="C9057" t="str">
            <v>Saudi Arabia</v>
          </cell>
          <cell r="D9057" t="e">
            <v>#N/A</v>
          </cell>
        </row>
        <row r="9058">
          <cell r="A9058" t="str">
            <v>Saudi Arabia27484</v>
          </cell>
          <cell r="B9058">
            <v>27484</v>
          </cell>
          <cell r="C9058" t="str">
            <v>Saudi Arabia</v>
          </cell>
          <cell r="D9058" t="e">
            <v>#N/A</v>
          </cell>
        </row>
        <row r="9059">
          <cell r="A9059" t="str">
            <v>Saudi Arabia27575</v>
          </cell>
          <cell r="B9059">
            <v>27575</v>
          </cell>
          <cell r="C9059" t="str">
            <v>Saudi Arabia</v>
          </cell>
          <cell r="D9059" t="e">
            <v>#N/A</v>
          </cell>
        </row>
        <row r="9060">
          <cell r="A9060" t="str">
            <v>Saudi Arabia27667</v>
          </cell>
          <cell r="B9060">
            <v>27667</v>
          </cell>
          <cell r="C9060" t="str">
            <v>Saudi Arabia</v>
          </cell>
          <cell r="D9060" t="e">
            <v>#N/A</v>
          </cell>
        </row>
        <row r="9061">
          <cell r="A9061" t="str">
            <v>Saudi Arabia27759</v>
          </cell>
          <cell r="B9061">
            <v>27759</v>
          </cell>
          <cell r="C9061" t="str">
            <v>Saudi Arabia</v>
          </cell>
          <cell r="D9061" t="e">
            <v>#N/A</v>
          </cell>
        </row>
        <row r="9062">
          <cell r="A9062" t="str">
            <v>Saudi Arabia27850</v>
          </cell>
          <cell r="B9062">
            <v>27850</v>
          </cell>
          <cell r="C9062" t="str">
            <v>Saudi Arabia</v>
          </cell>
          <cell r="D9062" t="e">
            <v>#N/A</v>
          </cell>
        </row>
        <row r="9063">
          <cell r="A9063" t="str">
            <v>Saudi Arabia27941</v>
          </cell>
          <cell r="B9063">
            <v>27941</v>
          </cell>
          <cell r="C9063" t="str">
            <v>Saudi Arabia</v>
          </cell>
          <cell r="D9063" t="e">
            <v>#N/A</v>
          </cell>
        </row>
        <row r="9064">
          <cell r="A9064" t="str">
            <v>Saudi Arabia28033</v>
          </cell>
          <cell r="B9064">
            <v>28033</v>
          </cell>
          <cell r="C9064" t="str">
            <v>Saudi Arabia</v>
          </cell>
          <cell r="D9064" t="e">
            <v>#N/A</v>
          </cell>
        </row>
        <row r="9065">
          <cell r="A9065" t="str">
            <v>Saudi Arabia28125</v>
          </cell>
          <cell r="B9065">
            <v>28125</v>
          </cell>
          <cell r="C9065" t="str">
            <v>Saudi Arabia</v>
          </cell>
          <cell r="D9065" t="e">
            <v>#N/A</v>
          </cell>
        </row>
        <row r="9066">
          <cell r="A9066" t="str">
            <v>Saudi Arabia28215</v>
          </cell>
          <cell r="B9066">
            <v>28215</v>
          </cell>
          <cell r="C9066" t="str">
            <v>Saudi Arabia</v>
          </cell>
          <cell r="D9066" t="e">
            <v>#N/A</v>
          </cell>
        </row>
        <row r="9067">
          <cell r="A9067" t="str">
            <v>Saudi Arabia28306</v>
          </cell>
          <cell r="B9067">
            <v>28306</v>
          </cell>
          <cell r="C9067" t="str">
            <v>Saudi Arabia</v>
          </cell>
          <cell r="D9067" t="e">
            <v>#N/A</v>
          </cell>
        </row>
        <row r="9068">
          <cell r="A9068" t="str">
            <v>Saudi Arabia28398</v>
          </cell>
          <cell r="B9068">
            <v>28398</v>
          </cell>
          <cell r="C9068" t="str">
            <v>Saudi Arabia</v>
          </cell>
          <cell r="D9068" t="e">
            <v>#N/A</v>
          </cell>
        </row>
        <row r="9069">
          <cell r="A9069" t="str">
            <v>Saudi Arabia28490</v>
          </cell>
          <cell r="B9069">
            <v>28490</v>
          </cell>
          <cell r="C9069" t="str">
            <v>Saudi Arabia</v>
          </cell>
          <cell r="D9069" t="e">
            <v>#N/A</v>
          </cell>
        </row>
        <row r="9070">
          <cell r="A9070" t="str">
            <v>Saudi Arabia28580</v>
          </cell>
          <cell r="B9070">
            <v>28580</v>
          </cell>
          <cell r="C9070" t="str">
            <v>Saudi Arabia</v>
          </cell>
          <cell r="D9070" t="e">
            <v>#N/A</v>
          </cell>
        </row>
        <row r="9071">
          <cell r="A9071" t="str">
            <v>Saudi Arabia28671</v>
          </cell>
          <cell r="B9071">
            <v>28671</v>
          </cell>
          <cell r="C9071" t="str">
            <v>Saudi Arabia</v>
          </cell>
          <cell r="D9071" t="e">
            <v>#N/A</v>
          </cell>
        </row>
        <row r="9072">
          <cell r="A9072" t="str">
            <v>Saudi Arabia28763</v>
          </cell>
          <cell r="B9072">
            <v>28763</v>
          </cell>
          <cell r="C9072" t="str">
            <v>Saudi Arabia</v>
          </cell>
          <cell r="D9072" t="e">
            <v>#N/A</v>
          </cell>
        </row>
        <row r="9073">
          <cell r="A9073" t="str">
            <v>Saudi Arabia28855</v>
          </cell>
          <cell r="B9073">
            <v>28855</v>
          </cell>
          <cell r="C9073" t="str">
            <v>Saudi Arabia</v>
          </cell>
          <cell r="D9073" t="e">
            <v>#N/A</v>
          </cell>
        </row>
        <row r="9074">
          <cell r="A9074" t="str">
            <v>Saudi Arabia28945</v>
          </cell>
          <cell r="B9074">
            <v>28945</v>
          </cell>
          <cell r="C9074" t="str">
            <v>Saudi Arabia</v>
          </cell>
          <cell r="D9074" t="e">
            <v>#N/A</v>
          </cell>
        </row>
        <row r="9075">
          <cell r="A9075" t="str">
            <v>Saudi Arabia29036</v>
          </cell>
          <cell r="B9075">
            <v>29036</v>
          </cell>
          <cell r="C9075" t="str">
            <v>Saudi Arabia</v>
          </cell>
          <cell r="D9075" t="e">
            <v>#N/A</v>
          </cell>
        </row>
        <row r="9076">
          <cell r="A9076" t="str">
            <v>Saudi Arabia29128</v>
          </cell>
          <cell r="B9076">
            <v>29128</v>
          </cell>
          <cell r="C9076" t="str">
            <v>Saudi Arabia</v>
          </cell>
          <cell r="D9076" t="e">
            <v>#N/A</v>
          </cell>
        </row>
        <row r="9077">
          <cell r="A9077" t="str">
            <v>Saudi Arabia29220</v>
          </cell>
          <cell r="B9077">
            <v>29220</v>
          </cell>
          <cell r="C9077" t="str">
            <v>Saudi Arabia</v>
          </cell>
          <cell r="D9077" t="e">
            <v>#N/A</v>
          </cell>
        </row>
        <row r="9078">
          <cell r="A9078" t="str">
            <v>Saudi Arabia29311</v>
          </cell>
          <cell r="B9078">
            <v>29311</v>
          </cell>
          <cell r="C9078" t="str">
            <v>Saudi Arabia</v>
          </cell>
          <cell r="D9078" t="e">
            <v>#N/A</v>
          </cell>
        </row>
        <row r="9079">
          <cell r="A9079" t="str">
            <v>Saudi Arabia29402</v>
          </cell>
          <cell r="B9079">
            <v>29402</v>
          </cell>
          <cell r="C9079" t="str">
            <v>Saudi Arabia</v>
          </cell>
          <cell r="D9079" t="e">
            <v>#N/A</v>
          </cell>
        </row>
        <row r="9080">
          <cell r="A9080" t="str">
            <v>Saudi Arabia29494</v>
          </cell>
          <cell r="B9080">
            <v>29494</v>
          </cell>
          <cell r="C9080" t="str">
            <v>Saudi Arabia</v>
          </cell>
          <cell r="D9080" t="e">
            <v>#N/A</v>
          </cell>
        </row>
        <row r="9081">
          <cell r="A9081" t="str">
            <v>Saudi Arabia29586</v>
          </cell>
          <cell r="B9081">
            <v>29586</v>
          </cell>
          <cell r="C9081" t="str">
            <v>Saudi Arabia</v>
          </cell>
          <cell r="D9081" t="e">
            <v>#N/A</v>
          </cell>
        </row>
        <row r="9082">
          <cell r="A9082" t="str">
            <v>Saudi Arabia29676</v>
          </cell>
          <cell r="B9082">
            <v>29676</v>
          </cell>
          <cell r="C9082" t="str">
            <v>Saudi Arabia</v>
          </cell>
          <cell r="D9082" t="e">
            <v>#N/A</v>
          </cell>
        </row>
        <row r="9083">
          <cell r="A9083" t="str">
            <v>Saudi Arabia29767</v>
          </cell>
          <cell r="B9083">
            <v>29767</v>
          </cell>
          <cell r="C9083" t="str">
            <v>Saudi Arabia</v>
          </cell>
          <cell r="D9083" t="e">
            <v>#N/A</v>
          </cell>
        </row>
        <row r="9084">
          <cell r="A9084" t="str">
            <v>Saudi Arabia29859</v>
          </cell>
          <cell r="B9084">
            <v>29859</v>
          </cell>
          <cell r="C9084" t="str">
            <v>Saudi Arabia</v>
          </cell>
          <cell r="D9084" t="e">
            <v>#N/A</v>
          </cell>
        </row>
        <row r="9085">
          <cell r="A9085" t="str">
            <v>Saudi Arabia29951</v>
          </cell>
          <cell r="B9085">
            <v>29951</v>
          </cell>
          <cell r="C9085" t="str">
            <v>Saudi Arabia</v>
          </cell>
          <cell r="D9085" t="e">
            <v>#N/A</v>
          </cell>
        </row>
        <row r="9086">
          <cell r="A9086" t="str">
            <v>Saudi Arabia30041</v>
          </cell>
          <cell r="B9086">
            <v>30041</v>
          </cell>
          <cell r="C9086" t="str">
            <v>Saudi Arabia</v>
          </cell>
          <cell r="D9086" t="e">
            <v>#N/A</v>
          </cell>
        </row>
        <row r="9087">
          <cell r="A9087" t="str">
            <v>Saudi Arabia30132</v>
          </cell>
          <cell r="B9087">
            <v>30132</v>
          </cell>
          <cell r="C9087" t="str">
            <v>Saudi Arabia</v>
          </cell>
          <cell r="D9087" t="e">
            <v>#N/A</v>
          </cell>
        </row>
        <row r="9088">
          <cell r="A9088" t="str">
            <v>Saudi Arabia30224</v>
          </cell>
          <cell r="B9088">
            <v>30224</v>
          </cell>
          <cell r="C9088" t="str">
            <v>Saudi Arabia</v>
          </cell>
          <cell r="D9088" t="e">
            <v>#N/A</v>
          </cell>
        </row>
        <row r="9089">
          <cell r="A9089" t="str">
            <v>Saudi Arabia30316</v>
          </cell>
          <cell r="B9089">
            <v>30316</v>
          </cell>
          <cell r="C9089" t="str">
            <v>Saudi Arabia</v>
          </cell>
          <cell r="D9089" t="e">
            <v>#N/A</v>
          </cell>
        </row>
        <row r="9090">
          <cell r="A9090" t="str">
            <v>Saudi Arabia30406</v>
          </cell>
          <cell r="B9090">
            <v>30406</v>
          </cell>
          <cell r="C9090" t="str">
            <v>Saudi Arabia</v>
          </cell>
          <cell r="D9090" t="e">
            <v>#N/A</v>
          </cell>
        </row>
        <row r="9091">
          <cell r="A9091" t="str">
            <v>Saudi Arabia30497</v>
          </cell>
          <cell r="B9091">
            <v>30497</v>
          </cell>
          <cell r="C9091" t="str">
            <v>Saudi Arabia</v>
          </cell>
          <cell r="D9091" t="e">
            <v>#N/A</v>
          </cell>
        </row>
        <row r="9092">
          <cell r="A9092" t="str">
            <v>Saudi Arabia30589</v>
          </cell>
          <cell r="B9092">
            <v>30589</v>
          </cell>
          <cell r="C9092" t="str">
            <v>Saudi Arabia</v>
          </cell>
          <cell r="D9092" t="e">
            <v>#N/A</v>
          </cell>
        </row>
        <row r="9093">
          <cell r="A9093" t="str">
            <v>Saudi Arabia30681</v>
          </cell>
          <cell r="B9093">
            <v>30681</v>
          </cell>
          <cell r="C9093" t="str">
            <v>Saudi Arabia</v>
          </cell>
          <cell r="D9093" t="e">
            <v>#N/A</v>
          </cell>
        </row>
        <row r="9094">
          <cell r="A9094" t="str">
            <v>Saudi Arabia30772</v>
          </cell>
          <cell r="B9094">
            <v>30772</v>
          </cell>
          <cell r="C9094" t="str">
            <v>Saudi Arabia</v>
          </cell>
          <cell r="D9094" t="e">
            <v>#N/A</v>
          </cell>
        </row>
        <row r="9095">
          <cell r="A9095" t="str">
            <v>Saudi Arabia30863</v>
          </cell>
          <cell r="B9095">
            <v>30863</v>
          </cell>
          <cell r="C9095" t="str">
            <v>Saudi Arabia</v>
          </cell>
          <cell r="D9095" t="e">
            <v>#N/A</v>
          </cell>
        </row>
        <row r="9096">
          <cell r="A9096" t="str">
            <v>Saudi Arabia30955</v>
          </cell>
          <cell r="B9096">
            <v>30955</v>
          </cell>
          <cell r="C9096" t="str">
            <v>Saudi Arabia</v>
          </cell>
          <cell r="D9096" t="e">
            <v>#N/A</v>
          </cell>
        </row>
        <row r="9097">
          <cell r="A9097" t="str">
            <v>Saudi Arabia31047</v>
          </cell>
          <cell r="B9097">
            <v>31047</v>
          </cell>
          <cell r="C9097" t="str">
            <v>Saudi Arabia</v>
          </cell>
          <cell r="D9097" t="e">
            <v>#N/A</v>
          </cell>
        </row>
        <row r="9098">
          <cell r="A9098" t="str">
            <v>Saudi Arabia31137</v>
          </cell>
          <cell r="B9098">
            <v>31137</v>
          </cell>
          <cell r="C9098" t="str">
            <v>Saudi Arabia</v>
          </cell>
          <cell r="D9098" t="e">
            <v>#N/A</v>
          </cell>
        </row>
        <row r="9099">
          <cell r="A9099" t="str">
            <v>Saudi Arabia31228</v>
          </cell>
          <cell r="B9099">
            <v>31228</v>
          </cell>
          <cell r="C9099" t="str">
            <v>Saudi Arabia</v>
          </cell>
          <cell r="D9099" t="e">
            <v>#N/A</v>
          </cell>
        </row>
        <row r="9100">
          <cell r="A9100" t="str">
            <v>Saudi Arabia31320</v>
          </cell>
          <cell r="B9100">
            <v>31320</v>
          </cell>
          <cell r="C9100" t="str">
            <v>Saudi Arabia</v>
          </cell>
          <cell r="D9100" t="e">
            <v>#N/A</v>
          </cell>
        </row>
        <row r="9101">
          <cell r="A9101" t="str">
            <v>Saudi Arabia31412</v>
          </cell>
          <cell r="B9101">
            <v>31412</v>
          </cell>
          <cell r="C9101" t="str">
            <v>Saudi Arabia</v>
          </cell>
          <cell r="D9101" t="e">
            <v>#N/A</v>
          </cell>
        </row>
        <row r="9102">
          <cell r="A9102" t="str">
            <v>Saudi Arabia31502</v>
          </cell>
          <cell r="B9102">
            <v>31502</v>
          </cell>
          <cell r="C9102" t="str">
            <v>Saudi Arabia</v>
          </cell>
          <cell r="D9102" t="e">
            <v>#N/A</v>
          </cell>
        </row>
        <row r="9103">
          <cell r="A9103" t="str">
            <v>Saudi Arabia31593</v>
          </cell>
          <cell r="B9103">
            <v>31593</v>
          </cell>
          <cell r="C9103" t="str">
            <v>Saudi Arabia</v>
          </cell>
          <cell r="D9103" t="e">
            <v>#N/A</v>
          </cell>
        </row>
        <row r="9104">
          <cell r="A9104" t="str">
            <v>Saudi Arabia31685</v>
          </cell>
          <cell r="B9104">
            <v>31685</v>
          </cell>
          <cell r="C9104" t="str">
            <v>Saudi Arabia</v>
          </cell>
          <cell r="D9104" t="e">
            <v>#N/A</v>
          </cell>
        </row>
        <row r="9105">
          <cell r="A9105" t="str">
            <v>Saudi Arabia31777</v>
          </cell>
          <cell r="B9105">
            <v>31777</v>
          </cell>
          <cell r="C9105" t="str">
            <v>Saudi Arabia</v>
          </cell>
          <cell r="D9105" t="e">
            <v>#N/A</v>
          </cell>
        </row>
        <row r="9106">
          <cell r="A9106" t="str">
            <v>Saudi Arabia31867</v>
          </cell>
          <cell r="B9106">
            <v>31867</v>
          </cell>
          <cell r="C9106" t="str">
            <v>Saudi Arabia</v>
          </cell>
          <cell r="D9106" t="e">
            <v>#N/A</v>
          </cell>
        </row>
        <row r="9107">
          <cell r="A9107" t="str">
            <v>Saudi Arabia31958</v>
          </cell>
          <cell r="B9107">
            <v>31958</v>
          </cell>
          <cell r="C9107" t="str">
            <v>Saudi Arabia</v>
          </cell>
          <cell r="D9107" t="e">
            <v>#N/A</v>
          </cell>
        </row>
        <row r="9108">
          <cell r="A9108" t="str">
            <v>Saudi Arabia32050</v>
          </cell>
          <cell r="B9108">
            <v>32050</v>
          </cell>
          <cell r="C9108" t="str">
            <v>Saudi Arabia</v>
          </cell>
          <cell r="D9108" t="e">
            <v>#N/A</v>
          </cell>
        </row>
        <row r="9109">
          <cell r="A9109" t="str">
            <v>Saudi Arabia32142</v>
          </cell>
          <cell r="B9109">
            <v>32142</v>
          </cell>
          <cell r="C9109" t="str">
            <v>Saudi Arabia</v>
          </cell>
          <cell r="D9109" t="e">
            <v>#N/A</v>
          </cell>
        </row>
        <row r="9110">
          <cell r="A9110" t="str">
            <v>Saudi Arabia32233</v>
          </cell>
          <cell r="B9110">
            <v>32233</v>
          </cell>
          <cell r="C9110" t="str">
            <v>Saudi Arabia</v>
          </cell>
          <cell r="D9110" t="e">
            <v>#N/A</v>
          </cell>
        </row>
        <row r="9111">
          <cell r="A9111" t="str">
            <v>Saudi Arabia32324</v>
          </cell>
          <cell r="B9111">
            <v>32324</v>
          </cell>
          <cell r="C9111" t="str">
            <v>Saudi Arabia</v>
          </cell>
          <cell r="D9111" t="e">
            <v>#N/A</v>
          </cell>
        </row>
        <row r="9112">
          <cell r="A9112" t="str">
            <v>Saudi Arabia32416</v>
          </cell>
          <cell r="B9112">
            <v>32416</v>
          </cell>
          <cell r="C9112" t="str">
            <v>Saudi Arabia</v>
          </cell>
          <cell r="D9112" t="e">
            <v>#N/A</v>
          </cell>
        </row>
        <row r="9113">
          <cell r="A9113" t="str">
            <v>Saudi Arabia32508</v>
          </cell>
          <cell r="B9113">
            <v>32508</v>
          </cell>
          <cell r="C9113" t="str">
            <v>Saudi Arabia</v>
          </cell>
          <cell r="D9113" t="e">
            <v>#N/A</v>
          </cell>
        </row>
        <row r="9114">
          <cell r="A9114" t="str">
            <v>Saudi Arabia32598</v>
          </cell>
          <cell r="B9114">
            <v>32598</v>
          </cell>
          <cell r="C9114" t="str">
            <v>Saudi Arabia</v>
          </cell>
          <cell r="D9114" t="e">
            <v>#N/A</v>
          </cell>
        </row>
        <row r="9115">
          <cell r="A9115" t="str">
            <v>Saudi Arabia32689</v>
          </cell>
          <cell r="B9115">
            <v>32689</v>
          </cell>
          <cell r="C9115" t="str">
            <v>Saudi Arabia</v>
          </cell>
          <cell r="D9115" t="e">
            <v>#N/A</v>
          </cell>
        </row>
        <row r="9116">
          <cell r="A9116" t="str">
            <v>Saudi Arabia32781</v>
          </cell>
          <cell r="B9116">
            <v>32781</v>
          </cell>
          <cell r="C9116" t="str">
            <v>Saudi Arabia</v>
          </cell>
          <cell r="D9116" t="e">
            <v>#N/A</v>
          </cell>
        </row>
        <row r="9117">
          <cell r="A9117" t="str">
            <v>Saudi Arabia32873</v>
          </cell>
          <cell r="B9117">
            <v>32873</v>
          </cell>
          <cell r="C9117" t="str">
            <v>Saudi Arabia</v>
          </cell>
          <cell r="D9117" t="e">
            <v>#N/A</v>
          </cell>
        </row>
        <row r="9118">
          <cell r="A9118" t="str">
            <v>Saudi Arabia32963</v>
          </cell>
          <cell r="B9118">
            <v>32963</v>
          </cell>
          <cell r="C9118" t="str">
            <v>Saudi Arabia</v>
          </cell>
          <cell r="D9118" t="e">
            <v>#N/A</v>
          </cell>
        </row>
        <row r="9119">
          <cell r="A9119" t="str">
            <v>Saudi Arabia33054</v>
          </cell>
          <cell r="B9119">
            <v>33054</v>
          </cell>
          <cell r="C9119" t="str">
            <v>Saudi Arabia</v>
          </cell>
          <cell r="D9119" t="e">
            <v>#N/A</v>
          </cell>
        </row>
        <row r="9120">
          <cell r="A9120" t="str">
            <v>Saudi Arabia33146</v>
          </cell>
          <cell r="B9120">
            <v>33146</v>
          </cell>
          <cell r="C9120" t="str">
            <v>Saudi Arabia</v>
          </cell>
          <cell r="D9120" t="e">
            <v>#N/A</v>
          </cell>
        </row>
        <row r="9121">
          <cell r="A9121" t="str">
            <v>Saudi Arabia33238</v>
          </cell>
          <cell r="B9121">
            <v>33238</v>
          </cell>
          <cell r="C9121" t="str">
            <v>Saudi Arabia</v>
          </cell>
          <cell r="D9121" t="e">
            <v>#N/A</v>
          </cell>
        </row>
        <row r="9122">
          <cell r="A9122" t="str">
            <v>Saudi Arabia33328</v>
          </cell>
          <cell r="B9122">
            <v>33328</v>
          </cell>
          <cell r="C9122" t="str">
            <v>Saudi Arabia</v>
          </cell>
          <cell r="D9122" t="e">
            <v>#N/A</v>
          </cell>
        </row>
        <row r="9123">
          <cell r="A9123" t="str">
            <v>Saudi Arabia33419</v>
          </cell>
          <cell r="B9123">
            <v>33419</v>
          </cell>
          <cell r="C9123" t="str">
            <v>Saudi Arabia</v>
          </cell>
          <cell r="D9123" t="e">
            <v>#N/A</v>
          </cell>
        </row>
        <row r="9124">
          <cell r="A9124" t="str">
            <v>Saudi Arabia33511</v>
          </cell>
          <cell r="B9124">
            <v>33511</v>
          </cell>
          <cell r="C9124" t="str">
            <v>Saudi Arabia</v>
          </cell>
          <cell r="D9124" t="e">
            <v>#N/A</v>
          </cell>
        </row>
        <row r="9125">
          <cell r="A9125" t="str">
            <v>Saudi Arabia33603</v>
          </cell>
          <cell r="B9125">
            <v>33603</v>
          </cell>
          <cell r="C9125" t="str">
            <v>Saudi Arabia</v>
          </cell>
          <cell r="D9125" t="e">
            <v>#N/A</v>
          </cell>
        </row>
        <row r="9126">
          <cell r="A9126" t="str">
            <v>Saudi Arabia33694</v>
          </cell>
          <cell r="B9126">
            <v>33694</v>
          </cell>
          <cell r="C9126" t="str">
            <v>Saudi Arabia</v>
          </cell>
          <cell r="D9126" t="e">
            <v>#N/A</v>
          </cell>
        </row>
        <row r="9127">
          <cell r="A9127" t="str">
            <v>Saudi Arabia33785</v>
          </cell>
          <cell r="B9127">
            <v>33785</v>
          </cell>
          <cell r="C9127" t="str">
            <v>Saudi Arabia</v>
          </cell>
          <cell r="D9127" t="e">
            <v>#N/A</v>
          </cell>
        </row>
        <row r="9128">
          <cell r="A9128" t="str">
            <v>Saudi Arabia33877</v>
          </cell>
          <cell r="B9128">
            <v>33877</v>
          </cell>
          <cell r="C9128" t="str">
            <v>Saudi Arabia</v>
          </cell>
          <cell r="D9128" t="e">
            <v>#N/A</v>
          </cell>
        </row>
        <row r="9129">
          <cell r="A9129" t="str">
            <v>Saudi Arabia33969</v>
          </cell>
          <cell r="B9129">
            <v>33969</v>
          </cell>
          <cell r="C9129" t="str">
            <v>Saudi Arabia</v>
          </cell>
          <cell r="D9129" t="e">
            <v>#N/A</v>
          </cell>
        </row>
        <row r="9130">
          <cell r="A9130" t="str">
            <v>Saudi Arabia34059</v>
          </cell>
          <cell r="B9130">
            <v>34059</v>
          </cell>
          <cell r="C9130" t="str">
            <v>Saudi Arabia</v>
          </cell>
          <cell r="D9130" t="e">
            <v>#N/A</v>
          </cell>
        </row>
        <row r="9131">
          <cell r="A9131" t="str">
            <v>Saudi Arabia34150</v>
          </cell>
          <cell r="B9131">
            <v>34150</v>
          </cell>
          <cell r="C9131" t="str">
            <v>Saudi Arabia</v>
          </cell>
          <cell r="D9131" t="e">
            <v>#N/A</v>
          </cell>
        </row>
        <row r="9132">
          <cell r="A9132" t="str">
            <v>Saudi Arabia34242</v>
          </cell>
          <cell r="B9132">
            <v>34242</v>
          </cell>
          <cell r="C9132" t="str">
            <v>Saudi Arabia</v>
          </cell>
          <cell r="D9132" t="e">
            <v>#N/A</v>
          </cell>
        </row>
        <row r="9133">
          <cell r="A9133" t="str">
            <v>Saudi Arabia34334</v>
          </cell>
          <cell r="B9133">
            <v>34334</v>
          </cell>
          <cell r="C9133" t="str">
            <v>Saudi Arabia</v>
          </cell>
          <cell r="D9133" t="e">
            <v>#N/A</v>
          </cell>
        </row>
        <row r="9134">
          <cell r="A9134" t="str">
            <v>Saudi Arabia34424</v>
          </cell>
          <cell r="B9134">
            <v>34424</v>
          </cell>
          <cell r="C9134" t="str">
            <v>Saudi Arabia</v>
          </cell>
          <cell r="D9134" t="e">
            <v>#N/A</v>
          </cell>
        </row>
        <row r="9135">
          <cell r="A9135" t="str">
            <v>Saudi Arabia34515</v>
          </cell>
          <cell r="B9135">
            <v>34515</v>
          </cell>
          <cell r="C9135" t="str">
            <v>Saudi Arabia</v>
          </cell>
          <cell r="D9135" t="e">
            <v>#N/A</v>
          </cell>
        </row>
        <row r="9136">
          <cell r="A9136" t="str">
            <v>Saudi Arabia34607</v>
          </cell>
          <cell r="B9136">
            <v>34607</v>
          </cell>
          <cell r="C9136" t="str">
            <v>Saudi Arabia</v>
          </cell>
          <cell r="D9136" t="e">
            <v>#N/A</v>
          </cell>
        </row>
        <row r="9137">
          <cell r="A9137" t="str">
            <v>Saudi Arabia34699</v>
          </cell>
          <cell r="B9137">
            <v>34699</v>
          </cell>
          <cell r="C9137" t="str">
            <v>Saudi Arabia</v>
          </cell>
          <cell r="D9137" t="e">
            <v>#N/A</v>
          </cell>
        </row>
        <row r="9138">
          <cell r="A9138" t="str">
            <v>Saudi Arabia34789</v>
          </cell>
          <cell r="B9138">
            <v>34789</v>
          </cell>
          <cell r="C9138" t="str">
            <v>Saudi Arabia</v>
          </cell>
          <cell r="D9138" t="e">
            <v>#N/A</v>
          </cell>
        </row>
        <row r="9139">
          <cell r="A9139" t="str">
            <v>Saudi Arabia34880</v>
          </cell>
          <cell r="B9139">
            <v>34880</v>
          </cell>
          <cell r="C9139" t="str">
            <v>Saudi Arabia</v>
          </cell>
          <cell r="D9139" t="e">
            <v>#N/A</v>
          </cell>
        </row>
        <row r="9140">
          <cell r="A9140" t="str">
            <v>Saudi Arabia34972</v>
          </cell>
          <cell r="B9140">
            <v>34972</v>
          </cell>
          <cell r="C9140" t="str">
            <v>Saudi Arabia</v>
          </cell>
          <cell r="D9140" t="e">
            <v>#N/A</v>
          </cell>
        </row>
        <row r="9141">
          <cell r="A9141" t="str">
            <v>Saudi Arabia35064</v>
          </cell>
          <cell r="B9141">
            <v>35064</v>
          </cell>
          <cell r="C9141" t="str">
            <v>Saudi Arabia</v>
          </cell>
          <cell r="D9141" t="e">
            <v>#N/A</v>
          </cell>
        </row>
        <row r="9142">
          <cell r="A9142" t="str">
            <v>Saudi Arabia35155</v>
          </cell>
          <cell r="B9142">
            <v>35155</v>
          </cell>
          <cell r="C9142" t="str">
            <v>Saudi Arabia</v>
          </cell>
          <cell r="D9142" t="e">
            <v>#N/A</v>
          </cell>
        </row>
        <row r="9143">
          <cell r="A9143" t="str">
            <v>Saudi Arabia35246</v>
          </cell>
          <cell r="B9143">
            <v>35246</v>
          </cell>
          <cell r="C9143" t="str">
            <v>Saudi Arabia</v>
          </cell>
          <cell r="D9143" t="e">
            <v>#N/A</v>
          </cell>
        </row>
        <row r="9144">
          <cell r="A9144" t="str">
            <v>Saudi Arabia35338</v>
          </cell>
          <cell r="B9144">
            <v>35338</v>
          </cell>
          <cell r="C9144" t="str">
            <v>Saudi Arabia</v>
          </cell>
          <cell r="D9144" t="e">
            <v>#N/A</v>
          </cell>
        </row>
        <row r="9145">
          <cell r="A9145" t="str">
            <v>Saudi Arabia35430</v>
          </cell>
          <cell r="B9145">
            <v>35430</v>
          </cell>
          <cell r="C9145" t="str">
            <v>Saudi Arabia</v>
          </cell>
          <cell r="D9145" t="e">
            <v>#N/A</v>
          </cell>
        </row>
        <row r="9146">
          <cell r="A9146" t="str">
            <v>Saudi Arabia35520</v>
          </cell>
          <cell r="B9146">
            <v>35520</v>
          </cell>
          <cell r="C9146" t="str">
            <v>Saudi Arabia</v>
          </cell>
          <cell r="D9146" t="e">
            <v>#N/A</v>
          </cell>
        </row>
        <row r="9147">
          <cell r="A9147" t="str">
            <v>Saudi Arabia35611</v>
          </cell>
          <cell r="B9147">
            <v>35611</v>
          </cell>
          <cell r="C9147" t="str">
            <v>Saudi Arabia</v>
          </cell>
          <cell r="D9147" t="e">
            <v>#N/A</v>
          </cell>
        </row>
        <row r="9148">
          <cell r="A9148" t="str">
            <v>Saudi Arabia35703</v>
          </cell>
          <cell r="B9148">
            <v>35703</v>
          </cell>
          <cell r="C9148" t="str">
            <v>Saudi Arabia</v>
          </cell>
          <cell r="D9148" t="e">
            <v>#N/A</v>
          </cell>
        </row>
        <row r="9149">
          <cell r="A9149" t="str">
            <v>Saudi Arabia35795</v>
          </cell>
          <cell r="B9149">
            <v>35795</v>
          </cell>
          <cell r="C9149" t="str">
            <v>Saudi Arabia</v>
          </cell>
          <cell r="D9149" t="e">
            <v>#N/A</v>
          </cell>
        </row>
        <row r="9150">
          <cell r="A9150" t="str">
            <v>Saudi Arabia35885</v>
          </cell>
          <cell r="B9150">
            <v>35885</v>
          </cell>
          <cell r="C9150" t="str">
            <v>Saudi Arabia</v>
          </cell>
          <cell r="D9150" t="e">
            <v>#N/A</v>
          </cell>
        </row>
        <row r="9151">
          <cell r="A9151" t="str">
            <v>Saudi Arabia35976</v>
          </cell>
          <cell r="B9151">
            <v>35976</v>
          </cell>
          <cell r="C9151" t="str">
            <v>Saudi Arabia</v>
          </cell>
          <cell r="D9151" t="e">
            <v>#N/A</v>
          </cell>
        </row>
        <row r="9152">
          <cell r="A9152" t="str">
            <v>Saudi Arabia36068</v>
          </cell>
          <cell r="B9152">
            <v>36068</v>
          </cell>
          <cell r="C9152" t="str">
            <v>Saudi Arabia</v>
          </cell>
          <cell r="D9152" t="e">
            <v>#N/A</v>
          </cell>
        </row>
        <row r="9153">
          <cell r="A9153" t="str">
            <v>Saudi Arabia36160</v>
          </cell>
          <cell r="B9153">
            <v>36160</v>
          </cell>
          <cell r="C9153" t="str">
            <v>Saudi Arabia</v>
          </cell>
          <cell r="D9153" t="e">
            <v>#N/A</v>
          </cell>
        </row>
        <row r="9154">
          <cell r="A9154" t="str">
            <v>Saudi Arabia36250</v>
          </cell>
          <cell r="B9154">
            <v>36250</v>
          </cell>
          <cell r="C9154" t="str">
            <v>Saudi Arabia</v>
          </cell>
          <cell r="D9154" t="e">
            <v>#N/A</v>
          </cell>
        </row>
        <row r="9155">
          <cell r="A9155" t="str">
            <v>Saudi Arabia36341</v>
          </cell>
          <cell r="B9155">
            <v>36341</v>
          </cell>
          <cell r="C9155" t="str">
            <v>Saudi Arabia</v>
          </cell>
          <cell r="D9155" t="e">
            <v>#N/A</v>
          </cell>
        </row>
        <row r="9156">
          <cell r="A9156" t="str">
            <v>Saudi Arabia36433</v>
          </cell>
          <cell r="B9156">
            <v>36433</v>
          </cell>
          <cell r="C9156" t="str">
            <v>Saudi Arabia</v>
          </cell>
          <cell r="D9156" t="e">
            <v>#N/A</v>
          </cell>
        </row>
        <row r="9157">
          <cell r="A9157" t="str">
            <v>Saudi Arabia36525</v>
          </cell>
          <cell r="B9157">
            <v>36525</v>
          </cell>
          <cell r="C9157" t="str">
            <v>Saudi Arabia</v>
          </cell>
          <cell r="D9157" t="e">
            <v>#N/A</v>
          </cell>
        </row>
        <row r="9158">
          <cell r="A9158" t="str">
            <v>Saudi Arabia36616</v>
          </cell>
          <cell r="B9158">
            <v>36616</v>
          </cell>
          <cell r="C9158" t="str">
            <v>Saudi Arabia</v>
          </cell>
          <cell r="D9158" t="e">
            <v>#N/A</v>
          </cell>
        </row>
        <row r="9159">
          <cell r="A9159" t="str">
            <v>Saudi Arabia36707</v>
          </cell>
          <cell r="B9159">
            <v>36707</v>
          </cell>
          <cell r="C9159" t="str">
            <v>Saudi Arabia</v>
          </cell>
          <cell r="D9159" t="e">
            <v>#N/A</v>
          </cell>
        </row>
        <row r="9160">
          <cell r="A9160" t="str">
            <v>Saudi Arabia36799</v>
          </cell>
          <cell r="B9160">
            <v>36799</v>
          </cell>
          <cell r="C9160" t="str">
            <v>Saudi Arabia</v>
          </cell>
          <cell r="D9160" t="e">
            <v>#N/A</v>
          </cell>
        </row>
        <row r="9161">
          <cell r="A9161" t="str">
            <v>Saudi Arabia36891</v>
          </cell>
          <cell r="B9161">
            <v>36891</v>
          </cell>
          <cell r="C9161" t="str">
            <v>Saudi Arabia</v>
          </cell>
          <cell r="D9161" t="e">
            <v>#N/A</v>
          </cell>
        </row>
        <row r="9162">
          <cell r="A9162" t="str">
            <v>Saudi Arabia36981</v>
          </cell>
          <cell r="B9162">
            <v>36981</v>
          </cell>
          <cell r="C9162" t="str">
            <v>Saudi Arabia</v>
          </cell>
          <cell r="D9162" t="e">
            <v>#N/A</v>
          </cell>
        </row>
        <row r="9163">
          <cell r="A9163" t="str">
            <v>Saudi Arabia37072</v>
          </cell>
          <cell r="B9163">
            <v>37072</v>
          </cell>
          <cell r="C9163" t="str">
            <v>Saudi Arabia</v>
          </cell>
          <cell r="D9163" t="e">
            <v>#N/A</v>
          </cell>
        </row>
        <row r="9164">
          <cell r="A9164" t="str">
            <v>Saudi Arabia37164</v>
          </cell>
          <cell r="B9164">
            <v>37164</v>
          </cell>
          <cell r="C9164" t="str">
            <v>Saudi Arabia</v>
          </cell>
          <cell r="D9164" t="e">
            <v>#N/A</v>
          </cell>
        </row>
        <row r="9165">
          <cell r="A9165" t="str">
            <v>Saudi Arabia37256</v>
          </cell>
          <cell r="B9165">
            <v>37256</v>
          </cell>
          <cell r="C9165" t="str">
            <v>Saudi Arabia</v>
          </cell>
          <cell r="D9165" t="e">
            <v>#N/A</v>
          </cell>
        </row>
        <row r="9166">
          <cell r="A9166" t="str">
            <v>Saudi Arabia37346</v>
          </cell>
          <cell r="B9166">
            <v>37346</v>
          </cell>
          <cell r="C9166" t="str">
            <v>Saudi Arabia</v>
          </cell>
          <cell r="D9166" t="e">
            <v>#N/A</v>
          </cell>
        </row>
        <row r="9167">
          <cell r="A9167" t="str">
            <v>Saudi Arabia37437</v>
          </cell>
          <cell r="B9167">
            <v>37437</v>
          </cell>
          <cell r="C9167" t="str">
            <v>Saudi Arabia</v>
          </cell>
          <cell r="D9167" t="e">
            <v>#N/A</v>
          </cell>
        </row>
        <row r="9168">
          <cell r="A9168" t="str">
            <v>Saudi Arabia37529</v>
          </cell>
          <cell r="B9168">
            <v>37529</v>
          </cell>
          <cell r="C9168" t="str">
            <v>Saudi Arabia</v>
          </cell>
          <cell r="D9168" t="e">
            <v>#N/A</v>
          </cell>
        </row>
        <row r="9169">
          <cell r="A9169" t="str">
            <v>Saudi Arabia37621</v>
          </cell>
          <cell r="B9169">
            <v>37621</v>
          </cell>
          <cell r="C9169" t="str">
            <v>Saudi Arabia</v>
          </cell>
          <cell r="D9169" t="e">
            <v>#N/A</v>
          </cell>
        </row>
        <row r="9170">
          <cell r="A9170" t="str">
            <v>Saudi Arabia37711</v>
          </cell>
          <cell r="B9170">
            <v>37711</v>
          </cell>
          <cell r="C9170" t="str">
            <v>Saudi Arabia</v>
          </cell>
          <cell r="D9170" t="e">
            <v>#N/A</v>
          </cell>
        </row>
        <row r="9171">
          <cell r="A9171" t="str">
            <v>Saudi Arabia37802</v>
          </cell>
          <cell r="B9171">
            <v>37802</v>
          </cell>
          <cell r="C9171" t="str">
            <v>Saudi Arabia</v>
          </cell>
          <cell r="D9171" t="e">
            <v>#N/A</v>
          </cell>
        </row>
        <row r="9172">
          <cell r="A9172" t="str">
            <v>Saudi Arabia37894</v>
          </cell>
          <cell r="B9172">
            <v>37894</v>
          </cell>
          <cell r="C9172" t="str">
            <v>Saudi Arabia</v>
          </cell>
          <cell r="D9172" t="e">
            <v>#N/A</v>
          </cell>
        </row>
        <row r="9173">
          <cell r="A9173" t="str">
            <v>Saudi Arabia37986</v>
          </cell>
          <cell r="B9173">
            <v>37986</v>
          </cell>
          <cell r="C9173" t="str">
            <v>Saudi Arabia</v>
          </cell>
          <cell r="D9173" t="e">
            <v>#N/A</v>
          </cell>
        </row>
        <row r="9174">
          <cell r="A9174" t="str">
            <v>Saudi Arabia38077</v>
          </cell>
          <cell r="B9174">
            <v>38077</v>
          </cell>
          <cell r="C9174" t="str">
            <v>Saudi Arabia</v>
          </cell>
          <cell r="D9174" t="e">
            <v>#N/A</v>
          </cell>
        </row>
        <row r="9175">
          <cell r="A9175" t="str">
            <v>Saudi Arabia38168</v>
          </cell>
          <cell r="B9175">
            <v>38168</v>
          </cell>
          <cell r="C9175" t="str">
            <v>Saudi Arabia</v>
          </cell>
          <cell r="D9175" t="e">
            <v>#N/A</v>
          </cell>
        </row>
        <row r="9176">
          <cell r="A9176" t="str">
            <v>Saudi Arabia38260</v>
          </cell>
          <cell r="B9176">
            <v>38260</v>
          </cell>
          <cell r="C9176" t="str">
            <v>Saudi Arabia</v>
          </cell>
          <cell r="D9176" t="e">
            <v>#N/A</v>
          </cell>
        </row>
        <row r="9177">
          <cell r="A9177" t="str">
            <v>Saudi Arabia38352</v>
          </cell>
          <cell r="B9177">
            <v>38352</v>
          </cell>
          <cell r="C9177" t="str">
            <v>Saudi Arabia</v>
          </cell>
          <cell r="D9177" t="e">
            <v>#N/A</v>
          </cell>
        </row>
        <row r="9178">
          <cell r="A9178" t="str">
            <v>Saudi Arabia38442</v>
          </cell>
          <cell r="B9178">
            <v>38442</v>
          </cell>
          <cell r="C9178" t="str">
            <v>Saudi Arabia</v>
          </cell>
          <cell r="D9178" t="e">
            <v>#N/A</v>
          </cell>
        </row>
        <row r="9179">
          <cell r="A9179" t="str">
            <v>Saudi Arabia38533</v>
          </cell>
          <cell r="B9179">
            <v>38533</v>
          </cell>
          <cell r="C9179" t="str">
            <v>Saudi Arabia</v>
          </cell>
          <cell r="D9179" t="e">
            <v>#N/A</v>
          </cell>
        </row>
        <row r="9180">
          <cell r="A9180" t="str">
            <v>Saudi Arabia38625</v>
          </cell>
          <cell r="B9180">
            <v>38625</v>
          </cell>
          <cell r="C9180" t="str">
            <v>Saudi Arabia</v>
          </cell>
          <cell r="D9180" t="e">
            <v>#N/A</v>
          </cell>
        </row>
        <row r="9181">
          <cell r="A9181" t="str">
            <v>Saudi Arabia38717</v>
          </cell>
          <cell r="B9181">
            <v>38717</v>
          </cell>
          <cell r="C9181" t="str">
            <v>Saudi Arabia</v>
          </cell>
          <cell r="D9181" t="e">
            <v>#N/A</v>
          </cell>
        </row>
        <row r="9182">
          <cell r="A9182" t="str">
            <v>Saudi Arabia38807</v>
          </cell>
          <cell r="B9182">
            <v>38807</v>
          </cell>
          <cell r="C9182" t="str">
            <v>Saudi Arabia</v>
          </cell>
          <cell r="D9182" t="e">
            <v>#N/A</v>
          </cell>
        </row>
        <row r="9183">
          <cell r="A9183" t="str">
            <v>Saudi Arabia38898</v>
          </cell>
          <cell r="B9183">
            <v>38898</v>
          </cell>
          <cell r="C9183" t="str">
            <v>Saudi Arabia</v>
          </cell>
          <cell r="D9183" t="e">
            <v>#N/A</v>
          </cell>
        </row>
        <row r="9184">
          <cell r="A9184" t="str">
            <v>Saudi Arabia38990</v>
          </cell>
          <cell r="B9184">
            <v>38990</v>
          </cell>
          <cell r="C9184" t="str">
            <v>Saudi Arabia</v>
          </cell>
          <cell r="D9184" t="e">
            <v>#N/A</v>
          </cell>
        </row>
        <row r="9185">
          <cell r="A9185" t="str">
            <v>Saudi Arabia39082</v>
          </cell>
          <cell r="B9185">
            <v>39082</v>
          </cell>
          <cell r="C9185" t="str">
            <v>Saudi Arabia</v>
          </cell>
          <cell r="D9185" t="e">
            <v>#N/A</v>
          </cell>
        </row>
        <row r="9186">
          <cell r="A9186" t="str">
            <v>Saudi Arabia39172</v>
          </cell>
          <cell r="B9186">
            <v>39172</v>
          </cell>
          <cell r="C9186" t="str">
            <v>Saudi Arabia</v>
          </cell>
          <cell r="D9186" t="e">
            <v>#N/A</v>
          </cell>
        </row>
        <row r="9187">
          <cell r="A9187" t="str">
            <v>Saudi Arabia39263</v>
          </cell>
          <cell r="B9187">
            <v>39263</v>
          </cell>
          <cell r="C9187" t="str">
            <v>Saudi Arabia</v>
          </cell>
          <cell r="D9187" t="e">
            <v>#N/A</v>
          </cell>
        </row>
        <row r="9188">
          <cell r="A9188" t="str">
            <v>Saudi Arabia39355</v>
          </cell>
          <cell r="B9188">
            <v>39355</v>
          </cell>
          <cell r="C9188" t="str">
            <v>Saudi Arabia</v>
          </cell>
          <cell r="D9188" t="e">
            <v>#N/A</v>
          </cell>
        </row>
        <row r="9189">
          <cell r="A9189" t="str">
            <v>Saudi Arabia39447</v>
          </cell>
          <cell r="B9189">
            <v>39447</v>
          </cell>
          <cell r="C9189" t="str">
            <v>Saudi Arabia</v>
          </cell>
          <cell r="D9189" t="e">
            <v>#N/A</v>
          </cell>
        </row>
        <row r="9190">
          <cell r="A9190" t="str">
            <v>Saudi Arabia39538</v>
          </cell>
          <cell r="B9190">
            <v>39538</v>
          </cell>
          <cell r="C9190" t="str">
            <v>Saudi Arabia</v>
          </cell>
          <cell r="D9190" t="e">
            <v>#N/A</v>
          </cell>
        </row>
        <row r="9191">
          <cell r="A9191" t="str">
            <v>Saudi Arabia39629</v>
          </cell>
          <cell r="B9191">
            <v>39629</v>
          </cell>
          <cell r="C9191" t="str">
            <v>Saudi Arabia</v>
          </cell>
          <cell r="D9191" t="e">
            <v>#N/A</v>
          </cell>
        </row>
        <row r="9192">
          <cell r="A9192" t="str">
            <v>Saudi Arabia39721</v>
          </cell>
          <cell r="B9192">
            <v>39721</v>
          </cell>
          <cell r="C9192" t="str">
            <v>Saudi Arabia</v>
          </cell>
          <cell r="D9192" t="e">
            <v>#N/A</v>
          </cell>
        </row>
        <row r="9193">
          <cell r="A9193" t="str">
            <v>Saudi Arabia39813</v>
          </cell>
          <cell r="B9193">
            <v>39813</v>
          </cell>
          <cell r="C9193" t="str">
            <v>Saudi Arabia</v>
          </cell>
          <cell r="D9193" t="e">
            <v>#N/A</v>
          </cell>
        </row>
        <row r="9194">
          <cell r="A9194" t="str">
            <v>Saudi Arabia39903</v>
          </cell>
          <cell r="B9194">
            <v>39903</v>
          </cell>
          <cell r="C9194" t="str">
            <v>Saudi Arabia</v>
          </cell>
          <cell r="D9194" t="e">
            <v>#N/A</v>
          </cell>
        </row>
        <row r="9195">
          <cell r="A9195" t="str">
            <v>Saudi Arabia39994</v>
          </cell>
          <cell r="B9195">
            <v>39994</v>
          </cell>
          <cell r="C9195" t="str">
            <v>Saudi Arabia</v>
          </cell>
          <cell r="D9195" t="e">
            <v>#N/A</v>
          </cell>
        </row>
        <row r="9196">
          <cell r="A9196" t="str">
            <v>Saudi Arabia40086</v>
          </cell>
          <cell r="B9196">
            <v>40086</v>
          </cell>
          <cell r="C9196" t="str">
            <v>Saudi Arabia</v>
          </cell>
          <cell r="D9196" t="e">
            <v>#N/A</v>
          </cell>
        </row>
        <row r="9197">
          <cell r="A9197" t="str">
            <v>Saudi Arabia40178</v>
          </cell>
          <cell r="B9197">
            <v>40178</v>
          </cell>
          <cell r="C9197" t="str">
            <v>Saudi Arabia</v>
          </cell>
          <cell r="D9197" t="e">
            <v>#N/A</v>
          </cell>
        </row>
        <row r="9198">
          <cell r="A9198" t="str">
            <v>Saudi Arabia40268</v>
          </cell>
          <cell r="B9198">
            <v>40268</v>
          </cell>
          <cell r="C9198" t="str">
            <v>Saudi Arabia</v>
          </cell>
          <cell r="D9198" t="e">
            <v>#N/A</v>
          </cell>
        </row>
        <row r="9199">
          <cell r="A9199" t="str">
            <v>Saudi Arabia40359</v>
          </cell>
          <cell r="B9199">
            <v>40359</v>
          </cell>
          <cell r="C9199" t="str">
            <v>Saudi Arabia</v>
          </cell>
          <cell r="D9199" t="e">
            <v>#N/A</v>
          </cell>
        </row>
        <row r="9200">
          <cell r="A9200" t="str">
            <v>Saudi Arabia40451</v>
          </cell>
          <cell r="B9200">
            <v>40451</v>
          </cell>
          <cell r="C9200" t="str">
            <v>Saudi Arabia</v>
          </cell>
          <cell r="D9200" t="e">
            <v>#N/A</v>
          </cell>
        </row>
        <row r="9201">
          <cell r="A9201" t="str">
            <v>Saudi Arabia40543</v>
          </cell>
          <cell r="B9201">
            <v>40543</v>
          </cell>
          <cell r="C9201" t="str">
            <v>Saudi Arabia</v>
          </cell>
          <cell r="D9201" t="e">
            <v>#N/A</v>
          </cell>
        </row>
        <row r="9202">
          <cell r="A9202" t="str">
            <v>Saudi Arabia40633</v>
          </cell>
          <cell r="B9202">
            <v>40633</v>
          </cell>
          <cell r="C9202" t="str">
            <v>Saudi Arabia</v>
          </cell>
          <cell r="D9202" t="e">
            <v>#N/A</v>
          </cell>
        </row>
        <row r="9203">
          <cell r="A9203" t="str">
            <v>Saudi Arabia40724</v>
          </cell>
          <cell r="B9203">
            <v>40724</v>
          </cell>
          <cell r="C9203" t="str">
            <v>Saudi Arabia</v>
          </cell>
          <cell r="D9203" t="e">
            <v>#N/A</v>
          </cell>
        </row>
        <row r="9204">
          <cell r="A9204" t="str">
            <v>Saudi Arabia40816</v>
          </cell>
          <cell r="B9204">
            <v>40816</v>
          </cell>
          <cell r="C9204" t="str">
            <v>Saudi Arabia</v>
          </cell>
          <cell r="D9204" t="e">
            <v>#N/A</v>
          </cell>
        </row>
        <row r="9205">
          <cell r="A9205" t="str">
            <v>Saudi Arabia40908</v>
          </cell>
          <cell r="B9205">
            <v>40908</v>
          </cell>
          <cell r="C9205" t="str">
            <v>Saudi Arabia</v>
          </cell>
          <cell r="D9205" t="e">
            <v>#N/A</v>
          </cell>
        </row>
        <row r="9206">
          <cell r="A9206" t="str">
            <v>Saudi Arabia40999</v>
          </cell>
          <cell r="B9206">
            <v>40999</v>
          </cell>
          <cell r="C9206" t="str">
            <v>Saudi Arabia</v>
          </cell>
          <cell r="D9206" t="e">
            <v>#N/A</v>
          </cell>
        </row>
        <row r="9207">
          <cell r="A9207" t="str">
            <v>Saudi Arabia41090</v>
          </cell>
          <cell r="B9207">
            <v>41090</v>
          </cell>
          <cell r="C9207" t="str">
            <v>Saudi Arabia</v>
          </cell>
          <cell r="D9207" t="e">
            <v>#N/A</v>
          </cell>
        </row>
        <row r="9208">
          <cell r="A9208" t="str">
            <v>Saudi Arabia41182</v>
          </cell>
          <cell r="B9208">
            <v>41182</v>
          </cell>
          <cell r="C9208" t="str">
            <v>Saudi Arabia</v>
          </cell>
          <cell r="D9208" t="e">
            <v>#N/A</v>
          </cell>
        </row>
        <row r="9209">
          <cell r="A9209" t="str">
            <v>Saudi Arabia41274</v>
          </cell>
          <cell r="B9209">
            <v>41274</v>
          </cell>
          <cell r="C9209" t="str">
            <v>Saudi Arabia</v>
          </cell>
          <cell r="D9209" t="e">
            <v>#N/A</v>
          </cell>
        </row>
        <row r="9210">
          <cell r="A9210" t="str">
            <v>Saudi Arabia41364</v>
          </cell>
          <cell r="B9210">
            <v>41364</v>
          </cell>
          <cell r="C9210" t="str">
            <v>Saudi Arabia</v>
          </cell>
          <cell r="D9210" t="e">
            <v>#N/A</v>
          </cell>
        </row>
        <row r="9211">
          <cell r="A9211" t="str">
            <v>Saudi Arabia41455</v>
          </cell>
          <cell r="B9211">
            <v>41455</v>
          </cell>
          <cell r="C9211" t="str">
            <v>Saudi Arabia</v>
          </cell>
          <cell r="D9211" t="e">
            <v>#N/A</v>
          </cell>
        </row>
        <row r="9212">
          <cell r="A9212" t="str">
            <v>Saudi Arabia41547</v>
          </cell>
          <cell r="B9212">
            <v>41547</v>
          </cell>
          <cell r="C9212" t="str">
            <v>Saudi Arabia</v>
          </cell>
          <cell r="D9212" t="e">
            <v>#N/A</v>
          </cell>
        </row>
        <row r="9213">
          <cell r="A9213" t="str">
            <v>Saudi Arabia41639</v>
          </cell>
          <cell r="B9213">
            <v>41639</v>
          </cell>
          <cell r="C9213" t="str">
            <v>Saudi Arabia</v>
          </cell>
          <cell r="D9213" t="e">
            <v>#N/A</v>
          </cell>
        </row>
        <row r="9214">
          <cell r="A9214" t="str">
            <v>Saudi Arabia41729</v>
          </cell>
          <cell r="B9214">
            <v>41729</v>
          </cell>
          <cell r="C9214" t="str">
            <v>Saudi Arabia</v>
          </cell>
          <cell r="D9214">
            <v>97.9</v>
          </cell>
        </row>
        <row r="9215">
          <cell r="A9215" t="str">
            <v>Saudi Arabia41820</v>
          </cell>
          <cell r="B9215">
            <v>41820</v>
          </cell>
          <cell r="C9215" t="str">
            <v>Saudi Arabia</v>
          </cell>
          <cell r="D9215">
            <v>98.9</v>
          </cell>
        </row>
        <row r="9216">
          <cell r="A9216" t="str">
            <v>Saudi Arabia41912</v>
          </cell>
          <cell r="B9216">
            <v>41912</v>
          </cell>
          <cell r="C9216" t="str">
            <v>Saudi Arabia</v>
          </cell>
          <cell r="D9216">
            <v>101.3</v>
          </cell>
        </row>
        <row r="9217">
          <cell r="A9217" t="str">
            <v>Saudi Arabia42004</v>
          </cell>
          <cell r="B9217">
            <v>42004</v>
          </cell>
          <cell r="C9217" t="str">
            <v>Saudi Arabia</v>
          </cell>
          <cell r="D9217">
            <v>101.8</v>
          </cell>
        </row>
        <row r="9218">
          <cell r="A9218" t="str">
            <v>Saudi Arabia42094</v>
          </cell>
          <cell r="B9218">
            <v>42094</v>
          </cell>
          <cell r="C9218" t="str">
            <v>Saudi Arabia</v>
          </cell>
          <cell r="D9218">
            <v>100.1</v>
          </cell>
        </row>
        <row r="9219">
          <cell r="A9219" t="str">
            <v>Saudi Arabia42185</v>
          </cell>
          <cell r="B9219">
            <v>42185</v>
          </cell>
          <cell r="C9219" t="str">
            <v>Saudi Arabia</v>
          </cell>
          <cell r="D9219">
            <v>99.8</v>
          </cell>
        </row>
        <row r="9220">
          <cell r="A9220" t="str">
            <v>Saudi Arabia42277</v>
          </cell>
          <cell r="B9220">
            <v>42277</v>
          </cell>
          <cell r="C9220" t="str">
            <v>Saudi Arabia</v>
          </cell>
          <cell r="D9220">
            <v>98.2</v>
          </cell>
        </row>
        <row r="9221">
          <cell r="A9221" t="str">
            <v>Saudi Arabia42369</v>
          </cell>
          <cell r="B9221">
            <v>42369</v>
          </cell>
          <cell r="C9221" t="str">
            <v>Saudi Arabia</v>
          </cell>
          <cell r="D9221">
            <v>97.1</v>
          </cell>
        </row>
        <row r="9222">
          <cell r="A9222" t="str">
            <v>Saudi Arabia42460</v>
          </cell>
          <cell r="B9222">
            <v>42460</v>
          </cell>
          <cell r="C9222" t="str">
            <v>Saudi Arabia</v>
          </cell>
          <cell r="D9222">
            <v>96.8</v>
          </cell>
        </row>
        <row r="9223">
          <cell r="A9223" t="str">
            <v>Saudi Arabia42551</v>
          </cell>
          <cell r="B9223">
            <v>42551</v>
          </cell>
          <cell r="C9223" t="str">
            <v>Saudi Arabia</v>
          </cell>
          <cell r="D9223">
            <v>95.3</v>
          </cell>
        </row>
        <row r="9224">
          <cell r="A9224" t="str">
            <v>Saudi Arabia42643</v>
          </cell>
          <cell r="B9224">
            <v>42643</v>
          </cell>
          <cell r="C9224" t="str">
            <v>Saudi Arabia</v>
          </cell>
          <cell r="D9224">
            <v>93.7</v>
          </cell>
        </row>
        <row r="9225">
          <cell r="A9225" t="str">
            <v>Saudi Arabia42735</v>
          </cell>
          <cell r="B9225">
            <v>42735</v>
          </cell>
          <cell r="C9225" t="str">
            <v>Saudi Arabia</v>
          </cell>
          <cell r="D9225">
            <v>90</v>
          </cell>
        </row>
        <row r="9226">
          <cell r="A9226" t="str">
            <v>Saudi Arabia42825</v>
          </cell>
          <cell r="B9226">
            <v>42825</v>
          </cell>
          <cell r="C9226" t="str">
            <v>Saudi Arabia</v>
          </cell>
          <cell r="D9226">
            <v>87.6</v>
          </cell>
        </row>
        <row r="9227">
          <cell r="A9227" t="str">
            <v>Saudi Arabia42916</v>
          </cell>
          <cell r="B9227">
            <v>42916</v>
          </cell>
          <cell r="C9227" t="str">
            <v>Saudi Arabia</v>
          </cell>
          <cell r="D9227">
            <v>87.8</v>
          </cell>
        </row>
        <row r="9228">
          <cell r="A9228" t="str">
            <v>Saudi Arabia43008</v>
          </cell>
          <cell r="B9228">
            <v>43008</v>
          </cell>
          <cell r="C9228" t="str">
            <v>Saudi Arabia</v>
          </cell>
          <cell r="D9228">
            <v>88.2</v>
          </cell>
        </row>
        <row r="9229">
          <cell r="A9229" t="str">
            <v>Saudi Arabia43100</v>
          </cell>
          <cell r="B9229">
            <v>43100</v>
          </cell>
          <cell r="C9229" t="str">
            <v>Saudi Arabia</v>
          </cell>
          <cell r="D9229">
            <v>88</v>
          </cell>
        </row>
        <row r="9230">
          <cell r="A9230" t="str">
            <v>Saudi Arabia43190</v>
          </cell>
          <cell r="B9230">
            <v>43190</v>
          </cell>
          <cell r="C9230" t="str">
            <v>Saudi Arabia</v>
          </cell>
          <cell r="D9230">
            <v>87.4</v>
          </cell>
        </row>
        <row r="9231">
          <cell r="A9231" t="str">
            <v>Saudi Arabia43281</v>
          </cell>
          <cell r="B9231">
            <v>43281</v>
          </cell>
          <cell r="C9231" t="str">
            <v>Saudi Arabia</v>
          </cell>
          <cell r="D9231">
            <v>86.7</v>
          </cell>
        </row>
        <row r="9232">
          <cell r="A9232" t="str">
            <v>Saudi Arabia43373</v>
          </cell>
          <cell r="B9232">
            <v>43373</v>
          </cell>
          <cell r="C9232" t="str">
            <v>Saudi Arabia</v>
          </cell>
          <cell r="D9232">
            <v>84.9</v>
          </cell>
        </row>
        <row r="9233">
          <cell r="A9233" t="str">
            <v>Saudi Arabia43465</v>
          </cell>
          <cell r="B9233">
            <v>43465</v>
          </cell>
          <cell r="C9233" t="str">
            <v>Saudi Arabia</v>
          </cell>
          <cell r="D9233">
            <v>82.7</v>
          </cell>
        </row>
        <row r="9234">
          <cell r="A9234" t="str">
            <v>Saudi Arabia43555</v>
          </cell>
          <cell r="B9234">
            <v>43555</v>
          </cell>
          <cell r="C9234" t="str">
            <v>Saudi Arabia</v>
          </cell>
          <cell r="D9234">
            <v>82.3</v>
          </cell>
        </row>
        <row r="9235">
          <cell r="A9235" t="str">
            <v>Saudi Arabia43646</v>
          </cell>
          <cell r="B9235">
            <v>43646</v>
          </cell>
          <cell r="C9235" t="str">
            <v>Saudi Arabia</v>
          </cell>
          <cell r="D9235">
            <v>82.5</v>
          </cell>
        </row>
        <row r="9236">
          <cell r="A9236" t="str">
            <v>Saudi Arabia43738</v>
          </cell>
          <cell r="B9236">
            <v>43738</v>
          </cell>
          <cell r="C9236" t="str">
            <v>Saudi Arabia</v>
          </cell>
          <cell r="D9236">
            <v>81.900000000000006</v>
          </cell>
        </row>
        <row r="9237">
          <cell r="A9237" t="str">
            <v>Saudi Arabia43830</v>
          </cell>
          <cell r="B9237">
            <v>43830</v>
          </cell>
          <cell r="C9237" t="str">
            <v>Saudi Arabia</v>
          </cell>
          <cell r="D9237">
            <v>83.3</v>
          </cell>
        </row>
        <row r="9238">
          <cell r="A9238" t="str">
            <v>Saudi Arabia43921</v>
          </cell>
          <cell r="B9238">
            <v>43921</v>
          </cell>
          <cell r="C9238" t="str">
            <v>Saudi Arabia</v>
          </cell>
          <cell r="D9238">
            <v>84</v>
          </cell>
        </row>
        <row r="9239">
          <cell r="A9239" t="str">
            <v>Saudi Arabia44012</v>
          </cell>
          <cell r="B9239">
            <v>44012</v>
          </cell>
          <cell r="C9239" t="str">
            <v>Saudi Arabia</v>
          </cell>
          <cell r="D9239">
            <v>83.99</v>
          </cell>
        </row>
        <row r="9240">
          <cell r="A9240" t="str">
            <v>Saudi Arabia44104</v>
          </cell>
          <cell r="B9240">
            <v>44104</v>
          </cell>
          <cell r="C9240" t="str">
            <v>Saudi Arabia</v>
          </cell>
          <cell r="D9240">
            <v>83.561999999999998</v>
          </cell>
        </row>
        <row r="9241">
          <cell r="A9241" t="str">
            <v>Saudi Arabia44196</v>
          </cell>
          <cell r="B9241">
            <v>44196</v>
          </cell>
          <cell r="C9241" t="str">
            <v>Saudi Arabia</v>
          </cell>
          <cell r="D9241">
            <v>83.695999999999998</v>
          </cell>
        </row>
        <row r="9242">
          <cell r="A9242" t="str">
            <v>Singapore20179</v>
          </cell>
          <cell r="B9242">
            <v>20179</v>
          </cell>
          <cell r="C9242" t="str">
            <v>Singapore</v>
          </cell>
          <cell r="D9242" t="e">
            <v>#N/A</v>
          </cell>
        </row>
        <row r="9243">
          <cell r="A9243" t="str">
            <v>Singapore20270</v>
          </cell>
          <cell r="B9243">
            <v>20270</v>
          </cell>
          <cell r="C9243" t="str">
            <v>Singapore</v>
          </cell>
          <cell r="D9243" t="e">
            <v>#N/A</v>
          </cell>
        </row>
        <row r="9244">
          <cell r="A9244" t="str">
            <v>Singapore20362</v>
          </cell>
          <cell r="B9244">
            <v>20362</v>
          </cell>
          <cell r="C9244" t="str">
            <v>Singapore</v>
          </cell>
          <cell r="D9244" t="e">
            <v>#N/A</v>
          </cell>
        </row>
        <row r="9245">
          <cell r="A9245" t="str">
            <v>Singapore20454</v>
          </cell>
          <cell r="B9245">
            <v>20454</v>
          </cell>
          <cell r="C9245" t="str">
            <v>Singapore</v>
          </cell>
          <cell r="D9245" t="e">
            <v>#N/A</v>
          </cell>
        </row>
        <row r="9246">
          <cell r="A9246" t="str">
            <v>Singapore20545</v>
          </cell>
          <cell r="B9246">
            <v>20545</v>
          </cell>
          <cell r="C9246" t="str">
            <v>Singapore</v>
          </cell>
          <cell r="D9246" t="e">
            <v>#N/A</v>
          </cell>
        </row>
        <row r="9247">
          <cell r="A9247" t="str">
            <v>Singapore20636</v>
          </cell>
          <cell r="B9247">
            <v>20636</v>
          </cell>
          <cell r="C9247" t="str">
            <v>Singapore</v>
          </cell>
          <cell r="D9247" t="e">
            <v>#N/A</v>
          </cell>
        </row>
        <row r="9248">
          <cell r="A9248" t="str">
            <v>Singapore20728</v>
          </cell>
          <cell r="B9248">
            <v>20728</v>
          </cell>
          <cell r="C9248" t="str">
            <v>Singapore</v>
          </cell>
          <cell r="D9248" t="e">
            <v>#N/A</v>
          </cell>
        </row>
        <row r="9249">
          <cell r="A9249" t="str">
            <v>Singapore20820</v>
          </cell>
          <cell r="B9249">
            <v>20820</v>
          </cell>
          <cell r="C9249" t="str">
            <v>Singapore</v>
          </cell>
          <cell r="D9249" t="e">
            <v>#N/A</v>
          </cell>
        </row>
        <row r="9250">
          <cell r="A9250" t="str">
            <v>Singapore20910</v>
          </cell>
          <cell r="B9250">
            <v>20910</v>
          </cell>
          <cell r="C9250" t="str">
            <v>Singapore</v>
          </cell>
          <cell r="D9250" t="e">
            <v>#N/A</v>
          </cell>
        </row>
        <row r="9251">
          <cell r="A9251" t="str">
            <v>Singapore21001</v>
          </cell>
          <cell r="B9251">
            <v>21001</v>
          </cell>
          <cell r="C9251" t="str">
            <v>Singapore</v>
          </cell>
          <cell r="D9251" t="e">
            <v>#N/A</v>
          </cell>
        </row>
        <row r="9252">
          <cell r="A9252" t="str">
            <v>Singapore21093</v>
          </cell>
          <cell r="B9252">
            <v>21093</v>
          </cell>
          <cell r="C9252" t="str">
            <v>Singapore</v>
          </cell>
          <cell r="D9252" t="e">
            <v>#N/A</v>
          </cell>
        </row>
        <row r="9253">
          <cell r="A9253" t="str">
            <v>Singapore21185</v>
          </cell>
          <cell r="B9253">
            <v>21185</v>
          </cell>
          <cell r="C9253" t="str">
            <v>Singapore</v>
          </cell>
          <cell r="D9253" t="e">
            <v>#N/A</v>
          </cell>
        </row>
        <row r="9254">
          <cell r="A9254" t="str">
            <v>Singapore21275</v>
          </cell>
          <cell r="B9254">
            <v>21275</v>
          </cell>
          <cell r="C9254" t="str">
            <v>Singapore</v>
          </cell>
          <cell r="D9254" t="e">
            <v>#N/A</v>
          </cell>
        </row>
        <row r="9255">
          <cell r="A9255" t="str">
            <v>Singapore21366</v>
          </cell>
          <cell r="B9255">
            <v>21366</v>
          </cell>
          <cell r="C9255" t="str">
            <v>Singapore</v>
          </cell>
          <cell r="D9255" t="e">
            <v>#N/A</v>
          </cell>
        </row>
        <row r="9256">
          <cell r="A9256" t="str">
            <v>Singapore21458</v>
          </cell>
          <cell r="B9256">
            <v>21458</v>
          </cell>
          <cell r="C9256" t="str">
            <v>Singapore</v>
          </cell>
          <cell r="D9256" t="e">
            <v>#N/A</v>
          </cell>
        </row>
        <row r="9257">
          <cell r="A9257" t="str">
            <v>Singapore21550</v>
          </cell>
          <cell r="B9257">
            <v>21550</v>
          </cell>
          <cell r="C9257" t="str">
            <v>Singapore</v>
          </cell>
          <cell r="D9257" t="e">
            <v>#N/A</v>
          </cell>
        </row>
        <row r="9258">
          <cell r="A9258" t="str">
            <v>Singapore21640</v>
          </cell>
          <cell r="B9258">
            <v>21640</v>
          </cell>
          <cell r="C9258" t="str">
            <v>Singapore</v>
          </cell>
          <cell r="D9258" t="e">
            <v>#N/A</v>
          </cell>
        </row>
        <row r="9259">
          <cell r="A9259" t="str">
            <v>Singapore21731</v>
          </cell>
          <cell r="B9259">
            <v>21731</v>
          </cell>
          <cell r="C9259" t="str">
            <v>Singapore</v>
          </cell>
          <cell r="D9259" t="e">
            <v>#N/A</v>
          </cell>
        </row>
        <row r="9260">
          <cell r="A9260" t="str">
            <v>Singapore21823</v>
          </cell>
          <cell r="B9260">
            <v>21823</v>
          </cell>
          <cell r="C9260" t="str">
            <v>Singapore</v>
          </cell>
          <cell r="D9260" t="e">
            <v>#N/A</v>
          </cell>
        </row>
        <row r="9261">
          <cell r="A9261" t="str">
            <v>Singapore21915</v>
          </cell>
          <cell r="B9261">
            <v>21915</v>
          </cell>
          <cell r="C9261" t="str">
            <v>Singapore</v>
          </cell>
          <cell r="D9261" t="e">
            <v>#N/A</v>
          </cell>
        </row>
        <row r="9262">
          <cell r="A9262" t="str">
            <v>Singapore22006</v>
          </cell>
          <cell r="B9262">
            <v>22006</v>
          </cell>
          <cell r="C9262" t="str">
            <v>Singapore</v>
          </cell>
          <cell r="D9262" t="e">
            <v>#N/A</v>
          </cell>
        </row>
        <row r="9263">
          <cell r="A9263" t="str">
            <v>Singapore22097</v>
          </cell>
          <cell r="B9263">
            <v>22097</v>
          </cell>
          <cell r="C9263" t="str">
            <v>Singapore</v>
          </cell>
          <cell r="D9263" t="e">
            <v>#N/A</v>
          </cell>
        </row>
        <row r="9264">
          <cell r="A9264" t="str">
            <v>Singapore22189</v>
          </cell>
          <cell r="B9264">
            <v>22189</v>
          </cell>
          <cell r="C9264" t="str">
            <v>Singapore</v>
          </cell>
          <cell r="D9264" t="e">
            <v>#N/A</v>
          </cell>
        </row>
        <row r="9265">
          <cell r="A9265" t="str">
            <v>Singapore22281</v>
          </cell>
          <cell r="B9265">
            <v>22281</v>
          </cell>
          <cell r="C9265" t="str">
            <v>Singapore</v>
          </cell>
          <cell r="D9265" t="e">
            <v>#N/A</v>
          </cell>
        </row>
        <row r="9266">
          <cell r="A9266" t="str">
            <v>Singapore22371</v>
          </cell>
          <cell r="B9266">
            <v>22371</v>
          </cell>
          <cell r="C9266" t="str">
            <v>Singapore</v>
          </cell>
          <cell r="D9266" t="e">
            <v>#N/A</v>
          </cell>
        </row>
        <row r="9267">
          <cell r="A9267" t="str">
            <v>Singapore22462</v>
          </cell>
          <cell r="B9267">
            <v>22462</v>
          </cell>
          <cell r="C9267" t="str">
            <v>Singapore</v>
          </cell>
          <cell r="D9267" t="e">
            <v>#N/A</v>
          </cell>
        </row>
        <row r="9268">
          <cell r="A9268" t="str">
            <v>Singapore22554</v>
          </cell>
          <cell r="B9268">
            <v>22554</v>
          </cell>
          <cell r="C9268" t="str">
            <v>Singapore</v>
          </cell>
          <cell r="D9268" t="e">
            <v>#N/A</v>
          </cell>
        </row>
        <row r="9269">
          <cell r="A9269" t="str">
            <v>Singapore22646</v>
          </cell>
          <cell r="B9269">
            <v>22646</v>
          </cell>
          <cell r="C9269" t="str">
            <v>Singapore</v>
          </cell>
          <cell r="D9269" t="e">
            <v>#N/A</v>
          </cell>
        </row>
        <row r="9270">
          <cell r="A9270" t="str">
            <v>Singapore22736</v>
          </cell>
          <cell r="B9270">
            <v>22736</v>
          </cell>
          <cell r="C9270" t="str">
            <v>Singapore</v>
          </cell>
          <cell r="D9270" t="e">
            <v>#N/A</v>
          </cell>
        </row>
        <row r="9271">
          <cell r="A9271" t="str">
            <v>Singapore22827</v>
          </cell>
          <cell r="B9271">
            <v>22827</v>
          </cell>
          <cell r="C9271" t="str">
            <v>Singapore</v>
          </cell>
          <cell r="D9271" t="e">
            <v>#N/A</v>
          </cell>
        </row>
        <row r="9272">
          <cell r="A9272" t="str">
            <v>Singapore22919</v>
          </cell>
          <cell r="B9272">
            <v>22919</v>
          </cell>
          <cell r="C9272" t="str">
            <v>Singapore</v>
          </cell>
          <cell r="D9272" t="e">
            <v>#N/A</v>
          </cell>
        </row>
        <row r="9273">
          <cell r="A9273" t="str">
            <v>Singapore23011</v>
          </cell>
          <cell r="B9273">
            <v>23011</v>
          </cell>
          <cell r="C9273" t="str">
            <v>Singapore</v>
          </cell>
          <cell r="D9273" t="e">
            <v>#N/A</v>
          </cell>
        </row>
        <row r="9274">
          <cell r="A9274" t="str">
            <v>Singapore23101</v>
          </cell>
          <cell r="B9274">
            <v>23101</v>
          </cell>
          <cell r="C9274" t="str">
            <v>Singapore</v>
          </cell>
          <cell r="D9274" t="e">
            <v>#N/A</v>
          </cell>
        </row>
        <row r="9275">
          <cell r="A9275" t="str">
            <v>Singapore23192</v>
          </cell>
          <cell r="B9275">
            <v>23192</v>
          </cell>
          <cell r="C9275" t="str">
            <v>Singapore</v>
          </cell>
          <cell r="D9275" t="e">
            <v>#N/A</v>
          </cell>
        </row>
        <row r="9276">
          <cell r="A9276" t="str">
            <v>Singapore23284</v>
          </cell>
          <cell r="B9276">
            <v>23284</v>
          </cell>
          <cell r="C9276" t="str">
            <v>Singapore</v>
          </cell>
          <cell r="D9276" t="e">
            <v>#N/A</v>
          </cell>
        </row>
        <row r="9277">
          <cell r="A9277" t="str">
            <v>Singapore23376</v>
          </cell>
          <cell r="B9277">
            <v>23376</v>
          </cell>
          <cell r="C9277" t="str">
            <v>Singapore</v>
          </cell>
          <cell r="D9277" t="e">
            <v>#N/A</v>
          </cell>
        </row>
        <row r="9278">
          <cell r="A9278" t="str">
            <v>Singapore23467</v>
          </cell>
          <cell r="B9278">
            <v>23467</v>
          </cell>
          <cell r="C9278" t="str">
            <v>Singapore</v>
          </cell>
          <cell r="D9278" t="e">
            <v>#N/A</v>
          </cell>
        </row>
        <row r="9279">
          <cell r="A9279" t="str">
            <v>Singapore23558</v>
          </cell>
          <cell r="B9279">
            <v>23558</v>
          </cell>
          <cell r="C9279" t="str">
            <v>Singapore</v>
          </cell>
          <cell r="D9279" t="e">
            <v>#N/A</v>
          </cell>
        </row>
        <row r="9280">
          <cell r="A9280" t="str">
            <v>Singapore23650</v>
          </cell>
          <cell r="B9280">
            <v>23650</v>
          </cell>
          <cell r="C9280" t="str">
            <v>Singapore</v>
          </cell>
          <cell r="D9280" t="e">
            <v>#N/A</v>
          </cell>
        </row>
        <row r="9281">
          <cell r="A9281" t="str">
            <v>Singapore23742</v>
          </cell>
          <cell r="B9281">
            <v>23742</v>
          </cell>
          <cell r="C9281" t="str">
            <v>Singapore</v>
          </cell>
          <cell r="D9281" t="e">
            <v>#N/A</v>
          </cell>
        </row>
        <row r="9282">
          <cell r="A9282" t="str">
            <v>Singapore23832</v>
          </cell>
          <cell r="B9282">
            <v>23832</v>
          </cell>
          <cell r="C9282" t="str">
            <v>Singapore</v>
          </cell>
          <cell r="D9282" t="e">
            <v>#N/A</v>
          </cell>
        </row>
        <row r="9283">
          <cell r="A9283" t="str">
            <v>Singapore23923</v>
          </cell>
          <cell r="B9283">
            <v>23923</v>
          </cell>
          <cell r="C9283" t="str">
            <v>Singapore</v>
          </cell>
          <cell r="D9283" t="e">
            <v>#N/A</v>
          </cell>
        </row>
        <row r="9284">
          <cell r="A9284" t="str">
            <v>Singapore24015</v>
          </cell>
          <cell r="B9284">
            <v>24015</v>
          </cell>
          <cell r="C9284" t="str">
            <v>Singapore</v>
          </cell>
          <cell r="D9284" t="e">
            <v>#N/A</v>
          </cell>
        </row>
        <row r="9285">
          <cell r="A9285" t="str">
            <v>Singapore24107</v>
          </cell>
          <cell r="B9285">
            <v>24107</v>
          </cell>
          <cell r="C9285" t="str">
            <v>Singapore</v>
          </cell>
          <cell r="D9285" t="e">
            <v>#N/A</v>
          </cell>
        </row>
        <row r="9286">
          <cell r="A9286" t="str">
            <v>Singapore24197</v>
          </cell>
          <cell r="B9286">
            <v>24197</v>
          </cell>
          <cell r="C9286" t="str">
            <v>Singapore</v>
          </cell>
          <cell r="D9286" t="e">
            <v>#N/A</v>
          </cell>
        </row>
        <row r="9287">
          <cell r="A9287" t="str">
            <v>Singapore24288</v>
          </cell>
          <cell r="B9287">
            <v>24288</v>
          </cell>
          <cell r="C9287" t="str">
            <v>Singapore</v>
          </cell>
          <cell r="D9287" t="e">
            <v>#N/A</v>
          </cell>
        </row>
        <row r="9288">
          <cell r="A9288" t="str">
            <v>Singapore24380</v>
          </cell>
          <cell r="B9288">
            <v>24380</v>
          </cell>
          <cell r="C9288" t="str">
            <v>Singapore</v>
          </cell>
          <cell r="D9288" t="e">
            <v>#N/A</v>
          </cell>
        </row>
        <row r="9289">
          <cell r="A9289" t="str">
            <v>Singapore24472</v>
          </cell>
          <cell r="B9289">
            <v>24472</v>
          </cell>
          <cell r="C9289" t="str">
            <v>Singapore</v>
          </cell>
          <cell r="D9289" t="e">
            <v>#N/A</v>
          </cell>
        </row>
        <row r="9290">
          <cell r="A9290" t="str">
            <v>Singapore24562</v>
          </cell>
          <cell r="B9290">
            <v>24562</v>
          </cell>
          <cell r="C9290" t="str">
            <v>Singapore</v>
          </cell>
          <cell r="D9290" t="e">
            <v>#N/A</v>
          </cell>
        </row>
        <row r="9291">
          <cell r="A9291" t="str">
            <v>Singapore24653</v>
          </cell>
          <cell r="B9291">
            <v>24653</v>
          </cell>
          <cell r="C9291" t="str">
            <v>Singapore</v>
          </cell>
          <cell r="D9291" t="e">
            <v>#N/A</v>
          </cell>
        </row>
        <row r="9292">
          <cell r="A9292" t="str">
            <v>Singapore24745</v>
          </cell>
          <cell r="B9292">
            <v>24745</v>
          </cell>
          <cell r="C9292" t="str">
            <v>Singapore</v>
          </cell>
          <cell r="D9292" t="e">
            <v>#N/A</v>
          </cell>
        </row>
        <row r="9293">
          <cell r="A9293" t="str">
            <v>Singapore24837</v>
          </cell>
          <cell r="B9293">
            <v>24837</v>
          </cell>
          <cell r="C9293" t="str">
            <v>Singapore</v>
          </cell>
          <cell r="D9293" t="e">
            <v>#N/A</v>
          </cell>
        </row>
        <row r="9294">
          <cell r="A9294" t="str">
            <v>Singapore24928</v>
          </cell>
          <cell r="B9294">
            <v>24928</v>
          </cell>
          <cell r="C9294" t="str">
            <v>Singapore</v>
          </cell>
          <cell r="D9294" t="e">
            <v>#N/A</v>
          </cell>
        </row>
        <row r="9295">
          <cell r="A9295" t="str">
            <v>Singapore25019</v>
          </cell>
          <cell r="B9295">
            <v>25019</v>
          </cell>
          <cell r="C9295" t="str">
            <v>Singapore</v>
          </cell>
          <cell r="D9295" t="e">
            <v>#N/A</v>
          </cell>
        </row>
        <row r="9296">
          <cell r="A9296" t="str">
            <v>Singapore25111</v>
          </cell>
          <cell r="B9296">
            <v>25111</v>
          </cell>
          <cell r="C9296" t="str">
            <v>Singapore</v>
          </cell>
          <cell r="D9296" t="e">
            <v>#N/A</v>
          </cell>
        </row>
        <row r="9297">
          <cell r="A9297" t="str">
            <v>Singapore25203</v>
          </cell>
          <cell r="B9297">
            <v>25203</v>
          </cell>
          <cell r="C9297" t="str">
            <v>Singapore</v>
          </cell>
          <cell r="D9297" t="e">
            <v>#N/A</v>
          </cell>
        </row>
        <row r="9298">
          <cell r="A9298" t="str">
            <v>Singapore25293</v>
          </cell>
          <cell r="B9298">
            <v>25293</v>
          </cell>
          <cell r="C9298" t="str">
            <v>Singapore</v>
          </cell>
          <cell r="D9298" t="e">
            <v>#N/A</v>
          </cell>
        </row>
        <row r="9299">
          <cell r="A9299" t="str">
            <v>Singapore25384</v>
          </cell>
          <cell r="B9299">
            <v>25384</v>
          </cell>
          <cell r="C9299" t="str">
            <v>Singapore</v>
          </cell>
          <cell r="D9299" t="e">
            <v>#N/A</v>
          </cell>
        </row>
        <row r="9300">
          <cell r="A9300" t="str">
            <v>Singapore25476</v>
          </cell>
          <cell r="B9300">
            <v>25476</v>
          </cell>
          <cell r="C9300" t="str">
            <v>Singapore</v>
          </cell>
          <cell r="D9300" t="e">
            <v>#N/A</v>
          </cell>
        </row>
        <row r="9301">
          <cell r="A9301" t="str">
            <v>Singapore25568</v>
          </cell>
          <cell r="B9301">
            <v>25568</v>
          </cell>
          <cell r="C9301" t="str">
            <v>Singapore</v>
          </cell>
          <cell r="D9301" t="e">
            <v>#N/A</v>
          </cell>
        </row>
        <row r="9302">
          <cell r="A9302" t="str">
            <v>Singapore25658</v>
          </cell>
          <cell r="B9302">
            <v>25658</v>
          </cell>
          <cell r="C9302" t="str">
            <v>Singapore</v>
          </cell>
          <cell r="D9302" t="e">
            <v>#N/A</v>
          </cell>
        </row>
        <row r="9303">
          <cell r="A9303" t="str">
            <v>Singapore25749</v>
          </cell>
          <cell r="B9303">
            <v>25749</v>
          </cell>
          <cell r="C9303" t="str">
            <v>Singapore</v>
          </cell>
          <cell r="D9303" t="e">
            <v>#N/A</v>
          </cell>
        </row>
        <row r="9304">
          <cell r="A9304" t="str">
            <v>Singapore25841</v>
          </cell>
          <cell r="B9304">
            <v>25841</v>
          </cell>
          <cell r="C9304" t="str">
            <v>Singapore</v>
          </cell>
          <cell r="D9304" t="e">
            <v>#N/A</v>
          </cell>
        </row>
        <row r="9305">
          <cell r="A9305" t="str">
            <v>Singapore25933</v>
          </cell>
          <cell r="B9305">
            <v>25933</v>
          </cell>
          <cell r="C9305" t="str">
            <v>Singapore</v>
          </cell>
          <cell r="D9305" t="e">
            <v>#N/A</v>
          </cell>
        </row>
        <row r="9306">
          <cell r="A9306" t="str">
            <v>Singapore26023</v>
          </cell>
          <cell r="B9306">
            <v>26023</v>
          </cell>
          <cell r="C9306" t="str">
            <v>Singapore</v>
          </cell>
          <cell r="D9306" t="e">
            <v>#N/A</v>
          </cell>
        </row>
        <row r="9307">
          <cell r="A9307" t="str">
            <v>Singapore26114</v>
          </cell>
          <cell r="B9307">
            <v>26114</v>
          </cell>
          <cell r="C9307" t="str">
            <v>Singapore</v>
          </cell>
          <cell r="D9307" t="e">
            <v>#N/A</v>
          </cell>
        </row>
        <row r="9308">
          <cell r="A9308" t="str">
            <v>Singapore26206</v>
          </cell>
          <cell r="B9308">
            <v>26206</v>
          </cell>
          <cell r="C9308" t="str">
            <v>Singapore</v>
          </cell>
          <cell r="D9308" t="e">
            <v>#N/A</v>
          </cell>
        </row>
        <row r="9309">
          <cell r="A9309" t="str">
            <v>Singapore26298</v>
          </cell>
          <cell r="B9309">
            <v>26298</v>
          </cell>
          <cell r="C9309" t="str">
            <v>Singapore</v>
          </cell>
          <cell r="D9309" t="e">
            <v>#N/A</v>
          </cell>
        </row>
        <row r="9310">
          <cell r="A9310" t="str">
            <v>Singapore26389</v>
          </cell>
          <cell r="B9310">
            <v>26389</v>
          </cell>
          <cell r="C9310" t="str">
            <v>Singapore</v>
          </cell>
          <cell r="D9310" t="e">
            <v>#N/A</v>
          </cell>
        </row>
        <row r="9311">
          <cell r="A9311" t="str">
            <v>Singapore26480</v>
          </cell>
          <cell r="B9311">
            <v>26480</v>
          </cell>
          <cell r="C9311" t="str">
            <v>Singapore</v>
          </cell>
          <cell r="D9311" t="e">
            <v>#N/A</v>
          </cell>
        </row>
        <row r="9312">
          <cell r="A9312" t="str">
            <v>Singapore26572</v>
          </cell>
          <cell r="B9312">
            <v>26572</v>
          </cell>
          <cell r="C9312" t="str">
            <v>Singapore</v>
          </cell>
          <cell r="D9312" t="e">
            <v>#N/A</v>
          </cell>
        </row>
        <row r="9313">
          <cell r="A9313" t="str">
            <v>Singapore26664</v>
          </cell>
          <cell r="B9313">
            <v>26664</v>
          </cell>
          <cell r="C9313" t="str">
            <v>Singapore</v>
          </cell>
          <cell r="D9313" t="e">
            <v>#N/A</v>
          </cell>
        </row>
        <row r="9314">
          <cell r="A9314" t="str">
            <v>Singapore26754</v>
          </cell>
          <cell r="B9314">
            <v>26754</v>
          </cell>
          <cell r="C9314" t="str">
            <v>Singapore</v>
          </cell>
          <cell r="D9314" t="e">
            <v>#N/A</v>
          </cell>
        </row>
        <row r="9315">
          <cell r="A9315" t="str">
            <v>Singapore26845</v>
          </cell>
          <cell r="B9315">
            <v>26845</v>
          </cell>
          <cell r="C9315" t="str">
            <v>Singapore</v>
          </cell>
          <cell r="D9315" t="e">
            <v>#N/A</v>
          </cell>
        </row>
        <row r="9316">
          <cell r="A9316" t="str">
            <v>Singapore26937</v>
          </cell>
          <cell r="B9316">
            <v>26937</v>
          </cell>
          <cell r="C9316" t="str">
            <v>Singapore</v>
          </cell>
          <cell r="D9316" t="e">
            <v>#N/A</v>
          </cell>
        </row>
        <row r="9317">
          <cell r="A9317" t="str">
            <v>Singapore27029</v>
          </cell>
          <cell r="B9317">
            <v>27029</v>
          </cell>
          <cell r="C9317" t="str">
            <v>Singapore</v>
          </cell>
          <cell r="D9317" t="e">
            <v>#N/A</v>
          </cell>
        </row>
        <row r="9318">
          <cell r="A9318" t="str">
            <v>Singapore27119</v>
          </cell>
          <cell r="B9318">
            <v>27119</v>
          </cell>
          <cell r="C9318" t="str">
            <v>Singapore</v>
          </cell>
          <cell r="D9318" t="e">
            <v>#N/A</v>
          </cell>
        </row>
        <row r="9319">
          <cell r="A9319" t="str">
            <v>Singapore27210</v>
          </cell>
          <cell r="B9319">
            <v>27210</v>
          </cell>
          <cell r="C9319" t="str">
            <v>Singapore</v>
          </cell>
          <cell r="D9319" t="e">
            <v>#N/A</v>
          </cell>
        </row>
        <row r="9320">
          <cell r="A9320" t="str">
            <v>Singapore27302</v>
          </cell>
          <cell r="B9320">
            <v>27302</v>
          </cell>
          <cell r="C9320" t="str">
            <v>Singapore</v>
          </cell>
          <cell r="D9320" t="e">
            <v>#N/A</v>
          </cell>
        </row>
        <row r="9321">
          <cell r="A9321" t="str">
            <v>Singapore27394</v>
          </cell>
          <cell r="B9321">
            <v>27394</v>
          </cell>
          <cell r="C9321" t="str">
            <v>Singapore</v>
          </cell>
          <cell r="D9321" t="e">
            <v>#N/A</v>
          </cell>
        </row>
        <row r="9322">
          <cell r="A9322" t="str">
            <v>Singapore27484</v>
          </cell>
          <cell r="B9322">
            <v>27484</v>
          </cell>
          <cell r="C9322" t="str">
            <v>Singapore</v>
          </cell>
          <cell r="D9322" t="e">
            <v>#N/A</v>
          </cell>
        </row>
        <row r="9323">
          <cell r="A9323" t="str">
            <v>Singapore27575</v>
          </cell>
          <cell r="B9323">
            <v>27575</v>
          </cell>
          <cell r="C9323" t="str">
            <v>Singapore</v>
          </cell>
          <cell r="D9323" t="e">
            <v>#N/A</v>
          </cell>
        </row>
        <row r="9324">
          <cell r="A9324" t="str">
            <v>Singapore27667</v>
          </cell>
          <cell r="B9324">
            <v>27667</v>
          </cell>
          <cell r="C9324" t="str">
            <v>Singapore</v>
          </cell>
          <cell r="D9324" t="e">
            <v>#N/A</v>
          </cell>
        </row>
        <row r="9325">
          <cell r="A9325" t="str">
            <v>Singapore27759</v>
          </cell>
          <cell r="B9325">
            <v>27759</v>
          </cell>
          <cell r="C9325" t="str">
            <v>Singapore</v>
          </cell>
          <cell r="D9325" t="e">
            <v>#N/A</v>
          </cell>
        </row>
        <row r="9326">
          <cell r="A9326" t="str">
            <v>Singapore27850</v>
          </cell>
          <cell r="B9326">
            <v>27850</v>
          </cell>
          <cell r="C9326" t="str">
            <v>Singapore</v>
          </cell>
          <cell r="D9326" t="e">
            <v>#N/A</v>
          </cell>
        </row>
        <row r="9327">
          <cell r="A9327" t="str">
            <v>Singapore27941</v>
          </cell>
          <cell r="B9327">
            <v>27941</v>
          </cell>
          <cell r="C9327" t="str">
            <v>Singapore</v>
          </cell>
          <cell r="D9327" t="e">
            <v>#N/A</v>
          </cell>
        </row>
        <row r="9328">
          <cell r="A9328" t="str">
            <v>Singapore28033</v>
          </cell>
          <cell r="B9328">
            <v>28033</v>
          </cell>
          <cell r="C9328" t="str">
            <v>Singapore</v>
          </cell>
          <cell r="D9328" t="e">
            <v>#N/A</v>
          </cell>
        </row>
        <row r="9329">
          <cell r="A9329" t="str">
            <v>Singapore28125</v>
          </cell>
          <cell r="B9329">
            <v>28125</v>
          </cell>
          <cell r="C9329" t="str">
            <v>Singapore</v>
          </cell>
          <cell r="D9329" t="e">
            <v>#N/A</v>
          </cell>
        </row>
        <row r="9330">
          <cell r="A9330" t="str">
            <v>Singapore28215</v>
          </cell>
          <cell r="B9330">
            <v>28215</v>
          </cell>
          <cell r="C9330" t="str">
            <v>Singapore</v>
          </cell>
          <cell r="D9330" t="e">
            <v>#N/A</v>
          </cell>
        </row>
        <row r="9331">
          <cell r="A9331" t="str">
            <v>Singapore28306</v>
          </cell>
          <cell r="B9331">
            <v>28306</v>
          </cell>
          <cell r="C9331" t="str">
            <v>Singapore</v>
          </cell>
          <cell r="D9331" t="e">
            <v>#N/A</v>
          </cell>
        </row>
        <row r="9332">
          <cell r="A9332" t="str">
            <v>Singapore28398</v>
          </cell>
          <cell r="B9332">
            <v>28398</v>
          </cell>
          <cell r="C9332" t="str">
            <v>Singapore</v>
          </cell>
          <cell r="D9332" t="e">
            <v>#N/A</v>
          </cell>
        </row>
        <row r="9333">
          <cell r="A9333" t="str">
            <v>Singapore28490</v>
          </cell>
          <cell r="B9333">
            <v>28490</v>
          </cell>
          <cell r="C9333" t="str">
            <v>Singapore</v>
          </cell>
          <cell r="D9333" t="e">
            <v>#N/A</v>
          </cell>
        </row>
        <row r="9334">
          <cell r="A9334" t="str">
            <v>Singapore28580</v>
          </cell>
          <cell r="B9334">
            <v>28580</v>
          </cell>
          <cell r="C9334" t="str">
            <v>Singapore</v>
          </cell>
          <cell r="D9334" t="e">
            <v>#N/A</v>
          </cell>
        </row>
        <row r="9335">
          <cell r="A9335" t="str">
            <v>Singapore28671</v>
          </cell>
          <cell r="B9335">
            <v>28671</v>
          </cell>
          <cell r="C9335" t="str">
            <v>Singapore</v>
          </cell>
          <cell r="D9335" t="e">
            <v>#N/A</v>
          </cell>
        </row>
        <row r="9336">
          <cell r="A9336" t="str">
            <v>Singapore28763</v>
          </cell>
          <cell r="B9336">
            <v>28763</v>
          </cell>
          <cell r="C9336" t="str">
            <v>Singapore</v>
          </cell>
          <cell r="D9336" t="e">
            <v>#N/A</v>
          </cell>
        </row>
        <row r="9337">
          <cell r="A9337" t="str">
            <v>Singapore28855</v>
          </cell>
          <cell r="B9337">
            <v>28855</v>
          </cell>
          <cell r="C9337" t="str">
            <v>Singapore</v>
          </cell>
          <cell r="D9337" t="e">
            <v>#N/A</v>
          </cell>
        </row>
        <row r="9338">
          <cell r="A9338" t="str">
            <v>Singapore28945</v>
          </cell>
          <cell r="B9338">
            <v>28945</v>
          </cell>
          <cell r="C9338" t="str">
            <v>Singapore</v>
          </cell>
          <cell r="D9338" t="e">
            <v>#N/A</v>
          </cell>
        </row>
        <row r="9339">
          <cell r="A9339" t="str">
            <v>Singapore29036</v>
          </cell>
          <cell r="B9339">
            <v>29036</v>
          </cell>
          <cell r="C9339" t="str">
            <v>Singapore</v>
          </cell>
          <cell r="D9339" t="e">
            <v>#N/A</v>
          </cell>
        </row>
        <row r="9340">
          <cell r="A9340" t="str">
            <v>Singapore29128</v>
          </cell>
          <cell r="B9340">
            <v>29128</v>
          </cell>
          <cell r="C9340" t="str">
            <v>Singapore</v>
          </cell>
          <cell r="D9340" t="e">
            <v>#N/A</v>
          </cell>
        </row>
        <row r="9341">
          <cell r="A9341" t="str">
            <v>Singapore29220</v>
          </cell>
          <cell r="B9341">
            <v>29220</v>
          </cell>
          <cell r="C9341" t="str">
            <v>Singapore</v>
          </cell>
          <cell r="D9341" t="e">
            <v>#N/A</v>
          </cell>
        </row>
        <row r="9342">
          <cell r="A9342" t="str">
            <v>Singapore29311</v>
          </cell>
          <cell r="B9342">
            <v>29311</v>
          </cell>
          <cell r="C9342" t="str">
            <v>Singapore</v>
          </cell>
          <cell r="D9342" t="e">
            <v>#N/A</v>
          </cell>
        </row>
        <row r="9343">
          <cell r="A9343" t="str">
            <v>Singapore29402</v>
          </cell>
          <cell r="B9343">
            <v>29402</v>
          </cell>
          <cell r="C9343" t="str">
            <v>Singapore</v>
          </cell>
          <cell r="D9343" t="e">
            <v>#N/A</v>
          </cell>
        </row>
        <row r="9344">
          <cell r="A9344" t="str">
            <v>Singapore29494</v>
          </cell>
          <cell r="B9344">
            <v>29494</v>
          </cell>
          <cell r="C9344" t="str">
            <v>Singapore</v>
          </cell>
          <cell r="D9344" t="e">
            <v>#N/A</v>
          </cell>
        </row>
        <row r="9345">
          <cell r="A9345" t="str">
            <v>Singapore29586</v>
          </cell>
          <cell r="B9345">
            <v>29586</v>
          </cell>
          <cell r="C9345" t="str">
            <v>Singapore</v>
          </cell>
          <cell r="D9345" t="e">
            <v>#N/A</v>
          </cell>
        </row>
        <row r="9346">
          <cell r="A9346" t="str">
            <v>Singapore29676</v>
          </cell>
          <cell r="B9346">
            <v>29676</v>
          </cell>
          <cell r="C9346" t="str">
            <v>Singapore</v>
          </cell>
          <cell r="D9346" t="e">
            <v>#N/A</v>
          </cell>
        </row>
        <row r="9347">
          <cell r="A9347" t="str">
            <v>Singapore29767</v>
          </cell>
          <cell r="B9347">
            <v>29767</v>
          </cell>
          <cell r="C9347" t="str">
            <v>Singapore</v>
          </cell>
          <cell r="D9347" t="e">
            <v>#N/A</v>
          </cell>
        </row>
        <row r="9348">
          <cell r="A9348" t="str">
            <v>Singapore29859</v>
          </cell>
          <cell r="B9348">
            <v>29859</v>
          </cell>
          <cell r="C9348" t="str">
            <v>Singapore</v>
          </cell>
          <cell r="D9348" t="e">
            <v>#N/A</v>
          </cell>
        </row>
        <row r="9349">
          <cell r="A9349" t="str">
            <v>Singapore29951</v>
          </cell>
          <cell r="B9349">
            <v>29951</v>
          </cell>
          <cell r="C9349" t="str">
            <v>Singapore</v>
          </cell>
          <cell r="D9349" t="e">
            <v>#N/A</v>
          </cell>
        </row>
        <row r="9350">
          <cell r="A9350" t="str">
            <v>Singapore30041</v>
          </cell>
          <cell r="B9350">
            <v>30041</v>
          </cell>
          <cell r="C9350" t="str">
            <v>Singapore</v>
          </cell>
          <cell r="D9350" t="e">
            <v>#N/A</v>
          </cell>
        </row>
        <row r="9351">
          <cell r="A9351" t="str">
            <v>Singapore30132</v>
          </cell>
          <cell r="B9351">
            <v>30132</v>
          </cell>
          <cell r="C9351" t="str">
            <v>Singapore</v>
          </cell>
          <cell r="D9351" t="e">
            <v>#N/A</v>
          </cell>
        </row>
        <row r="9352">
          <cell r="A9352" t="str">
            <v>Singapore30224</v>
          </cell>
          <cell r="B9352">
            <v>30224</v>
          </cell>
          <cell r="C9352" t="str">
            <v>Singapore</v>
          </cell>
          <cell r="D9352" t="e">
            <v>#N/A</v>
          </cell>
        </row>
        <row r="9353">
          <cell r="A9353" t="str">
            <v>Singapore30316</v>
          </cell>
          <cell r="B9353">
            <v>30316</v>
          </cell>
          <cell r="C9353" t="str">
            <v>Singapore</v>
          </cell>
          <cell r="D9353" t="e">
            <v>#N/A</v>
          </cell>
        </row>
        <row r="9354">
          <cell r="A9354" t="str">
            <v>Singapore30406</v>
          </cell>
          <cell r="B9354">
            <v>30406</v>
          </cell>
          <cell r="C9354" t="str">
            <v>Singapore</v>
          </cell>
          <cell r="D9354" t="e">
            <v>#N/A</v>
          </cell>
        </row>
        <row r="9355">
          <cell r="A9355" t="str">
            <v>Singapore30497</v>
          </cell>
          <cell r="B9355">
            <v>30497</v>
          </cell>
          <cell r="C9355" t="str">
            <v>Singapore</v>
          </cell>
          <cell r="D9355" t="e">
            <v>#N/A</v>
          </cell>
        </row>
        <row r="9356">
          <cell r="A9356" t="str">
            <v>Singapore30589</v>
          </cell>
          <cell r="B9356">
            <v>30589</v>
          </cell>
          <cell r="C9356" t="str">
            <v>Singapore</v>
          </cell>
          <cell r="D9356" t="e">
            <v>#N/A</v>
          </cell>
        </row>
        <row r="9357">
          <cell r="A9357" t="str">
            <v>Singapore30681</v>
          </cell>
          <cell r="B9357">
            <v>30681</v>
          </cell>
          <cell r="C9357" t="str">
            <v>Singapore</v>
          </cell>
          <cell r="D9357" t="e">
            <v>#N/A</v>
          </cell>
        </row>
        <row r="9358">
          <cell r="A9358" t="str">
            <v>Singapore30772</v>
          </cell>
          <cell r="B9358">
            <v>30772</v>
          </cell>
          <cell r="C9358" t="str">
            <v>Singapore</v>
          </cell>
          <cell r="D9358" t="e">
            <v>#N/A</v>
          </cell>
        </row>
        <row r="9359">
          <cell r="A9359" t="str">
            <v>Singapore30863</v>
          </cell>
          <cell r="B9359">
            <v>30863</v>
          </cell>
          <cell r="C9359" t="str">
            <v>Singapore</v>
          </cell>
          <cell r="D9359" t="e">
            <v>#N/A</v>
          </cell>
        </row>
        <row r="9360">
          <cell r="A9360" t="str">
            <v>Singapore30955</v>
          </cell>
          <cell r="B9360">
            <v>30955</v>
          </cell>
          <cell r="C9360" t="str">
            <v>Singapore</v>
          </cell>
          <cell r="D9360" t="e">
            <v>#N/A</v>
          </cell>
        </row>
        <row r="9361">
          <cell r="A9361" t="str">
            <v>Singapore31047</v>
          </cell>
          <cell r="B9361">
            <v>31047</v>
          </cell>
          <cell r="C9361" t="str">
            <v>Singapore</v>
          </cell>
          <cell r="D9361" t="e">
            <v>#N/A</v>
          </cell>
        </row>
        <row r="9362">
          <cell r="A9362" t="str">
            <v>Singapore31137</v>
          </cell>
          <cell r="B9362">
            <v>31137</v>
          </cell>
          <cell r="C9362" t="str">
            <v>Singapore</v>
          </cell>
          <cell r="D9362" t="e">
            <v>#N/A</v>
          </cell>
        </row>
        <row r="9363">
          <cell r="A9363" t="str">
            <v>Singapore31228</v>
          </cell>
          <cell r="B9363">
            <v>31228</v>
          </cell>
          <cell r="C9363" t="str">
            <v>Singapore</v>
          </cell>
          <cell r="D9363" t="e">
            <v>#N/A</v>
          </cell>
        </row>
        <row r="9364">
          <cell r="A9364" t="str">
            <v>Singapore31320</v>
          </cell>
          <cell r="B9364">
            <v>31320</v>
          </cell>
          <cell r="C9364" t="str">
            <v>Singapore</v>
          </cell>
          <cell r="D9364" t="e">
            <v>#N/A</v>
          </cell>
        </row>
        <row r="9365">
          <cell r="A9365" t="str">
            <v>Singapore31412</v>
          </cell>
          <cell r="B9365">
            <v>31412</v>
          </cell>
          <cell r="C9365" t="str">
            <v>Singapore</v>
          </cell>
          <cell r="D9365" t="e">
            <v>#N/A</v>
          </cell>
        </row>
        <row r="9366">
          <cell r="A9366" t="str">
            <v>Singapore31502</v>
          </cell>
          <cell r="B9366">
            <v>31502</v>
          </cell>
          <cell r="C9366" t="str">
            <v>Singapore</v>
          </cell>
          <cell r="D9366" t="e">
            <v>#N/A</v>
          </cell>
        </row>
        <row r="9367">
          <cell r="A9367" t="str">
            <v>Singapore31593</v>
          </cell>
          <cell r="B9367">
            <v>31593</v>
          </cell>
          <cell r="C9367" t="str">
            <v>Singapore</v>
          </cell>
          <cell r="D9367" t="e">
            <v>#N/A</v>
          </cell>
        </row>
        <row r="9368">
          <cell r="A9368" t="str">
            <v>Singapore31685</v>
          </cell>
          <cell r="B9368">
            <v>31685</v>
          </cell>
          <cell r="C9368" t="str">
            <v>Singapore</v>
          </cell>
          <cell r="D9368" t="e">
            <v>#N/A</v>
          </cell>
        </row>
        <row r="9369">
          <cell r="A9369" t="str">
            <v>Singapore31777</v>
          </cell>
          <cell r="B9369">
            <v>31777</v>
          </cell>
          <cell r="C9369" t="str">
            <v>Singapore</v>
          </cell>
          <cell r="D9369" t="e">
            <v>#N/A</v>
          </cell>
        </row>
        <row r="9370">
          <cell r="A9370" t="str">
            <v>Singapore31867</v>
          </cell>
          <cell r="B9370">
            <v>31867</v>
          </cell>
          <cell r="C9370" t="str">
            <v>Singapore</v>
          </cell>
          <cell r="D9370" t="e">
            <v>#N/A</v>
          </cell>
        </row>
        <row r="9371">
          <cell r="A9371" t="str">
            <v>Singapore31958</v>
          </cell>
          <cell r="B9371">
            <v>31958</v>
          </cell>
          <cell r="C9371" t="str">
            <v>Singapore</v>
          </cell>
          <cell r="D9371" t="e">
            <v>#N/A</v>
          </cell>
        </row>
        <row r="9372">
          <cell r="A9372" t="str">
            <v>Singapore32050</v>
          </cell>
          <cell r="B9372">
            <v>32050</v>
          </cell>
          <cell r="C9372" t="str">
            <v>Singapore</v>
          </cell>
          <cell r="D9372" t="e">
            <v>#N/A</v>
          </cell>
        </row>
        <row r="9373">
          <cell r="A9373" t="str">
            <v>Singapore32142</v>
          </cell>
          <cell r="B9373">
            <v>32142</v>
          </cell>
          <cell r="C9373" t="str">
            <v>Singapore</v>
          </cell>
          <cell r="D9373" t="e">
            <v>#N/A</v>
          </cell>
        </row>
        <row r="9374">
          <cell r="A9374" t="str">
            <v>Singapore32233</v>
          </cell>
          <cell r="B9374">
            <v>32233</v>
          </cell>
          <cell r="C9374" t="str">
            <v>Singapore</v>
          </cell>
          <cell r="D9374" t="e">
            <v>#N/A</v>
          </cell>
        </row>
        <row r="9375">
          <cell r="A9375" t="str">
            <v>Singapore32324</v>
          </cell>
          <cell r="B9375">
            <v>32324</v>
          </cell>
          <cell r="C9375" t="str">
            <v>Singapore</v>
          </cell>
          <cell r="D9375" t="e">
            <v>#N/A</v>
          </cell>
        </row>
        <row r="9376">
          <cell r="A9376" t="str">
            <v>Singapore32416</v>
          </cell>
          <cell r="B9376">
            <v>32416</v>
          </cell>
          <cell r="C9376" t="str">
            <v>Singapore</v>
          </cell>
          <cell r="D9376" t="e">
            <v>#N/A</v>
          </cell>
        </row>
        <row r="9377">
          <cell r="A9377" t="str">
            <v>Singapore32508</v>
          </cell>
          <cell r="B9377">
            <v>32508</v>
          </cell>
          <cell r="C9377" t="str">
            <v>Singapore</v>
          </cell>
          <cell r="D9377" t="e">
            <v>#N/A</v>
          </cell>
        </row>
        <row r="9378">
          <cell r="A9378" t="str">
            <v>Singapore32598</v>
          </cell>
          <cell r="B9378">
            <v>32598</v>
          </cell>
          <cell r="C9378" t="str">
            <v>Singapore</v>
          </cell>
          <cell r="D9378" t="e">
            <v>#N/A</v>
          </cell>
        </row>
        <row r="9379">
          <cell r="A9379" t="str">
            <v>Singapore32689</v>
          </cell>
          <cell r="B9379">
            <v>32689</v>
          </cell>
          <cell r="C9379" t="str">
            <v>Singapore</v>
          </cell>
          <cell r="D9379" t="e">
            <v>#N/A</v>
          </cell>
        </row>
        <row r="9380">
          <cell r="A9380" t="str">
            <v>Singapore32781</v>
          </cell>
          <cell r="B9380">
            <v>32781</v>
          </cell>
          <cell r="C9380" t="str">
            <v>Singapore</v>
          </cell>
          <cell r="D9380" t="e">
            <v>#N/A</v>
          </cell>
        </row>
        <row r="9381">
          <cell r="A9381" t="str">
            <v>Singapore32873</v>
          </cell>
          <cell r="B9381">
            <v>32873</v>
          </cell>
          <cell r="C9381" t="str">
            <v>Singapore</v>
          </cell>
          <cell r="D9381" t="e">
            <v>#N/A</v>
          </cell>
        </row>
        <row r="9382">
          <cell r="A9382" t="str">
            <v>Singapore32963</v>
          </cell>
          <cell r="B9382">
            <v>32963</v>
          </cell>
          <cell r="C9382" t="str">
            <v>Singapore</v>
          </cell>
          <cell r="D9382" t="e">
            <v>#N/A</v>
          </cell>
        </row>
        <row r="9383">
          <cell r="A9383" t="str">
            <v>Singapore33054</v>
          </cell>
          <cell r="B9383">
            <v>33054</v>
          </cell>
          <cell r="C9383" t="str">
            <v>Singapore</v>
          </cell>
          <cell r="D9383" t="e">
            <v>#N/A</v>
          </cell>
        </row>
        <row r="9384">
          <cell r="A9384" t="str">
            <v>Singapore33146</v>
          </cell>
          <cell r="B9384">
            <v>33146</v>
          </cell>
          <cell r="C9384" t="str">
            <v>Singapore</v>
          </cell>
          <cell r="D9384" t="e">
            <v>#N/A</v>
          </cell>
        </row>
        <row r="9385">
          <cell r="A9385" t="str">
            <v>Singapore33238</v>
          </cell>
          <cell r="B9385">
            <v>33238</v>
          </cell>
          <cell r="C9385" t="str">
            <v>Singapore</v>
          </cell>
          <cell r="D9385" t="e">
            <v>#N/A</v>
          </cell>
        </row>
        <row r="9386">
          <cell r="A9386" t="str">
            <v>Singapore33328</v>
          </cell>
          <cell r="B9386">
            <v>33328</v>
          </cell>
          <cell r="C9386" t="str">
            <v>Singapore</v>
          </cell>
          <cell r="D9386" t="e">
            <v>#N/A</v>
          </cell>
        </row>
        <row r="9387">
          <cell r="A9387" t="str">
            <v>Singapore33419</v>
          </cell>
          <cell r="B9387">
            <v>33419</v>
          </cell>
          <cell r="C9387" t="str">
            <v>Singapore</v>
          </cell>
          <cell r="D9387" t="e">
            <v>#N/A</v>
          </cell>
        </row>
        <row r="9388">
          <cell r="A9388" t="str">
            <v>Singapore33511</v>
          </cell>
          <cell r="B9388">
            <v>33511</v>
          </cell>
          <cell r="C9388" t="str">
            <v>Singapore</v>
          </cell>
          <cell r="D9388" t="e">
            <v>#N/A</v>
          </cell>
        </row>
        <row r="9389">
          <cell r="A9389" t="str">
            <v>Singapore33603</v>
          </cell>
          <cell r="B9389">
            <v>33603</v>
          </cell>
          <cell r="C9389" t="str">
            <v>Singapore</v>
          </cell>
          <cell r="D9389" t="e">
            <v>#N/A</v>
          </cell>
        </row>
        <row r="9390">
          <cell r="A9390" t="str">
            <v>Singapore33694</v>
          </cell>
          <cell r="B9390">
            <v>33694</v>
          </cell>
          <cell r="C9390" t="str">
            <v>Singapore</v>
          </cell>
          <cell r="D9390" t="e">
            <v>#N/A</v>
          </cell>
        </row>
        <row r="9391">
          <cell r="A9391" t="str">
            <v>Singapore33785</v>
          </cell>
          <cell r="B9391">
            <v>33785</v>
          </cell>
          <cell r="C9391" t="str">
            <v>Singapore</v>
          </cell>
          <cell r="D9391" t="e">
            <v>#N/A</v>
          </cell>
        </row>
        <row r="9392">
          <cell r="A9392" t="str">
            <v>Singapore33877</v>
          </cell>
          <cell r="B9392">
            <v>33877</v>
          </cell>
          <cell r="C9392" t="str">
            <v>Singapore</v>
          </cell>
          <cell r="D9392" t="e">
            <v>#N/A</v>
          </cell>
        </row>
        <row r="9393">
          <cell r="A9393" t="str">
            <v>Singapore33969</v>
          </cell>
          <cell r="B9393">
            <v>33969</v>
          </cell>
          <cell r="C9393" t="str">
            <v>Singapore</v>
          </cell>
          <cell r="D9393" t="e">
            <v>#N/A</v>
          </cell>
        </row>
        <row r="9394">
          <cell r="A9394" t="str">
            <v>Singapore34059</v>
          </cell>
          <cell r="B9394">
            <v>34059</v>
          </cell>
          <cell r="C9394" t="str">
            <v>Singapore</v>
          </cell>
          <cell r="D9394" t="e">
            <v>#N/A</v>
          </cell>
        </row>
        <row r="9395">
          <cell r="A9395" t="str">
            <v>Singapore34150</v>
          </cell>
          <cell r="B9395">
            <v>34150</v>
          </cell>
          <cell r="C9395" t="str">
            <v>Singapore</v>
          </cell>
          <cell r="D9395" t="e">
            <v>#N/A</v>
          </cell>
        </row>
        <row r="9396">
          <cell r="A9396" t="str">
            <v>Singapore34242</v>
          </cell>
          <cell r="B9396">
            <v>34242</v>
          </cell>
          <cell r="C9396" t="str">
            <v>Singapore</v>
          </cell>
          <cell r="D9396" t="e">
            <v>#N/A</v>
          </cell>
        </row>
        <row r="9397">
          <cell r="A9397" t="str">
            <v>Singapore34334</v>
          </cell>
          <cell r="B9397">
            <v>34334</v>
          </cell>
          <cell r="C9397" t="str">
            <v>Singapore</v>
          </cell>
          <cell r="D9397" t="e">
            <v>#N/A</v>
          </cell>
        </row>
        <row r="9398">
          <cell r="A9398" t="str">
            <v>Singapore34424</v>
          </cell>
          <cell r="B9398">
            <v>34424</v>
          </cell>
          <cell r="C9398" t="str">
            <v>Singapore</v>
          </cell>
          <cell r="D9398" t="e">
            <v>#N/A</v>
          </cell>
        </row>
        <row r="9399">
          <cell r="A9399" t="str">
            <v>Singapore34515</v>
          </cell>
          <cell r="B9399">
            <v>34515</v>
          </cell>
          <cell r="C9399" t="str">
            <v>Singapore</v>
          </cell>
          <cell r="D9399" t="e">
            <v>#N/A</v>
          </cell>
        </row>
        <row r="9400">
          <cell r="A9400" t="str">
            <v>Singapore34607</v>
          </cell>
          <cell r="B9400">
            <v>34607</v>
          </cell>
          <cell r="C9400" t="str">
            <v>Singapore</v>
          </cell>
          <cell r="D9400" t="e">
            <v>#N/A</v>
          </cell>
        </row>
        <row r="9401">
          <cell r="A9401" t="str">
            <v>Singapore34699</v>
          </cell>
          <cell r="B9401">
            <v>34699</v>
          </cell>
          <cell r="C9401" t="str">
            <v>Singapore</v>
          </cell>
          <cell r="D9401" t="e">
            <v>#N/A</v>
          </cell>
        </row>
        <row r="9402">
          <cell r="A9402" t="str">
            <v>Singapore34789</v>
          </cell>
          <cell r="B9402">
            <v>34789</v>
          </cell>
          <cell r="C9402" t="str">
            <v>Singapore</v>
          </cell>
          <cell r="D9402" t="e">
            <v>#N/A</v>
          </cell>
        </row>
        <row r="9403">
          <cell r="A9403" t="str">
            <v>Singapore34880</v>
          </cell>
          <cell r="B9403">
            <v>34880</v>
          </cell>
          <cell r="C9403" t="str">
            <v>Singapore</v>
          </cell>
          <cell r="D9403" t="e">
            <v>#N/A</v>
          </cell>
        </row>
        <row r="9404">
          <cell r="A9404" t="str">
            <v>Singapore34972</v>
          </cell>
          <cell r="B9404">
            <v>34972</v>
          </cell>
          <cell r="C9404" t="str">
            <v>Singapore</v>
          </cell>
          <cell r="D9404" t="e">
            <v>#N/A</v>
          </cell>
        </row>
        <row r="9405">
          <cell r="A9405" t="str">
            <v>Singapore35064</v>
          </cell>
          <cell r="B9405">
            <v>35064</v>
          </cell>
          <cell r="C9405" t="str">
            <v>Singapore</v>
          </cell>
          <cell r="D9405" t="e">
            <v>#N/A</v>
          </cell>
        </row>
        <row r="9406">
          <cell r="A9406" t="str">
            <v>Singapore35155</v>
          </cell>
          <cell r="B9406">
            <v>35155</v>
          </cell>
          <cell r="C9406" t="str">
            <v>Singapore</v>
          </cell>
          <cell r="D9406" t="e">
            <v>#N/A</v>
          </cell>
        </row>
        <row r="9407">
          <cell r="A9407" t="str">
            <v>Singapore35246</v>
          </cell>
          <cell r="B9407">
            <v>35246</v>
          </cell>
          <cell r="C9407" t="str">
            <v>Singapore</v>
          </cell>
          <cell r="D9407" t="e">
            <v>#N/A</v>
          </cell>
        </row>
        <row r="9408">
          <cell r="A9408" t="str">
            <v>Singapore35338</v>
          </cell>
          <cell r="B9408">
            <v>35338</v>
          </cell>
          <cell r="C9408" t="str">
            <v>Singapore</v>
          </cell>
          <cell r="D9408" t="e">
            <v>#N/A</v>
          </cell>
        </row>
        <row r="9409">
          <cell r="A9409" t="str">
            <v>Singapore35430</v>
          </cell>
          <cell r="B9409">
            <v>35430</v>
          </cell>
          <cell r="C9409" t="str">
            <v>Singapore</v>
          </cell>
          <cell r="D9409" t="e">
            <v>#N/A</v>
          </cell>
        </row>
        <row r="9410">
          <cell r="A9410" t="str">
            <v>Singapore35520</v>
          </cell>
          <cell r="B9410">
            <v>35520</v>
          </cell>
          <cell r="C9410" t="str">
            <v>Singapore</v>
          </cell>
          <cell r="D9410" t="e">
            <v>#N/A</v>
          </cell>
        </row>
        <row r="9411">
          <cell r="A9411" t="str">
            <v>Singapore35611</v>
          </cell>
          <cell r="B9411">
            <v>35611</v>
          </cell>
          <cell r="C9411" t="str">
            <v>Singapore</v>
          </cell>
          <cell r="D9411" t="e">
            <v>#N/A</v>
          </cell>
        </row>
        <row r="9412">
          <cell r="A9412" t="str">
            <v>Singapore35703</v>
          </cell>
          <cell r="B9412">
            <v>35703</v>
          </cell>
          <cell r="C9412" t="str">
            <v>Singapore</v>
          </cell>
          <cell r="D9412" t="e">
            <v>#N/A</v>
          </cell>
        </row>
        <row r="9413">
          <cell r="A9413" t="str">
            <v>Singapore35795</v>
          </cell>
          <cell r="B9413">
            <v>35795</v>
          </cell>
          <cell r="C9413" t="str">
            <v>Singapore</v>
          </cell>
          <cell r="D9413" t="e">
            <v>#N/A</v>
          </cell>
        </row>
        <row r="9414">
          <cell r="A9414" t="str">
            <v>Singapore35885</v>
          </cell>
          <cell r="B9414">
            <v>35885</v>
          </cell>
          <cell r="C9414" t="str">
            <v>Singapore</v>
          </cell>
          <cell r="D9414">
            <v>98.3</v>
          </cell>
        </row>
        <row r="9415">
          <cell r="A9415" t="str">
            <v>Singapore35976</v>
          </cell>
          <cell r="B9415">
            <v>35976</v>
          </cell>
          <cell r="C9415" t="str">
            <v>Singapore</v>
          </cell>
          <cell r="D9415">
            <v>90.1</v>
          </cell>
        </row>
        <row r="9416">
          <cell r="A9416" t="str">
            <v>Singapore36068</v>
          </cell>
          <cell r="B9416">
            <v>36068</v>
          </cell>
          <cell r="C9416" t="str">
            <v>Singapore</v>
          </cell>
          <cell r="D9416">
            <v>78.3</v>
          </cell>
        </row>
        <row r="9417">
          <cell r="A9417" t="str">
            <v>Singapore36160</v>
          </cell>
          <cell r="B9417">
            <v>36160</v>
          </cell>
          <cell r="C9417" t="str">
            <v>Singapore</v>
          </cell>
          <cell r="D9417">
            <v>71.5</v>
          </cell>
        </row>
        <row r="9418">
          <cell r="A9418" t="str">
            <v>Singapore36250</v>
          </cell>
          <cell r="B9418">
            <v>36250</v>
          </cell>
          <cell r="C9418" t="str">
            <v>Singapore</v>
          </cell>
          <cell r="D9418">
            <v>75.400000000000006</v>
          </cell>
        </row>
        <row r="9419">
          <cell r="A9419" t="str">
            <v>Singapore36341</v>
          </cell>
          <cell r="B9419">
            <v>36341</v>
          </cell>
          <cell r="C9419" t="str">
            <v>Singapore</v>
          </cell>
          <cell r="D9419">
            <v>84.3</v>
          </cell>
        </row>
        <row r="9420">
          <cell r="A9420" t="str">
            <v>Singapore36433</v>
          </cell>
          <cell r="B9420">
            <v>36433</v>
          </cell>
          <cell r="C9420" t="str">
            <v>Singapore</v>
          </cell>
          <cell r="D9420">
            <v>91.1</v>
          </cell>
        </row>
        <row r="9421">
          <cell r="A9421" t="str">
            <v>Singapore36525</v>
          </cell>
          <cell r="B9421">
            <v>36525</v>
          </cell>
          <cell r="C9421" t="str">
            <v>Singapore</v>
          </cell>
          <cell r="D9421">
            <v>95.9</v>
          </cell>
        </row>
        <row r="9422">
          <cell r="A9422" t="str">
            <v>Singapore36616</v>
          </cell>
          <cell r="B9422">
            <v>36616</v>
          </cell>
          <cell r="C9422" t="str">
            <v>Singapore</v>
          </cell>
          <cell r="D9422">
            <v>98.9</v>
          </cell>
        </row>
        <row r="9423">
          <cell r="A9423" t="str">
            <v>Singapore36707</v>
          </cell>
          <cell r="B9423">
            <v>36707</v>
          </cell>
          <cell r="C9423" t="str">
            <v>Singapore</v>
          </cell>
          <cell r="D9423">
            <v>100.4</v>
          </cell>
        </row>
        <row r="9424">
          <cell r="A9424" t="str">
            <v>Singapore36799</v>
          </cell>
          <cell r="B9424">
            <v>36799</v>
          </cell>
          <cell r="C9424" t="str">
            <v>Singapore</v>
          </cell>
          <cell r="D9424">
            <v>97.6</v>
          </cell>
        </row>
        <row r="9425">
          <cell r="A9425" t="str">
            <v>Singapore36891</v>
          </cell>
          <cell r="B9425">
            <v>36891</v>
          </cell>
          <cell r="C9425" t="str">
            <v>Singapore</v>
          </cell>
          <cell r="D9425">
            <v>94.9</v>
          </cell>
        </row>
        <row r="9426">
          <cell r="A9426" t="str">
            <v>Singapore36981</v>
          </cell>
          <cell r="B9426">
            <v>36981</v>
          </cell>
          <cell r="C9426" t="str">
            <v>Singapore</v>
          </cell>
          <cell r="D9426">
            <v>91.1</v>
          </cell>
        </row>
        <row r="9427">
          <cell r="A9427" t="str">
            <v>Singapore37072</v>
          </cell>
          <cell r="B9427">
            <v>37072</v>
          </cell>
          <cell r="C9427" t="str">
            <v>Singapore</v>
          </cell>
          <cell r="D9427">
            <v>90.3</v>
          </cell>
        </row>
        <row r="9428">
          <cell r="A9428" t="str">
            <v>Singapore37164</v>
          </cell>
          <cell r="B9428">
            <v>37164</v>
          </cell>
          <cell r="C9428" t="str">
            <v>Singapore</v>
          </cell>
          <cell r="D9428">
            <v>87.6</v>
          </cell>
        </row>
        <row r="9429">
          <cell r="A9429" t="str">
            <v>Singapore37256</v>
          </cell>
          <cell r="B9429">
            <v>37256</v>
          </cell>
          <cell r="C9429" t="str">
            <v>Singapore</v>
          </cell>
          <cell r="D9429">
            <v>83.8</v>
          </cell>
        </row>
        <row r="9430">
          <cell r="A9430" t="str">
            <v>Singapore37346</v>
          </cell>
          <cell r="B9430">
            <v>37346</v>
          </cell>
          <cell r="C9430" t="str">
            <v>Singapore</v>
          </cell>
          <cell r="D9430">
            <v>82.8</v>
          </cell>
        </row>
        <row r="9431">
          <cell r="A9431" t="str">
            <v>Singapore37437</v>
          </cell>
          <cell r="B9431">
            <v>37437</v>
          </cell>
          <cell r="C9431" t="str">
            <v>Singapore</v>
          </cell>
          <cell r="D9431">
            <v>82.2</v>
          </cell>
        </row>
        <row r="9432">
          <cell r="A9432" t="str">
            <v>Singapore37529</v>
          </cell>
          <cell r="B9432">
            <v>37529</v>
          </cell>
          <cell r="C9432" t="str">
            <v>Singapore</v>
          </cell>
          <cell r="D9432">
            <v>82.6</v>
          </cell>
        </row>
        <row r="9433">
          <cell r="A9433" t="str">
            <v>Singapore37621</v>
          </cell>
          <cell r="B9433">
            <v>37621</v>
          </cell>
          <cell r="C9433" t="str">
            <v>Singapore</v>
          </cell>
          <cell r="D9433">
            <v>82.3</v>
          </cell>
        </row>
        <row r="9434">
          <cell r="A9434" t="str">
            <v>Singapore37711</v>
          </cell>
          <cell r="B9434">
            <v>37711</v>
          </cell>
          <cell r="C9434" t="str">
            <v>Singapore</v>
          </cell>
          <cell r="D9434">
            <v>81.599999999999994</v>
          </cell>
        </row>
        <row r="9435">
          <cell r="A9435" t="str">
            <v>Singapore37802</v>
          </cell>
          <cell r="B9435">
            <v>37802</v>
          </cell>
          <cell r="C9435" t="str">
            <v>Singapore</v>
          </cell>
          <cell r="D9435">
            <v>81.099999999999994</v>
          </cell>
        </row>
        <row r="9436">
          <cell r="A9436" t="str">
            <v>Singapore37894</v>
          </cell>
          <cell r="B9436">
            <v>37894</v>
          </cell>
          <cell r="C9436" t="str">
            <v>Singapore</v>
          </cell>
          <cell r="D9436">
            <v>80.7</v>
          </cell>
        </row>
        <row r="9437">
          <cell r="A9437" t="str">
            <v>Singapore37986</v>
          </cell>
          <cell r="B9437">
            <v>37986</v>
          </cell>
          <cell r="C9437" t="str">
            <v>Singapore</v>
          </cell>
          <cell r="D9437">
            <v>80.599999999999994</v>
          </cell>
        </row>
        <row r="9438">
          <cell r="A9438" t="str">
            <v>Singapore38077</v>
          </cell>
          <cell r="B9438">
            <v>38077</v>
          </cell>
          <cell r="C9438" t="str">
            <v>Singapore</v>
          </cell>
          <cell r="D9438">
            <v>80.3</v>
          </cell>
        </row>
        <row r="9439">
          <cell r="A9439" t="str">
            <v>Singapore38168</v>
          </cell>
          <cell r="B9439">
            <v>38168</v>
          </cell>
          <cell r="C9439" t="str">
            <v>Singapore</v>
          </cell>
          <cell r="D9439">
            <v>80.400000000000006</v>
          </cell>
        </row>
        <row r="9440">
          <cell r="A9440" t="str">
            <v>Singapore38260</v>
          </cell>
          <cell r="B9440">
            <v>38260</v>
          </cell>
          <cell r="C9440" t="str">
            <v>Singapore</v>
          </cell>
          <cell r="D9440">
            <v>80.7</v>
          </cell>
        </row>
        <row r="9441">
          <cell r="A9441" t="str">
            <v>Singapore38352</v>
          </cell>
          <cell r="B9441">
            <v>38352</v>
          </cell>
          <cell r="C9441" t="str">
            <v>Singapore</v>
          </cell>
          <cell r="D9441">
            <v>81.3</v>
          </cell>
        </row>
        <row r="9442">
          <cell r="A9442" t="str">
            <v>Singapore38442</v>
          </cell>
          <cell r="B9442">
            <v>38442</v>
          </cell>
          <cell r="C9442" t="str">
            <v>Singapore</v>
          </cell>
          <cell r="D9442">
            <v>81.900000000000006</v>
          </cell>
        </row>
        <row r="9443">
          <cell r="A9443" t="str">
            <v>Singapore38533</v>
          </cell>
          <cell r="B9443">
            <v>38533</v>
          </cell>
          <cell r="C9443" t="str">
            <v>Singapore</v>
          </cell>
          <cell r="D9443">
            <v>82.3</v>
          </cell>
        </row>
        <row r="9444">
          <cell r="A9444" t="str">
            <v>Singapore38625</v>
          </cell>
          <cell r="B9444">
            <v>38625</v>
          </cell>
          <cell r="C9444" t="str">
            <v>Singapore</v>
          </cell>
          <cell r="D9444">
            <v>83.3</v>
          </cell>
        </row>
        <row r="9445">
          <cell r="A9445" t="str">
            <v>Singapore38717</v>
          </cell>
          <cell r="B9445">
            <v>38717</v>
          </cell>
          <cell r="C9445" t="str">
            <v>Singapore</v>
          </cell>
          <cell r="D9445">
            <v>84.5</v>
          </cell>
        </row>
        <row r="9446">
          <cell r="A9446" t="str">
            <v>Singapore38807</v>
          </cell>
          <cell r="B9446">
            <v>38807</v>
          </cell>
          <cell r="C9446" t="str">
            <v>Singapore</v>
          </cell>
          <cell r="D9446">
            <v>85.8</v>
          </cell>
        </row>
        <row r="9447">
          <cell r="A9447" t="str">
            <v>Singapore38898</v>
          </cell>
          <cell r="B9447">
            <v>38898</v>
          </cell>
          <cell r="C9447" t="str">
            <v>Singapore</v>
          </cell>
          <cell r="D9447">
            <v>87.3</v>
          </cell>
        </row>
        <row r="9448">
          <cell r="A9448" t="str">
            <v>Singapore38990</v>
          </cell>
          <cell r="B9448">
            <v>38990</v>
          </cell>
          <cell r="C9448" t="str">
            <v>Singapore</v>
          </cell>
          <cell r="D9448">
            <v>89.6</v>
          </cell>
        </row>
        <row r="9449">
          <cell r="A9449" t="str">
            <v>Singapore39082</v>
          </cell>
          <cell r="B9449">
            <v>39082</v>
          </cell>
          <cell r="C9449" t="str">
            <v>Singapore</v>
          </cell>
          <cell r="D9449">
            <v>93.1</v>
          </cell>
        </row>
        <row r="9450">
          <cell r="A9450" t="str">
            <v>Singapore39172</v>
          </cell>
          <cell r="B9450">
            <v>39172</v>
          </cell>
          <cell r="C9450" t="str">
            <v>Singapore</v>
          </cell>
          <cell r="D9450">
            <v>97.6</v>
          </cell>
        </row>
        <row r="9451">
          <cell r="A9451" t="str">
            <v>Singapore39263</v>
          </cell>
          <cell r="B9451">
            <v>39263</v>
          </cell>
          <cell r="C9451" t="str">
            <v>Singapore</v>
          </cell>
          <cell r="D9451">
            <v>105.6</v>
          </cell>
        </row>
        <row r="9452">
          <cell r="A9452" t="str">
            <v>Singapore39355</v>
          </cell>
          <cell r="B9452">
            <v>39355</v>
          </cell>
          <cell r="C9452" t="str">
            <v>Singapore</v>
          </cell>
          <cell r="D9452">
            <v>114.4</v>
          </cell>
        </row>
        <row r="9453">
          <cell r="A9453" t="str">
            <v>Singapore39447</v>
          </cell>
          <cell r="B9453">
            <v>39447</v>
          </cell>
          <cell r="C9453" t="str">
            <v>Singapore</v>
          </cell>
          <cell r="D9453">
            <v>122.1</v>
          </cell>
        </row>
        <row r="9454">
          <cell r="A9454" t="str">
            <v>Singapore39538</v>
          </cell>
          <cell r="B9454">
            <v>39538</v>
          </cell>
          <cell r="C9454" t="str">
            <v>Singapore</v>
          </cell>
          <cell r="D9454">
            <v>126.7</v>
          </cell>
        </row>
        <row r="9455">
          <cell r="A9455" t="str">
            <v>Singapore39629</v>
          </cell>
          <cell r="B9455">
            <v>39629</v>
          </cell>
          <cell r="C9455" t="str">
            <v>Singapore</v>
          </cell>
          <cell r="D9455">
            <v>126.9</v>
          </cell>
        </row>
        <row r="9456">
          <cell r="A9456" t="str">
            <v>Singapore39721</v>
          </cell>
          <cell r="B9456">
            <v>39721</v>
          </cell>
          <cell r="C9456" t="str">
            <v>Singapore</v>
          </cell>
          <cell r="D9456">
            <v>123.9</v>
          </cell>
        </row>
        <row r="9457">
          <cell r="A9457" t="str">
            <v>Singapore39813</v>
          </cell>
          <cell r="B9457">
            <v>39813</v>
          </cell>
          <cell r="C9457" t="str">
            <v>Singapore</v>
          </cell>
          <cell r="D9457">
            <v>116.4</v>
          </cell>
        </row>
        <row r="9458">
          <cell r="A9458" t="str">
            <v>Singapore39903</v>
          </cell>
          <cell r="B9458">
            <v>39903</v>
          </cell>
          <cell r="C9458" t="str">
            <v>Singapore</v>
          </cell>
          <cell r="D9458">
            <v>100</v>
          </cell>
        </row>
        <row r="9459">
          <cell r="A9459" t="str">
            <v>Singapore39994</v>
          </cell>
          <cell r="B9459">
            <v>39994</v>
          </cell>
          <cell r="C9459" t="str">
            <v>Singapore</v>
          </cell>
          <cell r="D9459">
            <v>95.3</v>
          </cell>
        </row>
        <row r="9460">
          <cell r="A9460" t="str">
            <v>Singapore40086</v>
          </cell>
          <cell r="B9460">
            <v>40086</v>
          </cell>
          <cell r="C9460" t="str">
            <v>Singapore</v>
          </cell>
          <cell r="D9460">
            <v>110.3</v>
          </cell>
        </row>
        <row r="9461">
          <cell r="A9461" t="str">
            <v>Singapore40178</v>
          </cell>
          <cell r="B9461">
            <v>40178</v>
          </cell>
          <cell r="C9461" t="str">
            <v>Singapore</v>
          </cell>
          <cell r="D9461">
            <v>118.4</v>
          </cell>
        </row>
        <row r="9462">
          <cell r="A9462" t="str">
            <v>Singapore40268</v>
          </cell>
          <cell r="B9462">
            <v>40268</v>
          </cell>
          <cell r="C9462" t="str">
            <v>Singapore</v>
          </cell>
          <cell r="D9462">
            <v>125.1</v>
          </cell>
        </row>
        <row r="9463">
          <cell r="A9463" t="str">
            <v>Singapore40359</v>
          </cell>
          <cell r="B9463">
            <v>40359</v>
          </cell>
          <cell r="C9463" t="str">
            <v>Singapore</v>
          </cell>
          <cell r="D9463">
            <v>131.69999999999999</v>
          </cell>
        </row>
        <row r="9464">
          <cell r="A9464" t="str">
            <v>Singapore40451</v>
          </cell>
          <cell r="B9464">
            <v>40451</v>
          </cell>
          <cell r="C9464" t="str">
            <v>Singapore</v>
          </cell>
          <cell r="D9464">
            <v>135.5</v>
          </cell>
        </row>
        <row r="9465">
          <cell r="A9465" t="str">
            <v>Singapore40543</v>
          </cell>
          <cell r="B9465">
            <v>40543</v>
          </cell>
          <cell r="C9465" t="str">
            <v>Singapore</v>
          </cell>
          <cell r="D9465">
            <v>139.19999999999999</v>
          </cell>
        </row>
        <row r="9466">
          <cell r="A9466" t="str">
            <v>Singapore40633</v>
          </cell>
          <cell r="B9466">
            <v>40633</v>
          </cell>
          <cell r="C9466" t="str">
            <v>Singapore</v>
          </cell>
          <cell r="D9466">
            <v>142.30000000000001</v>
          </cell>
        </row>
        <row r="9467">
          <cell r="A9467" t="str">
            <v>Singapore40724</v>
          </cell>
          <cell r="B9467">
            <v>40724</v>
          </cell>
          <cell r="C9467" t="str">
            <v>Singapore</v>
          </cell>
          <cell r="D9467">
            <v>145.1</v>
          </cell>
        </row>
        <row r="9468">
          <cell r="A9468" t="str">
            <v>Singapore40816</v>
          </cell>
          <cell r="B9468">
            <v>40816</v>
          </cell>
          <cell r="C9468" t="str">
            <v>Singapore</v>
          </cell>
          <cell r="D9468">
            <v>147</v>
          </cell>
        </row>
        <row r="9469">
          <cell r="A9469" t="str">
            <v>Singapore40908</v>
          </cell>
          <cell r="B9469">
            <v>40908</v>
          </cell>
          <cell r="C9469" t="str">
            <v>Singapore</v>
          </cell>
          <cell r="D9469">
            <v>147.4</v>
          </cell>
        </row>
        <row r="9470">
          <cell r="A9470" t="str">
            <v>Singapore40999</v>
          </cell>
          <cell r="B9470">
            <v>40999</v>
          </cell>
          <cell r="C9470" t="str">
            <v>Singapore</v>
          </cell>
          <cell r="D9470">
            <v>147.19999999999999</v>
          </cell>
        </row>
        <row r="9471">
          <cell r="A9471" t="str">
            <v>Singapore41090</v>
          </cell>
          <cell r="B9471">
            <v>41090</v>
          </cell>
          <cell r="C9471" t="str">
            <v>Singapore</v>
          </cell>
          <cell r="D9471">
            <v>147.9</v>
          </cell>
        </row>
        <row r="9472">
          <cell r="A9472" t="str">
            <v>Singapore41182</v>
          </cell>
          <cell r="B9472">
            <v>41182</v>
          </cell>
          <cell r="C9472" t="str">
            <v>Singapore</v>
          </cell>
          <cell r="D9472">
            <v>148.80000000000001</v>
          </cell>
        </row>
        <row r="9473">
          <cell r="A9473" t="str">
            <v>Singapore41274</v>
          </cell>
          <cell r="B9473">
            <v>41274</v>
          </cell>
          <cell r="C9473" t="str">
            <v>Singapore</v>
          </cell>
          <cell r="D9473">
            <v>151.5</v>
          </cell>
        </row>
        <row r="9474">
          <cell r="A9474" t="str">
            <v>Singapore41364</v>
          </cell>
          <cell r="B9474">
            <v>41364</v>
          </cell>
          <cell r="C9474" t="str">
            <v>Singapore</v>
          </cell>
          <cell r="D9474">
            <v>152.4</v>
          </cell>
        </row>
        <row r="9475">
          <cell r="A9475" t="str">
            <v>Singapore41455</v>
          </cell>
          <cell r="B9475">
            <v>41455</v>
          </cell>
          <cell r="C9475" t="str">
            <v>Singapore</v>
          </cell>
          <cell r="D9475">
            <v>154</v>
          </cell>
        </row>
        <row r="9476">
          <cell r="A9476" t="str">
            <v>Singapore41547</v>
          </cell>
          <cell r="B9476">
            <v>41547</v>
          </cell>
          <cell r="C9476" t="str">
            <v>Singapore</v>
          </cell>
          <cell r="D9476">
            <v>154.6</v>
          </cell>
        </row>
        <row r="9477">
          <cell r="A9477" t="str">
            <v>Singapore41639</v>
          </cell>
          <cell r="B9477">
            <v>41639</v>
          </cell>
          <cell r="C9477" t="str">
            <v>Singapore</v>
          </cell>
          <cell r="D9477">
            <v>153.19999999999999</v>
          </cell>
        </row>
        <row r="9478">
          <cell r="A9478" t="str">
            <v>Singapore41729</v>
          </cell>
          <cell r="B9478">
            <v>41729</v>
          </cell>
          <cell r="C9478" t="str">
            <v>Singapore</v>
          </cell>
          <cell r="D9478">
            <v>151.30000000000001</v>
          </cell>
        </row>
        <row r="9479">
          <cell r="A9479" t="str">
            <v>Singapore41820</v>
          </cell>
          <cell r="B9479">
            <v>41820</v>
          </cell>
          <cell r="C9479" t="str">
            <v>Singapore</v>
          </cell>
          <cell r="D9479">
            <v>149.69999999999999</v>
          </cell>
        </row>
        <row r="9480">
          <cell r="A9480" t="str">
            <v>Singapore41912</v>
          </cell>
          <cell r="B9480">
            <v>41912</v>
          </cell>
          <cell r="C9480" t="str">
            <v>Singapore</v>
          </cell>
          <cell r="D9480">
            <v>148.6</v>
          </cell>
        </row>
        <row r="9481">
          <cell r="A9481" t="str">
            <v>Singapore42004</v>
          </cell>
          <cell r="B9481">
            <v>42004</v>
          </cell>
          <cell r="C9481" t="str">
            <v>Singapore</v>
          </cell>
          <cell r="D9481">
            <v>147</v>
          </cell>
        </row>
        <row r="9482">
          <cell r="A9482" t="str">
            <v>Singapore42094</v>
          </cell>
          <cell r="B9482">
            <v>42094</v>
          </cell>
          <cell r="C9482" t="str">
            <v>Singapore</v>
          </cell>
          <cell r="D9482">
            <v>145.5</v>
          </cell>
        </row>
        <row r="9483">
          <cell r="A9483" t="str">
            <v>Singapore42185</v>
          </cell>
          <cell r="B9483">
            <v>42185</v>
          </cell>
          <cell r="C9483" t="str">
            <v>Singapore</v>
          </cell>
          <cell r="D9483">
            <v>144.19999999999999</v>
          </cell>
        </row>
        <row r="9484">
          <cell r="A9484" t="str">
            <v>Singapore42277</v>
          </cell>
          <cell r="B9484">
            <v>42277</v>
          </cell>
          <cell r="C9484" t="str">
            <v>Singapore</v>
          </cell>
          <cell r="D9484">
            <v>142.30000000000001</v>
          </cell>
        </row>
        <row r="9485">
          <cell r="A9485" t="str">
            <v>Singapore42369</v>
          </cell>
          <cell r="B9485">
            <v>42369</v>
          </cell>
          <cell r="C9485" t="str">
            <v>Singapore</v>
          </cell>
          <cell r="D9485">
            <v>141.6</v>
          </cell>
        </row>
        <row r="9486">
          <cell r="A9486" t="str">
            <v>Singapore42460</v>
          </cell>
          <cell r="B9486">
            <v>42460</v>
          </cell>
          <cell r="C9486" t="str">
            <v>Singapore</v>
          </cell>
          <cell r="D9486">
            <v>140.6</v>
          </cell>
        </row>
        <row r="9487">
          <cell r="A9487" t="str">
            <v>Singapore42551</v>
          </cell>
          <cell r="B9487">
            <v>42551</v>
          </cell>
          <cell r="C9487" t="str">
            <v>Singapore</v>
          </cell>
          <cell r="D9487">
            <v>140</v>
          </cell>
        </row>
        <row r="9488">
          <cell r="A9488" t="str">
            <v>Singapore42643</v>
          </cell>
          <cell r="B9488">
            <v>42643</v>
          </cell>
          <cell r="C9488" t="str">
            <v>Singapore</v>
          </cell>
          <cell r="D9488">
            <v>137.9</v>
          </cell>
        </row>
        <row r="9489">
          <cell r="A9489" t="str">
            <v>Singapore42735</v>
          </cell>
          <cell r="B9489">
            <v>42735</v>
          </cell>
          <cell r="C9489" t="str">
            <v>Singapore</v>
          </cell>
          <cell r="D9489">
            <v>137.19999999999999</v>
          </cell>
        </row>
        <row r="9490">
          <cell r="A9490" t="str">
            <v>Singapore42825</v>
          </cell>
          <cell r="B9490">
            <v>42825</v>
          </cell>
          <cell r="C9490" t="str">
            <v>Singapore</v>
          </cell>
          <cell r="D9490">
            <v>136.69999999999999</v>
          </cell>
        </row>
        <row r="9491">
          <cell r="A9491" t="str">
            <v>Singapore42916</v>
          </cell>
          <cell r="B9491">
            <v>42916</v>
          </cell>
          <cell r="C9491" t="str">
            <v>Singapore</v>
          </cell>
          <cell r="D9491">
            <v>136.6</v>
          </cell>
        </row>
        <row r="9492">
          <cell r="A9492" t="str">
            <v>Singapore43008</v>
          </cell>
          <cell r="B9492">
            <v>43008</v>
          </cell>
          <cell r="C9492" t="str">
            <v>Singapore</v>
          </cell>
          <cell r="D9492">
            <v>137.6</v>
          </cell>
        </row>
        <row r="9493">
          <cell r="A9493" t="str">
            <v>Singapore43100</v>
          </cell>
          <cell r="B9493">
            <v>43100</v>
          </cell>
          <cell r="C9493" t="str">
            <v>Singapore</v>
          </cell>
          <cell r="D9493">
            <v>138.69999999999999</v>
          </cell>
        </row>
        <row r="9494">
          <cell r="A9494" t="str">
            <v>Singapore43190</v>
          </cell>
          <cell r="B9494">
            <v>43190</v>
          </cell>
          <cell r="C9494" t="str">
            <v>Singapore</v>
          </cell>
          <cell r="D9494">
            <v>144.1</v>
          </cell>
        </row>
        <row r="9495">
          <cell r="A9495" t="str">
            <v>Singapore43281</v>
          </cell>
          <cell r="B9495">
            <v>43281</v>
          </cell>
          <cell r="C9495" t="str">
            <v>Singapore</v>
          </cell>
          <cell r="D9495">
            <v>149</v>
          </cell>
        </row>
        <row r="9496">
          <cell r="A9496" t="str">
            <v>Singapore43373</v>
          </cell>
          <cell r="B9496">
            <v>43373</v>
          </cell>
          <cell r="C9496" t="str">
            <v>Singapore</v>
          </cell>
          <cell r="D9496">
            <v>149.69999999999999</v>
          </cell>
        </row>
        <row r="9497">
          <cell r="A9497" t="str">
            <v>Singapore43465</v>
          </cell>
          <cell r="B9497">
            <v>43465</v>
          </cell>
          <cell r="C9497" t="str">
            <v>Singapore</v>
          </cell>
          <cell r="D9497">
            <v>149.6</v>
          </cell>
        </row>
        <row r="9498">
          <cell r="A9498" t="str">
            <v>Singapore43555</v>
          </cell>
          <cell r="B9498">
            <v>43555</v>
          </cell>
          <cell r="C9498" t="str">
            <v>Singapore</v>
          </cell>
          <cell r="D9498">
            <v>148.6</v>
          </cell>
        </row>
        <row r="9499">
          <cell r="A9499" t="str">
            <v>Singapore43646</v>
          </cell>
          <cell r="B9499">
            <v>43646</v>
          </cell>
          <cell r="C9499" t="str">
            <v>Singapore</v>
          </cell>
          <cell r="D9499">
            <v>150.80000000000001</v>
          </cell>
        </row>
        <row r="9500">
          <cell r="A9500" t="str">
            <v>Singapore43738</v>
          </cell>
          <cell r="B9500">
            <v>43738</v>
          </cell>
          <cell r="C9500" t="str">
            <v>Singapore</v>
          </cell>
          <cell r="D9500">
            <v>152.80000000000001</v>
          </cell>
        </row>
        <row r="9501">
          <cell r="A9501" t="str">
            <v>Singapore43830</v>
          </cell>
          <cell r="B9501">
            <v>43830</v>
          </cell>
          <cell r="C9501" t="str">
            <v>Singapore</v>
          </cell>
          <cell r="D9501">
            <v>153.6</v>
          </cell>
        </row>
        <row r="9502">
          <cell r="A9502" t="str">
            <v>Singapore43921</v>
          </cell>
          <cell r="B9502">
            <v>43921</v>
          </cell>
          <cell r="C9502" t="str">
            <v>Singapore</v>
          </cell>
          <cell r="D9502">
            <v>152.1</v>
          </cell>
        </row>
        <row r="9503">
          <cell r="A9503" t="str">
            <v>Singapore44012</v>
          </cell>
          <cell r="B9503">
            <v>44012</v>
          </cell>
          <cell r="C9503" t="str">
            <v>Singapore</v>
          </cell>
          <cell r="D9503">
            <v>152.6</v>
          </cell>
        </row>
        <row r="9504">
          <cell r="A9504" t="str">
            <v>Singapore44104</v>
          </cell>
          <cell r="B9504">
            <v>44104</v>
          </cell>
          <cell r="C9504" t="str">
            <v>Singapore</v>
          </cell>
          <cell r="D9504">
            <v>153.80000000000001</v>
          </cell>
        </row>
        <row r="9505">
          <cell r="A9505" t="str">
            <v>Singapore44196</v>
          </cell>
          <cell r="B9505">
            <v>44196</v>
          </cell>
          <cell r="C9505" t="str">
            <v>Singapore</v>
          </cell>
          <cell r="D9505" t="e">
            <v>#N/A</v>
          </cell>
        </row>
        <row r="9506">
          <cell r="A9506" t="str">
            <v>Slovak Republic20179</v>
          </cell>
          <cell r="B9506">
            <v>20179</v>
          </cell>
          <cell r="C9506" t="str">
            <v>Slovak Republic</v>
          </cell>
          <cell r="D9506" t="e">
            <v>#N/A</v>
          </cell>
        </row>
        <row r="9507">
          <cell r="A9507" t="str">
            <v>Slovak Republic20270</v>
          </cell>
          <cell r="B9507">
            <v>20270</v>
          </cell>
          <cell r="C9507" t="str">
            <v>Slovak Republic</v>
          </cell>
          <cell r="D9507" t="e">
            <v>#N/A</v>
          </cell>
        </row>
        <row r="9508">
          <cell r="A9508" t="str">
            <v>Slovak Republic20362</v>
          </cell>
          <cell r="B9508">
            <v>20362</v>
          </cell>
          <cell r="C9508" t="str">
            <v>Slovak Republic</v>
          </cell>
          <cell r="D9508" t="e">
            <v>#N/A</v>
          </cell>
        </row>
        <row r="9509">
          <cell r="A9509" t="str">
            <v>Slovak Republic20454</v>
          </cell>
          <cell r="B9509">
            <v>20454</v>
          </cell>
          <cell r="C9509" t="str">
            <v>Slovak Republic</v>
          </cell>
          <cell r="D9509" t="e">
            <v>#N/A</v>
          </cell>
        </row>
        <row r="9510">
          <cell r="A9510" t="str">
            <v>Slovak Republic20545</v>
          </cell>
          <cell r="B9510">
            <v>20545</v>
          </cell>
          <cell r="C9510" t="str">
            <v>Slovak Republic</v>
          </cell>
          <cell r="D9510" t="e">
            <v>#N/A</v>
          </cell>
        </row>
        <row r="9511">
          <cell r="A9511" t="str">
            <v>Slovak Republic20636</v>
          </cell>
          <cell r="B9511">
            <v>20636</v>
          </cell>
          <cell r="C9511" t="str">
            <v>Slovak Republic</v>
          </cell>
          <cell r="D9511" t="e">
            <v>#N/A</v>
          </cell>
        </row>
        <row r="9512">
          <cell r="A9512" t="str">
            <v>Slovak Republic20728</v>
          </cell>
          <cell r="B9512">
            <v>20728</v>
          </cell>
          <cell r="C9512" t="str">
            <v>Slovak Republic</v>
          </cell>
          <cell r="D9512" t="e">
            <v>#N/A</v>
          </cell>
        </row>
        <row r="9513">
          <cell r="A9513" t="str">
            <v>Slovak Republic20820</v>
          </cell>
          <cell r="B9513">
            <v>20820</v>
          </cell>
          <cell r="C9513" t="str">
            <v>Slovak Republic</v>
          </cell>
          <cell r="D9513" t="e">
            <v>#N/A</v>
          </cell>
        </row>
        <row r="9514">
          <cell r="A9514" t="str">
            <v>Slovak Republic20910</v>
          </cell>
          <cell r="B9514">
            <v>20910</v>
          </cell>
          <cell r="C9514" t="str">
            <v>Slovak Republic</v>
          </cell>
          <cell r="D9514" t="e">
            <v>#N/A</v>
          </cell>
        </row>
        <row r="9515">
          <cell r="A9515" t="str">
            <v>Slovak Republic21001</v>
          </cell>
          <cell r="B9515">
            <v>21001</v>
          </cell>
          <cell r="C9515" t="str">
            <v>Slovak Republic</v>
          </cell>
          <cell r="D9515" t="e">
            <v>#N/A</v>
          </cell>
        </row>
        <row r="9516">
          <cell r="A9516" t="str">
            <v>Slovak Republic21093</v>
          </cell>
          <cell r="B9516">
            <v>21093</v>
          </cell>
          <cell r="C9516" t="str">
            <v>Slovak Republic</v>
          </cell>
          <cell r="D9516" t="e">
            <v>#N/A</v>
          </cell>
        </row>
        <row r="9517">
          <cell r="A9517" t="str">
            <v>Slovak Republic21185</v>
          </cell>
          <cell r="B9517">
            <v>21185</v>
          </cell>
          <cell r="C9517" t="str">
            <v>Slovak Republic</v>
          </cell>
          <cell r="D9517" t="e">
            <v>#N/A</v>
          </cell>
        </row>
        <row r="9518">
          <cell r="A9518" t="str">
            <v>Slovak Republic21275</v>
          </cell>
          <cell r="B9518">
            <v>21275</v>
          </cell>
          <cell r="C9518" t="str">
            <v>Slovak Republic</v>
          </cell>
          <cell r="D9518" t="e">
            <v>#N/A</v>
          </cell>
        </row>
        <row r="9519">
          <cell r="A9519" t="str">
            <v>Slovak Republic21366</v>
          </cell>
          <cell r="B9519">
            <v>21366</v>
          </cell>
          <cell r="C9519" t="str">
            <v>Slovak Republic</v>
          </cell>
          <cell r="D9519" t="e">
            <v>#N/A</v>
          </cell>
        </row>
        <row r="9520">
          <cell r="A9520" t="str">
            <v>Slovak Republic21458</v>
          </cell>
          <cell r="B9520">
            <v>21458</v>
          </cell>
          <cell r="C9520" t="str">
            <v>Slovak Republic</v>
          </cell>
          <cell r="D9520" t="e">
            <v>#N/A</v>
          </cell>
        </row>
        <row r="9521">
          <cell r="A9521" t="str">
            <v>Slovak Republic21550</v>
          </cell>
          <cell r="B9521">
            <v>21550</v>
          </cell>
          <cell r="C9521" t="str">
            <v>Slovak Republic</v>
          </cell>
          <cell r="D9521" t="e">
            <v>#N/A</v>
          </cell>
        </row>
        <row r="9522">
          <cell r="A9522" t="str">
            <v>Slovak Republic21640</v>
          </cell>
          <cell r="B9522">
            <v>21640</v>
          </cell>
          <cell r="C9522" t="str">
            <v>Slovak Republic</v>
          </cell>
          <cell r="D9522" t="e">
            <v>#N/A</v>
          </cell>
        </row>
        <row r="9523">
          <cell r="A9523" t="str">
            <v>Slovak Republic21731</v>
          </cell>
          <cell r="B9523">
            <v>21731</v>
          </cell>
          <cell r="C9523" t="str">
            <v>Slovak Republic</v>
          </cell>
          <cell r="D9523" t="e">
            <v>#N/A</v>
          </cell>
        </row>
        <row r="9524">
          <cell r="A9524" t="str">
            <v>Slovak Republic21823</v>
          </cell>
          <cell r="B9524">
            <v>21823</v>
          </cell>
          <cell r="C9524" t="str">
            <v>Slovak Republic</v>
          </cell>
          <cell r="D9524" t="e">
            <v>#N/A</v>
          </cell>
        </row>
        <row r="9525">
          <cell r="A9525" t="str">
            <v>Slovak Republic21915</v>
          </cell>
          <cell r="B9525">
            <v>21915</v>
          </cell>
          <cell r="C9525" t="str">
            <v>Slovak Republic</v>
          </cell>
          <cell r="D9525" t="e">
            <v>#N/A</v>
          </cell>
        </row>
        <row r="9526">
          <cell r="A9526" t="str">
            <v>Slovak Republic22006</v>
          </cell>
          <cell r="B9526">
            <v>22006</v>
          </cell>
          <cell r="C9526" t="str">
            <v>Slovak Republic</v>
          </cell>
          <cell r="D9526" t="e">
            <v>#N/A</v>
          </cell>
        </row>
        <row r="9527">
          <cell r="A9527" t="str">
            <v>Slovak Republic22097</v>
          </cell>
          <cell r="B9527">
            <v>22097</v>
          </cell>
          <cell r="C9527" t="str">
            <v>Slovak Republic</v>
          </cell>
          <cell r="D9527" t="e">
            <v>#N/A</v>
          </cell>
        </row>
        <row r="9528">
          <cell r="A9528" t="str">
            <v>Slovak Republic22189</v>
          </cell>
          <cell r="B9528">
            <v>22189</v>
          </cell>
          <cell r="C9528" t="str">
            <v>Slovak Republic</v>
          </cell>
          <cell r="D9528" t="e">
            <v>#N/A</v>
          </cell>
        </row>
        <row r="9529">
          <cell r="A9529" t="str">
            <v>Slovak Republic22281</v>
          </cell>
          <cell r="B9529">
            <v>22281</v>
          </cell>
          <cell r="C9529" t="str">
            <v>Slovak Republic</v>
          </cell>
          <cell r="D9529" t="e">
            <v>#N/A</v>
          </cell>
        </row>
        <row r="9530">
          <cell r="A9530" t="str">
            <v>Slovak Republic22371</v>
          </cell>
          <cell r="B9530">
            <v>22371</v>
          </cell>
          <cell r="C9530" t="str">
            <v>Slovak Republic</v>
          </cell>
          <cell r="D9530" t="e">
            <v>#N/A</v>
          </cell>
        </row>
        <row r="9531">
          <cell r="A9531" t="str">
            <v>Slovak Republic22462</v>
          </cell>
          <cell r="B9531">
            <v>22462</v>
          </cell>
          <cell r="C9531" t="str">
            <v>Slovak Republic</v>
          </cell>
          <cell r="D9531" t="e">
            <v>#N/A</v>
          </cell>
        </row>
        <row r="9532">
          <cell r="A9532" t="str">
            <v>Slovak Republic22554</v>
          </cell>
          <cell r="B9532">
            <v>22554</v>
          </cell>
          <cell r="C9532" t="str">
            <v>Slovak Republic</v>
          </cell>
          <cell r="D9532" t="e">
            <v>#N/A</v>
          </cell>
        </row>
        <row r="9533">
          <cell r="A9533" t="str">
            <v>Slovak Republic22646</v>
          </cell>
          <cell r="B9533">
            <v>22646</v>
          </cell>
          <cell r="C9533" t="str">
            <v>Slovak Republic</v>
          </cell>
          <cell r="D9533" t="e">
            <v>#N/A</v>
          </cell>
        </row>
        <row r="9534">
          <cell r="A9534" t="str">
            <v>Slovak Republic22736</v>
          </cell>
          <cell r="B9534">
            <v>22736</v>
          </cell>
          <cell r="C9534" t="str">
            <v>Slovak Republic</v>
          </cell>
          <cell r="D9534" t="e">
            <v>#N/A</v>
          </cell>
        </row>
        <row r="9535">
          <cell r="A9535" t="str">
            <v>Slovak Republic22827</v>
          </cell>
          <cell r="B9535">
            <v>22827</v>
          </cell>
          <cell r="C9535" t="str">
            <v>Slovak Republic</v>
          </cell>
          <cell r="D9535" t="e">
            <v>#N/A</v>
          </cell>
        </row>
        <row r="9536">
          <cell r="A9536" t="str">
            <v>Slovak Republic22919</v>
          </cell>
          <cell r="B9536">
            <v>22919</v>
          </cell>
          <cell r="C9536" t="str">
            <v>Slovak Republic</v>
          </cell>
          <cell r="D9536" t="e">
            <v>#N/A</v>
          </cell>
        </row>
        <row r="9537">
          <cell r="A9537" t="str">
            <v>Slovak Republic23011</v>
          </cell>
          <cell r="B9537">
            <v>23011</v>
          </cell>
          <cell r="C9537" t="str">
            <v>Slovak Republic</v>
          </cell>
          <cell r="D9537" t="e">
            <v>#N/A</v>
          </cell>
        </row>
        <row r="9538">
          <cell r="A9538" t="str">
            <v>Slovak Republic23101</v>
          </cell>
          <cell r="B9538">
            <v>23101</v>
          </cell>
          <cell r="C9538" t="str">
            <v>Slovak Republic</v>
          </cell>
          <cell r="D9538" t="e">
            <v>#N/A</v>
          </cell>
        </row>
        <row r="9539">
          <cell r="A9539" t="str">
            <v>Slovak Republic23192</v>
          </cell>
          <cell r="B9539">
            <v>23192</v>
          </cell>
          <cell r="C9539" t="str">
            <v>Slovak Republic</v>
          </cell>
          <cell r="D9539" t="e">
            <v>#N/A</v>
          </cell>
        </row>
        <row r="9540">
          <cell r="A9540" t="str">
            <v>Slovak Republic23284</v>
          </cell>
          <cell r="B9540">
            <v>23284</v>
          </cell>
          <cell r="C9540" t="str">
            <v>Slovak Republic</v>
          </cell>
          <cell r="D9540" t="e">
            <v>#N/A</v>
          </cell>
        </row>
        <row r="9541">
          <cell r="A9541" t="str">
            <v>Slovak Republic23376</v>
          </cell>
          <cell r="B9541">
            <v>23376</v>
          </cell>
          <cell r="C9541" t="str">
            <v>Slovak Republic</v>
          </cell>
          <cell r="D9541" t="e">
            <v>#N/A</v>
          </cell>
        </row>
        <row r="9542">
          <cell r="A9542" t="str">
            <v>Slovak Republic23467</v>
          </cell>
          <cell r="B9542">
            <v>23467</v>
          </cell>
          <cell r="C9542" t="str">
            <v>Slovak Republic</v>
          </cell>
          <cell r="D9542" t="e">
            <v>#N/A</v>
          </cell>
        </row>
        <row r="9543">
          <cell r="A9543" t="str">
            <v>Slovak Republic23558</v>
          </cell>
          <cell r="B9543">
            <v>23558</v>
          </cell>
          <cell r="C9543" t="str">
            <v>Slovak Republic</v>
          </cell>
          <cell r="D9543" t="e">
            <v>#N/A</v>
          </cell>
        </row>
        <row r="9544">
          <cell r="A9544" t="str">
            <v>Slovak Republic23650</v>
          </cell>
          <cell r="B9544">
            <v>23650</v>
          </cell>
          <cell r="C9544" t="str">
            <v>Slovak Republic</v>
          </cell>
          <cell r="D9544" t="e">
            <v>#N/A</v>
          </cell>
        </row>
        <row r="9545">
          <cell r="A9545" t="str">
            <v>Slovak Republic23742</v>
          </cell>
          <cell r="B9545">
            <v>23742</v>
          </cell>
          <cell r="C9545" t="str">
            <v>Slovak Republic</v>
          </cell>
          <cell r="D9545" t="e">
            <v>#N/A</v>
          </cell>
        </row>
        <row r="9546">
          <cell r="A9546" t="str">
            <v>Slovak Republic23832</v>
          </cell>
          <cell r="B9546">
            <v>23832</v>
          </cell>
          <cell r="C9546" t="str">
            <v>Slovak Republic</v>
          </cell>
          <cell r="D9546" t="e">
            <v>#N/A</v>
          </cell>
        </row>
        <row r="9547">
          <cell r="A9547" t="str">
            <v>Slovak Republic23923</v>
          </cell>
          <cell r="B9547">
            <v>23923</v>
          </cell>
          <cell r="C9547" t="str">
            <v>Slovak Republic</v>
          </cell>
          <cell r="D9547" t="e">
            <v>#N/A</v>
          </cell>
        </row>
        <row r="9548">
          <cell r="A9548" t="str">
            <v>Slovak Republic24015</v>
          </cell>
          <cell r="B9548">
            <v>24015</v>
          </cell>
          <cell r="C9548" t="str">
            <v>Slovak Republic</v>
          </cell>
          <cell r="D9548" t="e">
            <v>#N/A</v>
          </cell>
        </row>
        <row r="9549">
          <cell r="A9549" t="str">
            <v>Slovak Republic24107</v>
          </cell>
          <cell r="B9549">
            <v>24107</v>
          </cell>
          <cell r="C9549" t="str">
            <v>Slovak Republic</v>
          </cell>
          <cell r="D9549" t="e">
            <v>#N/A</v>
          </cell>
        </row>
        <row r="9550">
          <cell r="A9550" t="str">
            <v>Slovak Republic24197</v>
          </cell>
          <cell r="B9550">
            <v>24197</v>
          </cell>
          <cell r="C9550" t="str">
            <v>Slovak Republic</v>
          </cell>
          <cell r="D9550" t="e">
            <v>#N/A</v>
          </cell>
        </row>
        <row r="9551">
          <cell r="A9551" t="str">
            <v>Slovak Republic24288</v>
          </cell>
          <cell r="B9551">
            <v>24288</v>
          </cell>
          <cell r="C9551" t="str">
            <v>Slovak Republic</v>
          </cell>
          <cell r="D9551" t="e">
            <v>#N/A</v>
          </cell>
        </row>
        <row r="9552">
          <cell r="A9552" t="str">
            <v>Slovak Republic24380</v>
          </cell>
          <cell r="B9552">
            <v>24380</v>
          </cell>
          <cell r="C9552" t="str">
            <v>Slovak Republic</v>
          </cell>
          <cell r="D9552" t="e">
            <v>#N/A</v>
          </cell>
        </row>
        <row r="9553">
          <cell r="A9553" t="str">
            <v>Slovak Republic24472</v>
          </cell>
          <cell r="B9553">
            <v>24472</v>
          </cell>
          <cell r="C9553" t="str">
            <v>Slovak Republic</v>
          </cell>
          <cell r="D9553" t="e">
            <v>#N/A</v>
          </cell>
        </row>
        <row r="9554">
          <cell r="A9554" t="str">
            <v>Slovak Republic24562</v>
          </cell>
          <cell r="B9554">
            <v>24562</v>
          </cell>
          <cell r="C9554" t="str">
            <v>Slovak Republic</v>
          </cell>
          <cell r="D9554" t="e">
            <v>#N/A</v>
          </cell>
        </row>
        <row r="9555">
          <cell r="A9555" t="str">
            <v>Slovak Republic24653</v>
          </cell>
          <cell r="B9555">
            <v>24653</v>
          </cell>
          <cell r="C9555" t="str">
            <v>Slovak Republic</v>
          </cell>
          <cell r="D9555" t="e">
            <v>#N/A</v>
          </cell>
        </row>
        <row r="9556">
          <cell r="A9556" t="str">
            <v>Slovak Republic24745</v>
          </cell>
          <cell r="B9556">
            <v>24745</v>
          </cell>
          <cell r="C9556" t="str">
            <v>Slovak Republic</v>
          </cell>
          <cell r="D9556" t="e">
            <v>#N/A</v>
          </cell>
        </row>
        <row r="9557">
          <cell r="A9557" t="str">
            <v>Slovak Republic24837</v>
          </cell>
          <cell r="B9557">
            <v>24837</v>
          </cell>
          <cell r="C9557" t="str">
            <v>Slovak Republic</v>
          </cell>
          <cell r="D9557" t="e">
            <v>#N/A</v>
          </cell>
        </row>
        <row r="9558">
          <cell r="A9558" t="str">
            <v>Slovak Republic24928</v>
          </cell>
          <cell r="B9558">
            <v>24928</v>
          </cell>
          <cell r="C9558" t="str">
            <v>Slovak Republic</v>
          </cell>
          <cell r="D9558" t="e">
            <v>#N/A</v>
          </cell>
        </row>
        <row r="9559">
          <cell r="A9559" t="str">
            <v>Slovak Republic25019</v>
          </cell>
          <cell r="B9559">
            <v>25019</v>
          </cell>
          <cell r="C9559" t="str">
            <v>Slovak Republic</v>
          </cell>
          <cell r="D9559" t="e">
            <v>#N/A</v>
          </cell>
        </row>
        <row r="9560">
          <cell r="A9560" t="str">
            <v>Slovak Republic25111</v>
          </cell>
          <cell r="B9560">
            <v>25111</v>
          </cell>
          <cell r="C9560" t="str">
            <v>Slovak Republic</v>
          </cell>
          <cell r="D9560" t="e">
            <v>#N/A</v>
          </cell>
        </row>
        <row r="9561">
          <cell r="A9561" t="str">
            <v>Slovak Republic25203</v>
          </cell>
          <cell r="B9561">
            <v>25203</v>
          </cell>
          <cell r="C9561" t="str">
            <v>Slovak Republic</v>
          </cell>
          <cell r="D9561" t="e">
            <v>#N/A</v>
          </cell>
        </row>
        <row r="9562">
          <cell r="A9562" t="str">
            <v>Slovak Republic25293</v>
          </cell>
          <cell r="B9562">
            <v>25293</v>
          </cell>
          <cell r="C9562" t="str">
            <v>Slovak Republic</v>
          </cell>
          <cell r="D9562" t="e">
            <v>#N/A</v>
          </cell>
        </row>
        <row r="9563">
          <cell r="A9563" t="str">
            <v>Slovak Republic25384</v>
          </cell>
          <cell r="B9563">
            <v>25384</v>
          </cell>
          <cell r="C9563" t="str">
            <v>Slovak Republic</v>
          </cell>
          <cell r="D9563" t="e">
            <v>#N/A</v>
          </cell>
        </row>
        <row r="9564">
          <cell r="A9564" t="str">
            <v>Slovak Republic25476</v>
          </cell>
          <cell r="B9564">
            <v>25476</v>
          </cell>
          <cell r="C9564" t="str">
            <v>Slovak Republic</v>
          </cell>
          <cell r="D9564" t="e">
            <v>#N/A</v>
          </cell>
        </row>
        <row r="9565">
          <cell r="A9565" t="str">
            <v>Slovak Republic25568</v>
          </cell>
          <cell r="B9565">
            <v>25568</v>
          </cell>
          <cell r="C9565" t="str">
            <v>Slovak Republic</v>
          </cell>
          <cell r="D9565" t="e">
            <v>#N/A</v>
          </cell>
        </row>
        <row r="9566">
          <cell r="A9566" t="str">
            <v>Slovak Republic25658</v>
          </cell>
          <cell r="B9566">
            <v>25658</v>
          </cell>
          <cell r="C9566" t="str">
            <v>Slovak Republic</v>
          </cell>
          <cell r="D9566" t="e">
            <v>#N/A</v>
          </cell>
        </row>
        <row r="9567">
          <cell r="A9567" t="str">
            <v>Slovak Republic25749</v>
          </cell>
          <cell r="B9567">
            <v>25749</v>
          </cell>
          <cell r="C9567" t="str">
            <v>Slovak Republic</v>
          </cell>
          <cell r="D9567" t="e">
            <v>#N/A</v>
          </cell>
        </row>
        <row r="9568">
          <cell r="A9568" t="str">
            <v>Slovak Republic25841</v>
          </cell>
          <cell r="B9568">
            <v>25841</v>
          </cell>
          <cell r="C9568" t="str">
            <v>Slovak Republic</v>
          </cell>
          <cell r="D9568" t="e">
            <v>#N/A</v>
          </cell>
        </row>
        <row r="9569">
          <cell r="A9569" t="str">
            <v>Slovak Republic25933</v>
          </cell>
          <cell r="B9569">
            <v>25933</v>
          </cell>
          <cell r="C9569" t="str">
            <v>Slovak Republic</v>
          </cell>
          <cell r="D9569" t="e">
            <v>#N/A</v>
          </cell>
        </row>
        <row r="9570">
          <cell r="A9570" t="str">
            <v>Slovak Republic26023</v>
          </cell>
          <cell r="B9570">
            <v>26023</v>
          </cell>
          <cell r="C9570" t="str">
            <v>Slovak Republic</v>
          </cell>
          <cell r="D9570" t="e">
            <v>#N/A</v>
          </cell>
        </row>
        <row r="9571">
          <cell r="A9571" t="str">
            <v>Slovak Republic26114</v>
          </cell>
          <cell r="B9571">
            <v>26114</v>
          </cell>
          <cell r="C9571" t="str">
            <v>Slovak Republic</v>
          </cell>
          <cell r="D9571" t="e">
            <v>#N/A</v>
          </cell>
        </row>
        <row r="9572">
          <cell r="A9572" t="str">
            <v>Slovak Republic26206</v>
          </cell>
          <cell r="B9572">
            <v>26206</v>
          </cell>
          <cell r="C9572" t="str">
            <v>Slovak Republic</v>
          </cell>
          <cell r="D9572" t="e">
            <v>#N/A</v>
          </cell>
        </row>
        <row r="9573">
          <cell r="A9573" t="str">
            <v>Slovak Republic26298</v>
          </cell>
          <cell r="B9573">
            <v>26298</v>
          </cell>
          <cell r="C9573" t="str">
            <v>Slovak Republic</v>
          </cell>
          <cell r="D9573" t="e">
            <v>#N/A</v>
          </cell>
        </row>
        <row r="9574">
          <cell r="A9574" t="str">
            <v>Slovak Republic26389</v>
          </cell>
          <cell r="B9574">
            <v>26389</v>
          </cell>
          <cell r="C9574" t="str">
            <v>Slovak Republic</v>
          </cell>
          <cell r="D9574" t="e">
            <v>#N/A</v>
          </cell>
        </row>
        <row r="9575">
          <cell r="A9575" t="str">
            <v>Slovak Republic26480</v>
          </cell>
          <cell r="B9575">
            <v>26480</v>
          </cell>
          <cell r="C9575" t="str">
            <v>Slovak Republic</v>
          </cell>
          <cell r="D9575" t="e">
            <v>#N/A</v>
          </cell>
        </row>
        <row r="9576">
          <cell r="A9576" t="str">
            <v>Slovak Republic26572</v>
          </cell>
          <cell r="B9576">
            <v>26572</v>
          </cell>
          <cell r="C9576" t="str">
            <v>Slovak Republic</v>
          </cell>
          <cell r="D9576" t="e">
            <v>#N/A</v>
          </cell>
        </row>
        <row r="9577">
          <cell r="A9577" t="str">
            <v>Slovak Republic26664</v>
          </cell>
          <cell r="B9577">
            <v>26664</v>
          </cell>
          <cell r="C9577" t="str">
            <v>Slovak Republic</v>
          </cell>
          <cell r="D9577" t="e">
            <v>#N/A</v>
          </cell>
        </row>
        <row r="9578">
          <cell r="A9578" t="str">
            <v>Slovak Republic26754</v>
          </cell>
          <cell r="B9578">
            <v>26754</v>
          </cell>
          <cell r="C9578" t="str">
            <v>Slovak Republic</v>
          </cell>
          <cell r="D9578" t="e">
            <v>#N/A</v>
          </cell>
        </row>
        <row r="9579">
          <cell r="A9579" t="str">
            <v>Slovak Republic26845</v>
          </cell>
          <cell r="B9579">
            <v>26845</v>
          </cell>
          <cell r="C9579" t="str">
            <v>Slovak Republic</v>
          </cell>
          <cell r="D9579" t="e">
            <v>#N/A</v>
          </cell>
        </row>
        <row r="9580">
          <cell r="A9580" t="str">
            <v>Slovak Republic26937</v>
          </cell>
          <cell r="B9580">
            <v>26937</v>
          </cell>
          <cell r="C9580" t="str">
            <v>Slovak Republic</v>
          </cell>
          <cell r="D9580" t="e">
            <v>#N/A</v>
          </cell>
        </row>
        <row r="9581">
          <cell r="A9581" t="str">
            <v>Slovak Republic27029</v>
          </cell>
          <cell r="B9581">
            <v>27029</v>
          </cell>
          <cell r="C9581" t="str">
            <v>Slovak Republic</v>
          </cell>
          <cell r="D9581" t="e">
            <v>#N/A</v>
          </cell>
        </row>
        <row r="9582">
          <cell r="A9582" t="str">
            <v>Slovak Republic27119</v>
          </cell>
          <cell r="B9582">
            <v>27119</v>
          </cell>
          <cell r="C9582" t="str">
            <v>Slovak Republic</v>
          </cell>
          <cell r="D9582" t="e">
            <v>#N/A</v>
          </cell>
        </row>
        <row r="9583">
          <cell r="A9583" t="str">
            <v>Slovak Republic27210</v>
          </cell>
          <cell r="B9583">
            <v>27210</v>
          </cell>
          <cell r="C9583" t="str">
            <v>Slovak Republic</v>
          </cell>
          <cell r="D9583" t="e">
            <v>#N/A</v>
          </cell>
        </row>
        <row r="9584">
          <cell r="A9584" t="str">
            <v>Slovak Republic27302</v>
          </cell>
          <cell r="B9584">
            <v>27302</v>
          </cell>
          <cell r="C9584" t="str">
            <v>Slovak Republic</v>
          </cell>
          <cell r="D9584" t="e">
            <v>#N/A</v>
          </cell>
        </row>
        <row r="9585">
          <cell r="A9585" t="str">
            <v>Slovak Republic27394</v>
          </cell>
          <cell r="B9585">
            <v>27394</v>
          </cell>
          <cell r="C9585" t="str">
            <v>Slovak Republic</v>
          </cell>
          <cell r="D9585" t="e">
            <v>#N/A</v>
          </cell>
        </row>
        <row r="9586">
          <cell r="A9586" t="str">
            <v>Slovak Republic27484</v>
          </cell>
          <cell r="B9586">
            <v>27484</v>
          </cell>
          <cell r="C9586" t="str">
            <v>Slovak Republic</v>
          </cell>
          <cell r="D9586" t="e">
            <v>#N/A</v>
          </cell>
        </row>
        <row r="9587">
          <cell r="A9587" t="str">
            <v>Slovak Republic27575</v>
          </cell>
          <cell r="B9587">
            <v>27575</v>
          </cell>
          <cell r="C9587" t="str">
            <v>Slovak Republic</v>
          </cell>
          <cell r="D9587" t="e">
            <v>#N/A</v>
          </cell>
        </row>
        <row r="9588">
          <cell r="A9588" t="str">
            <v>Slovak Republic27667</v>
          </cell>
          <cell r="B9588">
            <v>27667</v>
          </cell>
          <cell r="C9588" t="str">
            <v>Slovak Republic</v>
          </cell>
          <cell r="D9588" t="e">
            <v>#N/A</v>
          </cell>
        </row>
        <row r="9589">
          <cell r="A9589" t="str">
            <v>Slovak Republic27759</v>
          </cell>
          <cell r="B9589">
            <v>27759</v>
          </cell>
          <cell r="C9589" t="str">
            <v>Slovak Republic</v>
          </cell>
          <cell r="D9589" t="e">
            <v>#N/A</v>
          </cell>
        </row>
        <row r="9590">
          <cell r="A9590" t="str">
            <v>Slovak Republic27850</v>
          </cell>
          <cell r="B9590">
            <v>27850</v>
          </cell>
          <cell r="C9590" t="str">
            <v>Slovak Republic</v>
          </cell>
          <cell r="D9590" t="e">
            <v>#N/A</v>
          </cell>
        </row>
        <row r="9591">
          <cell r="A9591" t="str">
            <v>Slovak Republic27941</v>
          </cell>
          <cell r="B9591">
            <v>27941</v>
          </cell>
          <cell r="C9591" t="str">
            <v>Slovak Republic</v>
          </cell>
          <cell r="D9591" t="e">
            <v>#N/A</v>
          </cell>
        </row>
        <row r="9592">
          <cell r="A9592" t="str">
            <v>Slovak Republic28033</v>
          </cell>
          <cell r="B9592">
            <v>28033</v>
          </cell>
          <cell r="C9592" t="str">
            <v>Slovak Republic</v>
          </cell>
          <cell r="D9592" t="e">
            <v>#N/A</v>
          </cell>
        </row>
        <row r="9593">
          <cell r="A9593" t="str">
            <v>Slovak Republic28125</v>
          </cell>
          <cell r="B9593">
            <v>28125</v>
          </cell>
          <cell r="C9593" t="str">
            <v>Slovak Republic</v>
          </cell>
          <cell r="D9593" t="e">
            <v>#N/A</v>
          </cell>
        </row>
        <row r="9594">
          <cell r="A9594" t="str">
            <v>Slovak Republic28215</v>
          </cell>
          <cell r="B9594">
            <v>28215</v>
          </cell>
          <cell r="C9594" t="str">
            <v>Slovak Republic</v>
          </cell>
          <cell r="D9594" t="e">
            <v>#N/A</v>
          </cell>
        </row>
        <row r="9595">
          <cell r="A9595" t="str">
            <v>Slovak Republic28306</v>
          </cell>
          <cell r="B9595">
            <v>28306</v>
          </cell>
          <cell r="C9595" t="str">
            <v>Slovak Republic</v>
          </cell>
          <cell r="D9595" t="e">
            <v>#N/A</v>
          </cell>
        </row>
        <row r="9596">
          <cell r="A9596" t="str">
            <v>Slovak Republic28398</v>
          </cell>
          <cell r="B9596">
            <v>28398</v>
          </cell>
          <cell r="C9596" t="str">
            <v>Slovak Republic</v>
          </cell>
          <cell r="D9596" t="e">
            <v>#N/A</v>
          </cell>
        </row>
        <row r="9597">
          <cell r="A9597" t="str">
            <v>Slovak Republic28490</v>
          </cell>
          <cell r="B9597">
            <v>28490</v>
          </cell>
          <cell r="C9597" t="str">
            <v>Slovak Republic</v>
          </cell>
          <cell r="D9597" t="e">
            <v>#N/A</v>
          </cell>
        </row>
        <row r="9598">
          <cell r="A9598" t="str">
            <v>Slovak Republic28580</v>
          </cell>
          <cell r="B9598">
            <v>28580</v>
          </cell>
          <cell r="C9598" t="str">
            <v>Slovak Republic</v>
          </cell>
          <cell r="D9598" t="e">
            <v>#N/A</v>
          </cell>
        </row>
        <row r="9599">
          <cell r="A9599" t="str">
            <v>Slovak Republic28671</v>
          </cell>
          <cell r="B9599">
            <v>28671</v>
          </cell>
          <cell r="C9599" t="str">
            <v>Slovak Republic</v>
          </cell>
          <cell r="D9599" t="e">
            <v>#N/A</v>
          </cell>
        </row>
        <row r="9600">
          <cell r="A9600" t="str">
            <v>Slovak Republic28763</v>
          </cell>
          <cell r="B9600">
            <v>28763</v>
          </cell>
          <cell r="C9600" t="str">
            <v>Slovak Republic</v>
          </cell>
          <cell r="D9600" t="e">
            <v>#N/A</v>
          </cell>
        </row>
        <row r="9601">
          <cell r="A9601" t="str">
            <v>Slovak Republic28855</v>
          </cell>
          <cell r="B9601">
            <v>28855</v>
          </cell>
          <cell r="C9601" t="str">
            <v>Slovak Republic</v>
          </cell>
          <cell r="D9601" t="e">
            <v>#N/A</v>
          </cell>
        </row>
        <row r="9602">
          <cell r="A9602" t="str">
            <v>Slovak Republic28945</v>
          </cell>
          <cell r="B9602">
            <v>28945</v>
          </cell>
          <cell r="C9602" t="str">
            <v>Slovak Republic</v>
          </cell>
          <cell r="D9602" t="e">
            <v>#N/A</v>
          </cell>
        </row>
        <row r="9603">
          <cell r="A9603" t="str">
            <v>Slovak Republic29036</v>
          </cell>
          <cell r="B9603">
            <v>29036</v>
          </cell>
          <cell r="C9603" t="str">
            <v>Slovak Republic</v>
          </cell>
          <cell r="D9603" t="e">
            <v>#N/A</v>
          </cell>
        </row>
        <row r="9604">
          <cell r="A9604" t="str">
            <v>Slovak Republic29128</v>
          </cell>
          <cell r="B9604">
            <v>29128</v>
          </cell>
          <cell r="C9604" t="str">
            <v>Slovak Republic</v>
          </cell>
          <cell r="D9604" t="e">
            <v>#N/A</v>
          </cell>
        </row>
        <row r="9605">
          <cell r="A9605" t="str">
            <v>Slovak Republic29220</v>
          </cell>
          <cell r="B9605">
            <v>29220</v>
          </cell>
          <cell r="C9605" t="str">
            <v>Slovak Republic</v>
          </cell>
          <cell r="D9605" t="e">
            <v>#N/A</v>
          </cell>
        </row>
        <row r="9606">
          <cell r="A9606" t="str">
            <v>Slovak Republic29311</v>
          </cell>
          <cell r="B9606">
            <v>29311</v>
          </cell>
          <cell r="C9606" t="str">
            <v>Slovak Republic</v>
          </cell>
          <cell r="D9606" t="e">
            <v>#N/A</v>
          </cell>
        </row>
        <row r="9607">
          <cell r="A9607" t="str">
            <v>Slovak Republic29402</v>
          </cell>
          <cell r="B9607">
            <v>29402</v>
          </cell>
          <cell r="C9607" t="str">
            <v>Slovak Republic</v>
          </cell>
          <cell r="D9607" t="e">
            <v>#N/A</v>
          </cell>
        </row>
        <row r="9608">
          <cell r="A9608" t="str">
            <v>Slovak Republic29494</v>
          </cell>
          <cell r="B9608">
            <v>29494</v>
          </cell>
          <cell r="C9608" t="str">
            <v>Slovak Republic</v>
          </cell>
          <cell r="D9608" t="e">
            <v>#N/A</v>
          </cell>
        </row>
        <row r="9609">
          <cell r="A9609" t="str">
            <v>Slovak Republic29586</v>
          </cell>
          <cell r="B9609">
            <v>29586</v>
          </cell>
          <cell r="C9609" t="str">
            <v>Slovak Republic</v>
          </cell>
          <cell r="D9609" t="e">
            <v>#N/A</v>
          </cell>
        </row>
        <row r="9610">
          <cell r="A9610" t="str">
            <v>Slovak Republic29676</v>
          </cell>
          <cell r="B9610">
            <v>29676</v>
          </cell>
          <cell r="C9610" t="str">
            <v>Slovak Republic</v>
          </cell>
          <cell r="D9610" t="e">
            <v>#N/A</v>
          </cell>
        </row>
        <row r="9611">
          <cell r="A9611" t="str">
            <v>Slovak Republic29767</v>
          </cell>
          <cell r="B9611">
            <v>29767</v>
          </cell>
          <cell r="C9611" t="str">
            <v>Slovak Republic</v>
          </cell>
          <cell r="D9611" t="e">
            <v>#N/A</v>
          </cell>
        </row>
        <row r="9612">
          <cell r="A9612" t="str">
            <v>Slovak Republic29859</v>
          </cell>
          <cell r="B9612">
            <v>29859</v>
          </cell>
          <cell r="C9612" t="str">
            <v>Slovak Republic</v>
          </cell>
          <cell r="D9612" t="e">
            <v>#N/A</v>
          </cell>
        </row>
        <row r="9613">
          <cell r="A9613" t="str">
            <v>Slovak Republic29951</v>
          </cell>
          <cell r="B9613">
            <v>29951</v>
          </cell>
          <cell r="C9613" t="str">
            <v>Slovak Republic</v>
          </cell>
          <cell r="D9613" t="e">
            <v>#N/A</v>
          </cell>
        </row>
        <row r="9614">
          <cell r="A9614" t="str">
            <v>Slovak Republic30041</v>
          </cell>
          <cell r="B9614">
            <v>30041</v>
          </cell>
          <cell r="C9614" t="str">
            <v>Slovak Republic</v>
          </cell>
          <cell r="D9614" t="e">
            <v>#N/A</v>
          </cell>
        </row>
        <row r="9615">
          <cell r="A9615" t="str">
            <v>Slovak Republic30132</v>
          </cell>
          <cell r="B9615">
            <v>30132</v>
          </cell>
          <cell r="C9615" t="str">
            <v>Slovak Republic</v>
          </cell>
          <cell r="D9615" t="e">
            <v>#N/A</v>
          </cell>
        </row>
        <row r="9616">
          <cell r="A9616" t="str">
            <v>Slovak Republic30224</v>
          </cell>
          <cell r="B9616">
            <v>30224</v>
          </cell>
          <cell r="C9616" t="str">
            <v>Slovak Republic</v>
          </cell>
          <cell r="D9616" t="e">
            <v>#N/A</v>
          </cell>
        </row>
        <row r="9617">
          <cell r="A9617" t="str">
            <v>Slovak Republic30316</v>
          </cell>
          <cell r="B9617">
            <v>30316</v>
          </cell>
          <cell r="C9617" t="str">
            <v>Slovak Republic</v>
          </cell>
          <cell r="D9617" t="e">
            <v>#N/A</v>
          </cell>
        </row>
        <row r="9618">
          <cell r="A9618" t="str">
            <v>Slovak Republic30406</v>
          </cell>
          <cell r="B9618">
            <v>30406</v>
          </cell>
          <cell r="C9618" t="str">
            <v>Slovak Republic</v>
          </cell>
          <cell r="D9618" t="e">
            <v>#N/A</v>
          </cell>
        </row>
        <row r="9619">
          <cell r="A9619" t="str">
            <v>Slovak Republic30497</v>
          </cell>
          <cell r="B9619">
            <v>30497</v>
          </cell>
          <cell r="C9619" t="str">
            <v>Slovak Republic</v>
          </cell>
          <cell r="D9619" t="e">
            <v>#N/A</v>
          </cell>
        </row>
        <row r="9620">
          <cell r="A9620" t="str">
            <v>Slovak Republic30589</v>
          </cell>
          <cell r="B9620">
            <v>30589</v>
          </cell>
          <cell r="C9620" t="str">
            <v>Slovak Republic</v>
          </cell>
          <cell r="D9620" t="e">
            <v>#N/A</v>
          </cell>
        </row>
        <row r="9621">
          <cell r="A9621" t="str">
            <v>Slovak Republic30681</v>
          </cell>
          <cell r="B9621">
            <v>30681</v>
          </cell>
          <cell r="C9621" t="str">
            <v>Slovak Republic</v>
          </cell>
          <cell r="D9621" t="e">
            <v>#N/A</v>
          </cell>
        </row>
        <row r="9622">
          <cell r="A9622" t="str">
            <v>Slovak Republic30772</v>
          </cell>
          <cell r="B9622">
            <v>30772</v>
          </cell>
          <cell r="C9622" t="str">
            <v>Slovak Republic</v>
          </cell>
          <cell r="D9622" t="e">
            <v>#N/A</v>
          </cell>
        </row>
        <row r="9623">
          <cell r="A9623" t="str">
            <v>Slovak Republic30863</v>
          </cell>
          <cell r="B9623">
            <v>30863</v>
          </cell>
          <cell r="C9623" t="str">
            <v>Slovak Republic</v>
          </cell>
          <cell r="D9623" t="e">
            <v>#N/A</v>
          </cell>
        </row>
        <row r="9624">
          <cell r="A9624" t="str">
            <v>Slovak Republic30955</v>
          </cell>
          <cell r="B9624">
            <v>30955</v>
          </cell>
          <cell r="C9624" t="str">
            <v>Slovak Republic</v>
          </cell>
          <cell r="D9624" t="e">
            <v>#N/A</v>
          </cell>
        </row>
        <row r="9625">
          <cell r="A9625" t="str">
            <v>Slovak Republic31047</v>
          </cell>
          <cell r="B9625">
            <v>31047</v>
          </cell>
          <cell r="C9625" t="str">
            <v>Slovak Republic</v>
          </cell>
          <cell r="D9625" t="e">
            <v>#N/A</v>
          </cell>
        </row>
        <row r="9626">
          <cell r="A9626" t="str">
            <v>Slovak Republic31137</v>
          </cell>
          <cell r="B9626">
            <v>31137</v>
          </cell>
          <cell r="C9626" t="str">
            <v>Slovak Republic</v>
          </cell>
          <cell r="D9626" t="e">
            <v>#N/A</v>
          </cell>
        </row>
        <row r="9627">
          <cell r="A9627" t="str">
            <v>Slovak Republic31228</v>
          </cell>
          <cell r="B9627">
            <v>31228</v>
          </cell>
          <cell r="C9627" t="str">
            <v>Slovak Republic</v>
          </cell>
          <cell r="D9627" t="e">
            <v>#N/A</v>
          </cell>
        </row>
        <row r="9628">
          <cell r="A9628" t="str">
            <v>Slovak Republic31320</v>
          </cell>
          <cell r="B9628">
            <v>31320</v>
          </cell>
          <cell r="C9628" t="str">
            <v>Slovak Republic</v>
          </cell>
          <cell r="D9628" t="e">
            <v>#N/A</v>
          </cell>
        </row>
        <row r="9629">
          <cell r="A9629" t="str">
            <v>Slovak Republic31412</v>
          </cell>
          <cell r="B9629">
            <v>31412</v>
          </cell>
          <cell r="C9629" t="str">
            <v>Slovak Republic</v>
          </cell>
          <cell r="D9629" t="e">
            <v>#N/A</v>
          </cell>
        </row>
        <row r="9630">
          <cell r="A9630" t="str">
            <v>Slovak Republic31502</v>
          </cell>
          <cell r="B9630">
            <v>31502</v>
          </cell>
          <cell r="C9630" t="str">
            <v>Slovak Republic</v>
          </cell>
          <cell r="D9630" t="e">
            <v>#N/A</v>
          </cell>
        </row>
        <row r="9631">
          <cell r="A9631" t="str">
            <v>Slovak Republic31593</v>
          </cell>
          <cell r="B9631">
            <v>31593</v>
          </cell>
          <cell r="C9631" t="str">
            <v>Slovak Republic</v>
          </cell>
          <cell r="D9631" t="e">
            <v>#N/A</v>
          </cell>
        </row>
        <row r="9632">
          <cell r="A9632" t="str">
            <v>Slovak Republic31685</v>
          </cell>
          <cell r="B9632">
            <v>31685</v>
          </cell>
          <cell r="C9632" t="str">
            <v>Slovak Republic</v>
          </cell>
          <cell r="D9632" t="e">
            <v>#N/A</v>
          </cell>
        </row>
        <row r="9633">
          <cell r="A9633" t="str">
            <v>Slovak Republic31777</v>
          </cell>
          <cell r="B9633">
            <v>31777</v>
          </cell>
          <cell r="C9633" t="str">
            <v>Slovak Republic</v>
          </cell>
          <cell r="D9633" t="e">
            <v>#N/A</v>
          </cell>
        </row>
        <row r="9634">
          <cell r="A9634" t="str">
            <v>Slovak Republic31867</v>
          </cell>
          <cell r="B9634">
            <v>31867</v>
          </cell>
          <cell r="C9634" t="str">
            <v>Slovak Republic</v>
          </cell>
          <cell r="D9634" t="e">
            <v>#N/A</v>
          </cell>
        </row>
        <row r="9635">
          <cell r="A9635" t="str">
            <v>Slovak Republic31958</v>
          </cell>
          <cell r="B9635">
            <v>31958</v>
          </cell>
          <cell r="C9635" t="str">
            <v>Slovak Republic</v>
          </cell>
          <cell r="D9635" t="e">
            <v>#N/A</v>
          </cell>
        </row>
        <row r="9636">
          <cell r="A9636" t="str">
            <v>Slovak Republic32050</v>
          </cell>
          <cell r="B9636">
            <v>32050</v>
          </cell>
          <cell r="C9636" t="str">
            <v>Slovak Republic</v>
          </cell>
          <cell r="D9636" t="e">
            <v>#N/A</v>
          </cell>
        </row>
        <row r="9637">
          <cell r="A9637" t="str">
            <v>Slovak Republic32142</v>
          </cell>
          <cell r="B9637">
            <v>32142</v>
          </cell>
          <cell r="C9637" t="str">
            <v>Slovak Republic</v>
          </cell>
          <cell r="D9637" t="e">
            <v>#N/A</v>
          </cell>
        </row>
        <row r="9638">
          <cell r="A9638" t="str">
            <v>Slovak Republic32233</v>
          </cell>
          <cell r="B9638">
            <v>32233</v>
          </cell>
          <cell r="C9638" t="str">
            <v>Slovak Republic</v>
          </cell>
          <cell r="D9638" t="e">
            <v>#N/A</v>
          </cell>
        </row>
        <row r="9639">
          <cell r="A9639" t="str">
            <v>Slovak Republic32324</v>
          </cell>
          <cell r="B9639">
            <v>32324</v>
          </cell>
          <cell r="C9639" t="str">
            <v>Slovak Republic</v>
          </cell>
          <cell r="D9639" t="e">
            <v>#N/A</v>
          </cell>
        </row>
        <row r="9640">
          <cell r="A9640" t="str">
            <v>Slovak Republic32416</v>
          </cell>
          <cell r="B9640">
            <v>32416</v>
          </cell>
          <cell r="C9640" t="str">
            <v>Slovak Republic</v>
          </cell>
          <cell r="D9640" t="e">
            <v>#N/A</v>
          </cell>
        </row>
        <row r="9641">
          <cell r="A9641" t="str">
            <v>Slovak Republic32508</v>
          </cell>
          <cell r="B9641">
            <v>32508</v>
          </cell>
          <cell r="C9641" t="str">
            <v>Slovak Republic</v>
          </cell>
          <cell r="D9641" t="e">
            <v>#N/A</v>
          </cell>
        </row>
        <row r="9642">
          <cell r="A9642" t="str">
            <v>Slovak Republic32598</v>
          </cell>
          <cell r="B9642">
            <v>32598</v>
          </cell>
          <cell r="C9642" t="str">
            <v>Slovak Republic</v>
          </cell>
          <cell r="D9642" t="e">
            <v>#N/A</v>
          </cell>
        </row>
        <row r="9643">
          <cell r="A9643" t="str">
            <v>Slovak Republic32689</v>
          </cell>
          <cell r="B9643">
            <v>32689</v>
          </cell>
          <cell r="C9643" t="str">
            <v>Slovak Republic</v>
          </cell>
          <cell r="D9643" t="e">
            <v>#N/A</v>
          </cell>
        </row>
        <row r="9644">
          <cell r="A9644" t="str">
            <v>Slovak Republic32781</v>
          </cell>
          <cell r="B9644">
            <v>32781</v>
          </cell>
          <cell r="C9644" t="str">
            <v>Slovak Republic</v>
          </cell>
          <cell r="D9644" t="e">
            <v>#N/A</v>
          </cell>
        </row>
        <row r="9645">
          <cell r="A9645" t="str">
            <v>Slovak Republic32873</v>
          </cell>
          <cell r="B9645">
            <v>32873</v>
          </cell>
          <cell r="C9645" t="str">
            <v>Slovak Republic</v>
          </cell>
          <cell r="D9645" t="e">
            <v>#N/A</v>
          </cell>
        </row>
        <row r="9646">
          <cell r="A9646" t="str">
            <v>Slovak Republic32963</v>
          </cell>
          <cell r="B9646">
            <v>32963</v>
          </cell>
          <cell r="C9646" t="str">
            <v>Slovak Republic</v>
          </cell>
          <cell r="D9646" t="e">
            <v>#N/A</v>
          </cell>
        </row>
        <row r="9647">
          <cell r="A9647" t="str">
            <v>Slovak Republic33054</v>
          </cell>
          <cell r="B9647">
            <v>33054</v>
          </cell>
          <cell r="C9647" t="str">
            <v>Slovak Republic</v>
          </cell>
          <cell r="D9647" t="e">
            <v>#N/A</v>
          </cell>
        </row>
        <row r="9648">
          <cell r="A9648" t="str">
            <v>Slovak Republic33146</v>
          </cell>
          <cell r="B9648">
            <v>33146</v>
          </cell>
          <cell r="C9648" t="str">
            <v>Slovak Republic</v>
          </cell>
          <cell r="D9648" t="e">
            <v>#N/A</v>
          </cell>
        </row>
        <row r="9649">
          <cell r="A9649" t="str">
            <v>Slovak Republic33238</v>
          </cell>
          <cell r="B9649">
            <v>33238</v>
          </cell>
          <cell r="C9649" t="str">
            <v>Slovak Republic</v>
          </cell>
          <cell r="D9649" t="e">
            <v>#N/A</v>
          </cell>
        </row>
        <row r="9650">
          <cell r="A9650" t="str">
            <v>Slovak Republic33328</v>
          </cell>
          <cell r="B9650">
            <v>33328</v>
          </cell>
          <cell r="C9650" t="str">
            <v>Slovak Republic</v>
          </cell>
          <cell r="D9650" t="e">
            <v>#N/A</v>
          </cell>
        </row>
        <row r="9651">
          <cell r="A9651" t="str">
            <v>Slovak Republic33419</v>
          </cell>
          <cell r="B9651">
            <v>33419</v>
          </cell>
          <cell r="C9651" t="str">
            <v>Slovak Republic</v>
          </cell>
          <cell r="D9651" t="e">
            <v>#N/A</v>
          </cell>
        </row>
        <row r="9652">
          <cell r="A9652" t="str">
            <v>Slovak Republic33511</v>
          </cell>
          <cell r="B9652">
            <v>33511</v>
          </cell>
          <cell r="C9652" t="str">
            <v>Slovak Republic</v>
          </cell>
          <cell r="D9652" t="e">
            <v>#N/A</v>
          </cell>
        </row>
        <row r="9653">
          <cell r="A9653" t="str">
            <v>Slovak Republic33603</v>
          </cell>
          <cell r="B9653">
            <v>33603</v>
          </cell>
          <cell r="C9653" t="str">
            <v>Slovak Republic</v>
          </cell>
          <cell r="D9653" t="e">
            <v>#N/A</v>
          </cell>
        </row>
        <row r="9654">
          <cell r="A9654" t="str">
            <v>Slovak Republic33694</v>
          </cell>
          <cell r="B9654">
            <v>33694</v>
          </cell>
          <cell r="C9654" t="str">
            <v>Slovak Republic</v>
          </cell>
          <cell r="D9654" t="e">
            <v>#N/A</v>
          </cell>
        </row>
        <row r="9655">
          <cell r="A9655" t="str">
            <v>Slovak Republic33785</v>
          </cell>
          <cell r="B9655">
            <v>33785</v>
          </cell>
          <cell r="C9655" t="str">
            <v>Slovak Republic</v>
          </cell>
          <cell r="D9655" t="e">
            <v>#N/A</v>
          </cell>
        </row>
        <row r="9656">
          <cell r="A9656" t="str">
            <v>Slovak Republic33877</v>
          </cell>
          <cell r="B9656">
            <v>33877</v>
          </cell>
          <cell r="C9656" t="str">
            <v>Slovak Republic</v>
          </cell>
          <cell r="D9656" t="e">
            <v>#N/A</v>
          </cell>
        </row>
        <row r="9657">
          <cell r="A9657" t="str">
            <v>Slovak Republic33969</v>
          </cell>
          <cell r="B9657">
            <v>33969</v>
          </cell>
          <cell r="C9657" t="str">
            <v>Slovak Republic</v>
          </cell>
          <cell r="D9657" t="e">
            <v>#N/A</v>
          </cell>
        </row>
        <row r="9658">
          <cell r="A9658" t="str">
            <v>Slovak Republic34059</v>
          </cell>
          <cell r="B9658">
            <v>34059</v>
          </cell>
          <cell r="C9658" t="str">
            <v>Slovak Republic</v>
          </cell>
          <cell r="D9658" t="e">
            <v>#N/A</v>
          </cell>
        </row>
        <row r="9659">
          <cell r="A9659" t="str">
            <v>Slovak Republic34150</v>
          </cell>
          <cell r="B9659">
            <v>34150</v>
          </cell>
          <cell r="C9659" t="str">
            <v>Slovak Republic</v>
          </cell>
          <cell r="D9659" t="e">
            <v>#N/A</v>
          </cell>
        </row>
        <row r="9660">
          <cell r="A9660" t="str">
            <v>Slovak Republic34242</v>
          </cell>
          <cell r="B9660">
            <v>34242</v>
          </cell>
          <cell r="C9660" t="str">
            <v>Slovak Republic</v>
          </cell>
          <cell r="D9660" t="e">
            <v>#N/A</v>
          </cell>
        </row>
        <row r="9661">
          <cell r="A9661" t="str">
            <v>Slovak Republic34334</v>
          </cell>
          <cell r="B9661">
            <v>34334</v>
          </cell>
          <cell r="C9661" t="str">
            <v>Slovak Republic</v>
          </cell>
          <cell r="D9661" t="e">
            <v>#N/A</v>
          </cell>
        </row>
        <row r="9662">
          <cell r="A9662" t="str">
            <v>Slovak Republic34424</v>
          </cell>
          <cell r="B9662">
            <v>34424</v>
          </cell>
          <cell r="C9662" t="str">
            <v>Slovak Republic</v>
          </cell>
          <cell r="D9662" t="e">
            <v>#N/A</v>
          </cell>
        </row>
        <row r="9663">
          <cell r="A9663" t="str">
            <v>Slovak Republic34515</v>
          </cell>
          <cell r="B9663">
            <v>34515</v>
          </cell>
          <cell r="C9663" t="str">
            <v>Slovak Republic</v>
          </cell>
          <cell r="D9663" t="e">
            <v>#N/A</v>
          </cell>
        </row>
        <row r="9664">
          <cell r="A9664" t="str">
            <v>Slovak Republic34607</v>
          </cell>
          <cell r="B9664">
            <v>34607</v>
          </cell>
          <cell r="C9664" t="str">
            <v>Slovak Republic</v>
          </cell>
          <cell r="D9664" t="e">
            <v>#N/A</v>
          </cell>
        </row>
        <row r="9665">
          <cell r="A9665" t="str">
            <v>Slovak Republic34699</v>
          </cell>
          <cell r="B9665">
            <v>34699</v>
          </cell>
          <cell r="C9665" t="str">
            <v>Slovak Republic</v>
          </cell>
          <cell r="D9665" t="e">
            <v>#N/A</v>
          </cell>
        </row>
        <row r="9666">
          <cell r="A9666" t="str">
            <v>Slovak Republic34789</v>
          </cell>
          <cell r="B9666">
            <v>34789</v>
          </cell>
          <cell r="C9666" t="str">
            <v>Slovak Republic</v>
          </cell>
          <cell r="D9666" t="e">
            <v>#N/A</v>
          </cell>
        </row>
        <row r="9667">
          <cell r="A9667" t="str">
            <v>Slovak Republic34880</v>
          </cell>
          <cell r="B9667">
            <v>34880</v>
          </cell>
          <cell r="C9667" t="str">
            <v>Slovak Republic</v>
          </cell>
          <cell r="D9667" t="e">
            <v>#N/A</v>
          </cell>
        </row>
        <row r="9668">
          <cell r="A9668" t="str">
            <v>Slovak Republic34972</v>
          </cell>
          <cell r="B9668">
            <v>34972</v>
          </cell>
          <cell r="C9668" t="str">
            <v>Slovak Republic</v>
          </cell>
          <cell r="D9668" t="e">
            <v>#N/A</v>
          </cell>
        </row>
        <row r="9669">
          <cell r="A9669" t="str">
            <v>Slovak Republic35064</v>
          </cell>
          <cell r="B9669">
            <v>35064</v>
          </cell>
          <cell r="C9669" t="str">
            <v>Slovak Republic</v>
          </cell>
          <cell r="D9669" t="e">
            <v>#N/A</v>
          </cell>
        </row>
        <row r="9670">
          <cell r="A9670" t="str">
            <v>Slovak Republic35155</v>
          </cell>
          <cell r="B9670">
            <v>35155</v>
          </cell>
          <cell r="C9670" t="str">
            <v>Slovak Republic</v>
          </cell>
          <cell r="D9670" t="e">
            <v>#N/A</v>
          </cell>
        </row>
        <row r="9671">
          <cell r="A9671" t="str">
            <v>Slovak Republic35246</v>
          </cell>
          <cell r="B9671">
            <v>35246</v>
          </cell>
          <cell r="C9671" t="str">
            <v>Slovak Republic</v>
          </cell>
          <cell r="D9671" t="e">
            <v>#N/A</v>
          </cell>
        </row>
        <row r="9672">
          <cell r="A9672" t="str">
            <v>Slovak Republic35338</v>
          </cell>
          <cell r="B9672">
            <v>35338</v>
          </cell>
          <cell r="C9672" t="str">
            <v>Slovak Republic</v>
          </cell>
          <cell r="D9672" t="e">
            <v>#N/A</v>
          </cell>
        </row>
        <row r="9673">
          <cell r="A9673" t="str">
            <v>Slovak Republic35430</v>
          </cell>
          <cell r="B9673">
            <v>35430</v>
          </cell>
          <cell r="C9673" t="str">
            <v>Slovak Republic</v>
          </cell>
          <cell r="D9673" t="e">
            <v>#N/A</v>
          </cell>
        </row>
        <row r="9674">
          <cell r="A9674" t="str">
            <v>Slovak Republic35520</v>
          </cell>
          <cell r="B9674">
            <v>35520</v>
          </cell>
          <cell r="C9674" t="str">
            <v>Slovak Republic</v>
          </cell>
          <cell r="D9674" t="e">
            <v>#N/A</v>
          </cell>
        </row>
        <row r="9675">
          <cell r="A9675" t="str">
            <v>Slovak Republic35611</v>
          </cell>
          <cell r="B9675">
            <v>35611</v>
          </cell>
          <cell r="C9675" t="str">
            <v>Slovak Republic</v>
          </cell>
          <cell r="D9675" t="e">
            <v>#N/A</v>
          </cell>
        </row>
        <row r="9676">
          <cell r="A9676" t="str">
            <v>Slovak Republic35703</v>
          </cell>
          <cell r="B9676">
            <v>35703</v>
          </cell>
          <cell r="C9676" t="str">
            <v>Slovak Republic</v>
          </cell>
          <cell r="D9676" t="e">
            <v>#N/A</v>
          </cell>
        </row>
        <row r="9677">
          <cell r="A9677" t="str">
            <v>Slovak Republic35795</v>
          </cell>
          <cell r="B9677">
            <v>35795</v>
          </cell>
          <cell r="C9677" t="str">
            <v>Slovak Republic</v>
          </cell>
          <cell r="D9677" t="e">
            <v>#N/A</v>
          </cell>
        </row>
        <row r="9678">
          <cell r="A9678" t="str">
            <v>Slovak Republic35885</v>
          </cell>
          <cell r="B9678">
            <v>35885</v>
          </cell>
          <cell r="C9678" t="str">
            <v>Slovak Republic</v>
          </cell>
          <cell r="D9678" t="e">
            <v>#N/A</v>
          </cell>
        </row>
        <row r="9679">
          <cell r="A9679" t="str">
            <v>Slovak Republic35976</v>
          </cell>
          <cell r="B9679">
            <v>35976</v>
          </cell>
          <cell r="C9679" t="str">
            <v>Slovak Republic</v>
          </cell>
          <cell r="D9679" t="e">
            <v>#N/A</v>
          </cell>
        </row>
        <row r="9680">
          <cell r="A9680" t="str">
            <v>Slovak Republic36068</v>
          </cell>
          <cell r="B9680">
            <v>36068</v>
          </cell>
          <cell r="C9680" t="str">
            <v>Slovak Republic</v>
          </cell>
          <cell r="D9680" t="e">
            <v>#N/A</v>
          </cell>
        </row>
        <row r="9681">
          <cell r="A9681" t="str">
            <v>Slovak Republic36160</v>
          </cell>
          <cell r="B9681">
            <v>36160</v>
          </cell>
          <cell r="C9681" t="str">
            <v>Slovak Republic</v>
          </cell>
          <cell r="D9681" t="e">
            <v>#N/A</v>
          </cell>
        </row>
        <row r="9682">
          <cell r="A9682" t="str">
            <v>Slovak Republic36250</v>
          </cell>
          <cell r="B9682">
            <v>36250</v>
          </cell>
          <cell r="C9682" t="str">
            <v>Slovak Republic</v>
          </cell>
          <cell r="D9682" t="e">
            <v>#N/A</v>
          </cell>
        </row>
        <row r="9683">
          <cell r="A9683" t="str">
            <v>Slovak Republic36341</v>
          </cell>
          <cell r="B9683">
            <v>36341</v>
          </cell>
          <cell r="C9683" t="str">
            <v>Slovak Republic</v>
          </cell>
          <cell r="D9683" t="e">
            <v>#N/A</v>
          </cell>
        </row>
        <row r="9684">
          <cell r="A9684" t="str">
            <v>Slovak Republic36433</v>
          </cell>
          <cell r="B9684">
            <v>36433</v>
          </cell>
          <cell r="C9684" t="str">
            <v>Slovak Republic</v>
          </cell>
          <cell r="D9684" t="e">
            <v>#N/A</v>
          </cell>
        </row>
        <row r="9685">
          <cell r="A9685" t="str">
            <v>Slovak Republic36525</v>
          </cell>
          <cell r="B9685">
            <v>36525</v>
          </cell>
          <cell r="C9685" t="str">
            <v>Slovak Republic</v>
          </cell>
          <cell r="D9685" t="e">
            <v>#N/A</v>
          </cell>
        </row>
        <row r="9686">
          <cell r="A9686" t="str">
            <v>Slovak Republic36616</v>
          </cell>
          <cell r="B9686">
            <v>36616</v>
          </cell>
          <cell r="C9686" t="str">
            <v>Slovak Republic</v>
          </cell>
          <cell r="D9686" t="e">
            <v>#N/A</v>
          </cell>
        </row>
        <row r="9687">
          <cell r="A9687" t="str">
            <v>Slovak Republic36707</v>
          </cell>
          <cell r="B9687">
            <v>36707</v>
          </cell>
          <cell r="C9687" t="str">
            <v>Slovak Republic</v>
          </cell>
          <cell r="D9687" t="e">
            <v>#N/A</v>
          </cell>
        </row>
        <row r="9688">
          <cell r="A9688" t="str">
            <v>Slovak Republic36799</v>
          </cell>
          <cell r="B9688">
            <v>36799</v>
          </cell>
          <cell r="C9688" t="str">
            <v>Slovak Republic</v>
          </cell>
          <cell r="D9688" t="e">
            <v>#N/A</v>
          </cell>
        </row>
        <row r="9689">
          <cell r="A9689" t="str">
            <v>Slovak Republic36891</v>
          </cell>
          <cell r="B9689">
            <v>36891</v>
          </cell>
          <cell r="C9689" t="str">
            <v>Slovak Republic</v>
          </cell>
          <cell r="D9689" t="e">
            <v>#N/A</v>
          </cell>
        </row>
        <row r="9690">
          <cell r="A9690" t="str">
            <v>Slovak Republic36981</v>
          </cell>
          <cell r="B9690">
            <v>36981</v>
          </cell>
          <cell r="C9690" t="str">
            <v>Slovak Republic</v>
          </cell>
          <cell r="D9690" t="e">
            <v>#N/A</v>
          </cell>
        </row>
        <row r="9691">
          <cell r="A9691" t="str">
            <v>Slovak Republic37072</v>
          </cell>
          <cell r="B9691">
            <v>37072</v>
          </cell>
          <cell r="C9691" t="str">
            <v>Slovak Republic</v>
          </cell>
          <cell r="D9691" t="e">
            <v>#N/A</v>
          </cell>
        </row>
        <row r="9692">
          <cell r="A9692" t="str">
            <v>Slovak Republic37164</v>
          </cell>
          <cell r="B9692">
            <v>37164</v>
          </cell>
          <cell r="C9692" t="str">
            <v>Slovak Republic</v>
          </cell>
          <cell r="D9692" t="e">
            <v>#N/A</v>
          </cell>
        </row>
        <row r="9693">
          <cell r="A9693" t="str">
            <v>Slovak Republic37256</v>
          </cell>
          <cell r="B9693">
            <v>37256</v>
          </cell>
          <cell r="C9693" t="str">
            <v>Slovak Republic</v>
          </cell>
          <cell r="D9693" t="e">
            <v>#N/A</v>
          </cell>
        </row>
        <row r="9694">
          <cell r="A9694" t="str">
            <v>Slovak Republic37346</v>
          </cell>
          <cell r="B9694">
            <v>37346</v>
          </cell>
          <cell r="C9694" t="str">
            <v>Slovak Republic</v>
          </cell>
          <cell r="D9694" t="e">
            <v>#N/A</v>
          </cell>
        </row>
        <row r="9695">
          <cell r="A9695" t="str">
            <v>Slovak Republic37437</v>
          </cell>
          <cell r="B9695">
            <v>37437</v>
          </cell>
          <cell r="C9695" t="str">
            <v>Slovak Republic</v>
          </cell>
          <cell r="D9695" t="e">
            <v>#N/A</v>
          </cell>
        </row>
        <row r="9696">
          <cell r="A9696" t="str">
            <v>Slovak Republic37529</v>
          </cell>
          <cell r="B9696">
            <v>37529</v>
          </cell>
          <cell r="C9696" t="str">
            <v>Slovak Republic</v>
          </cell>
          <cell r="D9696" t="e">
            <v>#N/A</v>
          </cell>
        </row>
        <row r="9697">
          <cell r="A9697" t="str">
            <v>Slovak Republic37621</v>
          </cell>
          <cell r="B9697">
            <v>37621</v>
          </cell>
          <cell r="C9697" t="str">
            <v>Slovak Republic</v>
          </cell>
          <cell r="D9697" t="e">
            <v>#N/A</v>
          </cell>
        </row>
        <row r="9698">
          <cell r="A9698" t="str">
            <v>Slovak Republic37711</v>
          </cell>
          <cell r="B9698">
            <v>37711</v>
          </cell>
          <cell r="C9698" t="str">
            <v>Slovak Republic</v>
          </cell>
          <cell r="D9698" t="e">
            <v>#N/A</v>
          </cell>
        </row>
        <row r="9699">
          <cell r="A9699" t="str">
            <v>Slovak Republic37802</v>
          </cell>
          <cell r="B9699">
            <v>37802</v>
          </cell>
          <cell r="C9699" t="str">
            <v>Slovak Republic</v>
          </cell>
          <cell r="D9699" t="e">
            <v>#N/A</v>
          </cell>
        </row>
        <row r="9700">
          <cell r="A9700" t="str">
            <v>Slovak Republic37894</v>
          </cell>
          <cell r="B9700">
            <v>37894</v>
          </cell>
          <cell r="C9700" t="str">
            <v>Slovak Republic</v>
          </cell>
          <cell r="D9700" t="e">
            <v>#N/A</v>
          </cell>
        </row>
        <row r="9701">
          <cell r="A9701" t="str">
            <v>Slovak Republic37986</v>
          </cell>
          <cell r="B9701">
            <v>37986</v>
          </cell>
          <cell r="C9701" t="str">
            <v>Slovak Republic</v>
          </cell>
          <cell r="D9701" t="e">
            <v>#N/A</v>
          </cell>
        </row>
        <row r="9702">
          <cell r="A9702" t="str">
            <v>Slovak Republic38077</v>
          </cell>
          <cell r="B9702">
            <v>38077</v>
          </cell>
          <cell r="C9702" t="str">
            <v>Slovak Republic</v>
          </cell>
          <cell r="D9702" t="e">
            <v>#N/A</v>
          </cell>
        </row>
        <row r="9703">
          <cell r="A9703" t="str">
            <v>Slovak Republic38168</v>
          </cell>
          <cell r="B9703">
            <v>38168</v>
          </cell>
          <cell r="C9703" t="str">
            <v>Slovak Republic</v>
          </cell>
          <cell r="D9703" t="e">
            <v>#N/A</v>
          </cell>
        </row>
        <row r="9704">
          <cell r="A9704" t="str">
            <v>Slovak Republic38260</v>
          </cell>
          <cell r="B9704">
            <v>38260</v>
          </cell>
          <cell r="C9704" t="str">
            <v>Slovak Republic</v>
          </cell>
          <cell r="D9704" t="e">
            <v>#N/A</v>
          </cell>
        </row>
        <row r="9705">
          <cell r="A9705" t="str">
            <v>Slovak Republic38352</v>
          </cell>
          <cell r="B9705">
            <v>38352</v>
          </cell>
          <cell r="C9705" t="str">
            <v>Slovak Republic</v>
          </cell>
          <cell r="D9705" t="e">
            <v>#N/A</v>
          </cell>
        </row>
        <row r="9706">
          <cell r="A9706" t="str">
            <v>Slovak Republic38442</v>
          </cell>
          <cell r="B9706">
            <v>38442</v>
          </cell>
          <cell r="C9706" t="str">
            <v>Slovak Republic</v>
          </cell>
          <cell r="D9706" t="e">
            <v>#N/A</v>
          </cell>
        </row>
        <row r="9707">
          <cell r="A9707" t="str">
            <v>Slovak Republic38533</v>
          </cell>
          <cell r="B9707">
            <v>38533</v>
          </cell>
          <cell r="C9707" t="str">
            <v>Slovak Republic</v>
          </cell>
          <cell r="D9707" t="e">
            <v>#N/A</v>
          </cell>
        </row>
        <row r="9708">
          <cell r="A9708" t="str">
            <v>Slovak Republic38625</v>
          </cell>
          <cell r="B9708">
            <v>38625</v>
          </cell>
          <cell r="C9708" t="str">
            <v>Slovak Republic</v>
          </cell>
          <cell r="D9708" t="e">
            <v>#N/A</v>
          </cell>
        </row>
        <row r="9709">
          <cell r="A9709" t="str">
            <v>Slovak Republic38717</v>
          </cell>
          <cell r="B9709">
            <v>38717</v>
          </cell>
          <cell r="C9709" t="str">
            <v>Slovak Republic</v>
          </cell>
          <cell r="D9709" t="e">
            <v>#N/A</v>
          </cell>
        </row>
        <row r="9710">
          <cell r="A9710" t="str">
            <v>Slovak Republic38807</v>
          </cell>
          <cell r="B9710">
            <v>38807</v>
          </cell>
          <cell r="C9710" t="str">
            <v>Slovak Republic</v>
          </cell>
          <cell r="D9710">
            <v>71.760000000000005</v>
          </cell>
        </row>
        <row r="9711">
          <cell r="A9711" t="str">
            <v>Slovak Republic38898</v>
          </cell>
          <cell r="B9711">
            <v>38898</v>
          </cell>
          <cell r="C9711" t="str">
            <v>Slovak Republic</v>
          </cell>
          <cell r="D9711">
            <v>74.64</v>
          </cell>
        </row>
        <row r="9712">
          <cell r="A9712" t="str">
            <v>Slovak Republic38990</v>
          </cell>
          <cell r="B9712">
            <v>38990</v>
          </cell>
          <cell r="C9712" t="str">
            <v>Slovak Republic</v>
          </cell>
          <cell r="D9712">
            <v>76.58</v>
          </cell>
        </row>
        <row r="9713">
          <cell r="A9713" t="str">
            <v>Slovak Republic39082</v>
          </cell>
          <cell r="B9713">
            <v>39082</v>
          </cell>
          <cell r="C9713" t="str">
            <v>Slovak Republic</v>
          </cell>
          <cell r="D9713">
            <v>80.959999999999994</v>
          </cell>
        </row>
        <row r="9714">
          <cell r="A9714" t="str">
            <v>Slovak Republic39172</v>
          </cell>
          <cell r="B9714">
            <v>39172</v>
          </cell>
          <cell r="C9714" t="str">
            <v>Slovak Republic</v>
          </cell>
          <cell r="D9714">
            <v>87.45</v>
          </cell>
        </row>
        <row r="9715">
          <cell r="A9715" t="str">
            <v>Slovak Republic39263</v>
          </cell>
          <cell r="B9715">
            <v>39263</v>
          </cell>
          <cell r="C9715" t="str">
            <v>Slovak Republic</v>
          </cell>
          <cell r="D9715">
            <v>93.62</v>
          </cell>
        </row>
        <row r="9716">
          <cell r="A9716" t="str">
            <v>Slovak Republic39355</v>
          </cell>
          <cell r="B9716">
            <v>39355</v>
          </cell>
          <cell r="C9716" t="str">
            <v>Slovak Republic</v>
          </cell>
          <cell r="D9716">
            <v>101.56</v>
          </cell>
        </row>
        <row r="9717">
          <cell r="A9717" t="str">
            <v>Slovak Republic39447</v>
          </cell>
          <cell r="B9717">
            <v>39447</v>
          </cell>
          <cell r="C9717" t="str">
            <v>Slovak Republic</v>
          </cell>
          <cell r="D9717">
            <v>109.38</v>
          </cell>
        </row>
        <row r="9718">
          <cell r="A9718" t="str">
            <v>Slovak Republic39538</v>
          </cell>
          <cell r="B9718">
            <v>39538</v>
          </cell>
          <cell r="C9718" t="str">
            <v>Slovak Republic</v>
          </cell>
          <cell r="D9718">
            <v>116.6</v>
          </cell>
        </row>
        <row r="9719">
          <cell r="A9719" t="str">
            <v>Slovak Republic39629</v>
          </cell>
          <cell r="B9719">
            <v>39629</v>
          </cell>
          <cell r="C9719" t="str">
            <v>Slovak Republic</v>
          </cell>
          <cell r="D9719">
            <v>120.39</v>
          </cell>
        </row>
        <row r="9720">
          <cell r="A9720" t="str">
            <v>Slovak Republic39721</v>
          </cell>
          <cell r="B9720">
            <v>39721</v>
          </cell>
          <cell r="C9720" t="str">
            <v>Slovak Republic</v>
          </cell>
          <cell r="D9720">
            <v>114.77</v>
          </cell>
        </row>
        <row r="9721">
          <cell r="A9721" t="str">
            <v>Slovak Republic39813</v>
          </cell>
          <cell r="B9721">
            <v>39813</v>
          </cell>
          <cell r="C9721" t="str">
            <v>Slovak Republic</v>
          </cell>
          <cell r="D9721">
            <v>110.44</v>
          </cell>
        </row>
        <row r="9722">
          <cell r="A9722" t="str">
            <v>Slovak Republic39903</v>
          </cell>
          <cell r="B9722">
            <v>39903</v>
          </cell>
          <cell r="C9722" t="str">
            <v>Slovak Republic</v>
          </cell>
          <cell r="D9722">
            <v>103.39</v>
          </cell>
        </row>
        <row r="9723">
          <cell r="A9723" t="str">
            <v>Slovak Republic39994</v>
          </cell>
          <cell r="B9723">
            <v>39994</v>
          </cell>
          <cell r="C9723" t="str">
            <v>Slovak Republic</v>
          </cell>
          <cell r="D9723">
            <v>98.59</v>
          </cell>
        </row>
        <row r="9724">
          <cell r="A9724" t="str">
            <v>Slovak Republic40086</v>
          </cell>
          <cell r="B9724">
            <v>40086</v>
          </cell>
          <cell r="C9724" t="str">
            <v>Slovak Republic</v>
          </cell>
          <cell r="D9724">
            <v>103.19</v>
          </cell>
        </row>
        <row r="9725">
          <cell r="A9725" t="str">
            <v>Slovak Republic40178</v>
          </cell>
          <cell r="B9725">
            <v>40178</v>
          </cell>
          <cell r="C9725" t="str">
            <v>Slovak Republic</v>
          </cell>
          <cell r="D9725">
            <v>98.09</v>
          </cell>
        </row>
        <row r="9726">
          <cell r="A9726" t="str">
            <v>Slovak Republic40268</v>
          </cell>
          <cell r="B9726">
            <v>40268</v>
          </cell>
          <cell r="C9726" t="str">
            <v>Slovak Republic</v>
          </cell>
          <cell r="D9726">
            <v>97.556299999999993</v>
          </cell>
        </row>
        <row r="9727">
          <cell r="A9727" t="str">
            <v>Slovak Republic40359</v>
          </cell>
          <cell r="B9727">
            <v>40359</v>
          </cell>
          <cell r="C9727" t="str">
            <v>Slovak Republic</v>
          </cell>
          <cell r="D9727">
            <v>96.9756</v>
          </cell>
        </row>
        <row r="9728">
          <cell r="A9728" t="str">
            <v>Slovak Republic40451</v>
          </cell>
          <cell r="B9728">
            <v>40451</v>
          </cell>
          <cell r="C9728" t="str">
            <v>Slovak Republic</v>
          </cell>
          <cell r="D9728">
            <v>96.298100000000005</v>
          </cell>
        </row>
        <row r="9729">
          <cell r="A9729" t="str">
            <v>Slovak Republic40543</v>
          </cell>
          <cell r="B9729">
            <v>40543</v>
          </cell>
          <cell r="C9729" t="str">
            <v>Slovak Republic</v>
          </cell>
          <cell r="D9729">
            <v>96.394900000000007</v>
          </cell>
        </row>
        <row r="9730">
          <cell r="A9730" t="str">
            <v>Slovak Republic40633</v>
          </cell>
          <cell r="B9730">
            <v>40633</v>
          </cell>
          <cell r="C9730" t="str">
            <v>Slovak Republic</v>
          </cell>
          <cell r="D9730">
            <v>96.491699999999994</v>
          </cell>
        </row>
        <row r="9731">
          <cell r="A9731" t="str">
            <v>Slovak Republic40724</v>
          </cell>
          <cell r="B9731">
            <v>40724</v>
          </cell>
          <cell r="C9731" t="str">
            <v>Slovak Republic</v>
          </cell>
          <cell r="D9731">
            <v>95.039900000000003</v>
          </cell>
        </row>
        <row r="9732">
          <cell r="A9732" t="str">
            <v>Slovak Republic40816</v>
          </cell>
          <cell r="B9732">
            <v>40816</v>
          </cell>
          <cell r="C9732" t="str">
            <v>Slovak Republic</v>
          </cell>
          <cell r="D9732">
            <v>95.620599999999996</v>
          </cell>
        </row>
        <row r="9733">
          <cell r="A9733" t="str">
            <v>Slovak Republic40908</v>
          </cell>
          <cell r="B9733">
            <v>40908</v>
          </cell>
          <cell r="C9733" t="str">
            <v>Slovak Republic</v>
          </cell>
          <cell r="D9733">
            <v>94.168899999999994</v>
          </cell>
        </row>
        <row r="9734">
          <cell r="A9734" t="str">
            <v>Slovak Republic40999</v>
          </cell>
          <cell r="B9734">
            <v>40999</v>
          </cell>
          <cell r="C9734" t="str">
            <v>Slovak Republic</v>
          </cell>
          <cell r="D9734">
            <v>93.588200000000001</v>
          </cell>
        </row>
        <row r="9735">
          <cell r="A9735" t="str">
            <v>Slovak Republic41090</v>
          </cell>
          <cell r="B9735">
            <v>41090</v>
          </cell>
          <cell r="C9735" t="str">
            <v>Slovak Republic</v>
          </cell>
          <cell r="D9735">
            <v>92.717200000000005</v>
          </cell>
        </row>
        <row r="9736">
          <cell r="A9736" t="str">
            <v>Slovak Republic41182</v>
          </cell>
          <cell r="B9736">
            <v>41182</v>
          </cell>
          <cell r="C9736" t="str">
            <v>Slovak Republic</v>
          </cell>
          <cell r="D9736">
            <v>93.297799999999995</v>
          </cell>
        </row>
        <row r="9737">
          <cell r="A9737" t="str">
            <v>Slovak Republic41274</v>
          </cell>
          <cell r="B9737">
            <v>41274</v>
          </cell>
          <cell r="C9737" t="str">
            <v>Slovak Republic</v>
          </cell>
          <cell r="D9737">
            <v>91.459000000000003</v>
          </cell>
        </row>
        <row r="9738">
          <cell r="A9738" t="str">
            <v>Slovak Republic41364</v>
          </cell>
          <cell r="B9738">
            <v>41364</v>
          </cell>
          <cell r="C9738" t="str">
            <v>Slovak Republic</v>
          </cell>
          <cell r="D9738">
            <v>93.588200000000001</v>
          </cell>
        </row>
        <row r="9739">
          <cell r="A9739" t="str">
            <v>Slovak Republic41455</v>
          </cell>
          <cell r="B9739">
            <v>41455</v>
          </cell>
          <cell r="C9739" t="str">
            <v>Slovak Republic</v>
          </cell>
          <cell r="D9739">
            <v>93.781800000000004</v>
          </cell>
        </row>
        <row r="9740">
          <cell r="A9740" t="str">
            <v>Slovak Republic41547</v>
          </cell>
          <cell r="B9740">
            <v>41547</v>
          </cell>
          <cell r="C9740" t="str">
            <v>Slovak Republic</v>
          </cell>
          <cell r="D9740">
            <v>93.588200000000001</v>
          </cell>
        </row>
        <row r="9741">
          <cell r="A9741" t="str">
            <v>Slovak Republic41639</v>
          </cell>
          <cell r="B9741">
            <v>41639</v>
          </cell>
          <cell r="C9741" t="str">
            <v>Slovak Republic</v>
          </cell>
          <cell r="D9741">
            <v>93.491399999999999</v>
          </cell>
        </row>
        <row r="9742">
          <cell r="A9742" t="str">
            <v>Slovak Republic41729</v>
          </cell>
          <cell r="B9742">
            <v>41729</v>
          </cell>
          <cell r="C9742" t="str">
            <v>Slovak Republic</v>
          </cell>
          <cell r="D9742">
            <v>93.394599999999997</v>
          </cell>
        </row>
        <row r="9743">
          <cell r="A9743" t="str">
            <v>Slovak Republic41820</v>
          </cell>
          <cell r="B9743">
            <v>41820</v>
          </cell>
          <cell r="C9743" t="str">
            <v>Slovak Republic</v>
          </cell>
          <cell r="D9743">
            <v>94.846400000000003</v>
          </cell>
        </row>
        <row r="9744">
          <cell r="A9744" t="str">
            <v>Slovak Republic41912</v>
          </cell>
          <cell r="B9744">
            <v>41912</v>
          </cell>
          <cell r="C9744" t="str">
            <v>Slovak Republic</v>
          </cell>
          <cell r="D9744">
            <v>94.749600000000001</v>
          </cell>
        </row>
        <row r="9745">
          <cell r="A9745" t="str">
            <v>Slovak Republic42004</v>
          </cell>
          <cell r="B9745">
            <v>42004</v>
          </cell>
          <cell r="C9745" t="str">
            <v>Slovak Republic</v>
          </cell>
          <cell r="D9745">
            <v>96.685199999999995</v>
          </cell>
        </row>
        <row r="9746">
          <cell r="A9746" t="str">
            <v>Slovak Republic42094</v>
          </cell>
          <cell r="B9746">
            <v>42094</v>
          </cell>
          <cell r="C9746" t="str">
            <v>Slovak Republic</v>
          </cell>
          <cell r="D9746">
            <v>98.233699999999999</v>
          </cell>
        </row>
        <row r="9747">
          <cell r="A9747" t="str">
            <v>Slovak Republic42185</v>
          </cell>
          <cell r="B9747">
            <v>42185</v>
          </cell>
          <cell r="C9747" t="str">
            <v>Slovak Republic</v>
          </cell>
          <cell r="D9747">
            <v>100.1694</v>
          </cell>
        </row>
        <row r="9748">
          <cell r="A9748" t="str">
            <v>Slovak Republic42277</v>
          </cell>
          <cell r="B9748">
            <v>42277</v>
          </cell>
          <cell r="C9748" t="str">
            <v>Slovak Republic</v>
          </cell>
          <cell r="D9748">
            <v>100.2662</v>
          </cell>
        </row>
        <row r="9749">
          <cell r="A9749" t="str">
            <v>Slovak Republic42369</v>
          </cell>
          <cell r="B9749">
            <v>42369</v>
          </cell>
          <cell r="C9749" t="str">
            <v>Slovak Republic</v>
          </cell>
          <cell r="D9749">
            <v>101.3308</v>
          </cell>
        </row>
        <row r="9750">
          <cell r="A9750" t="str">
            <v>Slovak Republic42460</v>
          </cell>
          <cell r="B9750">
            <v>42460</v>
          </cell>
          <cell r="C9750" t="str">
            <v>Slovak Republic</v>
          </cell>
          <cell r="D9750">
            <v>103.1696</v>
          </cell>
        </row>
        <row r="9751">
          <cell r="A9751" t="str">
            <v>Slovak Republic42551</v>
          </cell>
          <cell r="B9751">
            <v>42551</v>
          </cell>
          <cell r="C9751" t="str">
            <v>Slovak Republic</v>
          </cell>
          <cell r="D9751">
            <v>106.0731</v>
          </cell>
        </row>
        <row r="9752">
          <cell r="A9752" t="str">
            <v>Slovak Republic42643</v>
          </cell>
          <cell r="B9752">
            <v>42643</v>
          </cell>
          <cell r="C9752" t="str">
            <v>Slovak Republic</v>
          </cell>
          <cell r="D9752">
            <v>107.8151</v>
          </cell>
        </row>
        <row r="9753">
          <cell r="A9753" t="str">
            <v>Slovak Republic42735</v>
          </cell>
          <cell r="B9753">
            <v>42735</v>
          </cell>
          <cell r="C9753" t="str">
            <v>Slovak Republic</v>
          </cell>
          <cell r="D9753">
            <v>109.7508</v>
          </cell>
        </row>
        <row r="9754">
          <cell r="A9754" t="str">
            <v>Slovak Republic42825</v>
          </cell>
          <cell r="B9754">
            <v>42825</v>
          </cell>
          <cell r="C9754" t="str">
            <v>Slovak Republic</v>
          </cell>
          <cell r="D9754">
            <v>107.04089999999999</v>
          </cell>
        </row>
        <row r="9755">
          <cell r="A9755" t="str">
            <v>Slovak Republic42916</v>
          </cell>
          <cell r="B9755">
            <v>42916</v>
          </cell>
          <cell r="C9755" t="str">
            <v>Slovak Republic</v>
          </cell>
          <cell r="D9755">
            <v>113.1382</v>
          </cell>
        </row>
        <row r="9756">
          <cell r="A9756" t="str">
            <v>Slovak Republic43008</v>
          </cell>
          <cell r="B9756">
            <v>43008</v>
          </cell>
          <cell r="C9756" t="str">
            <v>Slovak Republic</v>
          </cell>
          <cell r="D9756">
            <v>115.6545</v>
          </cell>
        </row>
        <row r="9757">
          <cell r="A9757" t="str">
            <v>Slovak Republic43100</v>
          </cell>
          <cell r="B9757">
            <v>43100</v>
          </cell>
          <cell r="C9757" t="str">
            <v>Slovak Republic</v>
          </cell>
          <cell r="D9757">
            <v>116.1384</v>
          </cell>
        </row>
        <row r="9758">
          <cell r="A9758" t="str">
            <v>Slovak Republic43190</v>
          </cell>
          <cell r="B9758">
            <v>43190</v>
          </cell>
          <cell r="C9758" t="str">
            <v>Slovak Republic</v>
          </cell>
          <cell r="D9758">
            <v>119.5258</v>
          </cell>
        </row>
        <row r="9759">
          <cell r="A9759" t="str">
            <v>Slovak Republic43281</v>
          </cell>
          <cell r="B9759">
            <v>43281</v>
          </cell>
          <cell r="C9759" t="str">
            <v>Slovak Republic</v>
          </cell>
          <cell r="D9759">
            <v>120.97750000000001</v>
          </cell>
        </row>
        <row r="9760">
          <cell r="A9760" t="str">
            <v>Slovak Republic43373</v>
          </cell>
          <cell r="B9760">
            <v>43373</v>
          </cell>
          <cell r="C9760" t="str">
            <v>Slovak Republic</v>
          </cell>
          <cell r="D9760">
            <v>120.6872</v>
          </cell>
        </row>
        <row r="9761">
          <cell r="A9761" t="str">
            <v>Slovak Republic43465</v>
          </cell>
          <cell r="B9761">
            <v>43465</v>
          </cell>
          <cell r="C9761" t="str">
            <v>Slovak Republic</v>
          </cell>
          <cell r="D9761">
            <v>124.0745</v>
          </cell>
        </row>
        <row r="9762">
          <cell r="A9762" t="str">
            <v>Slovak Republic43555</v>
          </cell>
          <cell r="B9762">
            <v>43555</v>
          </cell>
          <cell r="C9762" t="str">
            <v>Slovak Republic</v>
          </cell>
          <cell r="D9762">
            <v>126.3973</v>
          </cell>
        </row>
        <row r="9763">
          <cell r="A9763" t="str">
            <v>Slovak Republic43646</v>
          </cell>
          <cell r="B9763">
            <v>43646</v>
          </cell>
          <cell r="C9763" t="str">
            <v>Slovak Republic</v>
          </cell>
          <cell r="D9763">
            <v>131.0428</v>
          </cell>
        </row>
        <row r="9764">
          <cell r="A9764" t="str">
            <v>Slovak Republic43738</v>
          </cell>
          <cell r="B9764">
            <v>43738</v>
          </cell>
          <cell r="C9764" t="str">
            <v>Slovak Republic</v>
          </cell>
          <cell r="D9764">
            <v>134.52699999999999</v>
          </cell>
        </row>
        <row r="9765">
          <cell r="A9765" t="str">
            <v>Slovak Republic43830</v>
          </cell>
          <cell r="B9765">
            <v>43830</v>
          </cell>
          <cell r="C9765" t="str">
            <v>Slovak Republic</v>
          </cell>
          <cell r="D9765">
            <v>137.52719999999999</v>
          </cell>
        </row>
        <row r="9766">
          <cell r="A9766" t="str">
            <v>Slovak Republic43921</v>
          </cell>
          <cell r="B9766">
            <v>43921</v>
          </cell>
          <cell r="C9766" t="str">
            <v>Slovak Republic</v>
          </cell>
          <cell r="D9766">
            <v>143.0438</v>
          </cell>
        </row>
        <row r="9767">
          <cell r="A9767" t="str">
            <v>Slovak Republic44012</v>
          </cell>
          <cell r="B9767">
            <v>44012</v>
          </cell>
          <cell r="C9767" t="str">
            <v>Slovak Republic</v>
          </cell>
          <cell r="D9767">
            <v>143.72130000000001</v>
          </cell>
        </row>
        <row r="9768">
          <cell r="A9768" t="str">
            <v>Slovak Republic44104</v>
          </cell>
          <cell r="B9768">
            <v>44104</v>
          </cell>
          <cell r="C9768" t="str">
            <v>Slovak Republic</v>
          </cell>
          <cell r="D9768">
            <v>145.94730000000001</v>
          </cell>
        </row>
        <row r="9769">
          <cell r="A9769" t="str">
            <v>Slovak Republic44196</v>
          </cell>
          <cell r="B9769">
            <v>44196</v>
          </cell>
          <cell r="C9769" t="str">
            <v>Slovak Republic</v>
          </cell>
          <cell r="D9769" t="e">
            <v>#N/A</v>
          </cell>
        </row>
        <row r="9770">
          <cell r="A9770" t="str">
            <v>Slovenia20179</v>
          </cell>
          <cell r="B9770">
            <v>20179</v>
          </cell>
          <cell r="C9770" t="str">
            <v>Slovenia</v>
          </cell>
          <cell r="D9770" t="e">
            <v>#N/A</v>
          </cell>
        </row>
        <row r="9771">
          <cell r="A9771" t="str">
            <v>Slovenia20270</v>
          </cell>
          <cell r="B9771">
            <v>20270</v>
          </cell>
          <cell r="C9771" t="str">
            <v>Slovenia</v>
          </cell>
          <cell r="D9771" t="e">
            <v>#N/A</v>
          </cell>
        </row>
        <row r="9772">
          <cell r="A9772" t="str">
            <v>Slovenia20362</v>
          </cell>
          <cell r="B9772">
            <v>20362</v>
          </cell>
          <cell r="C9772" t="str">
            <v>Slovenia</v>
          </cell>
          <cell r="D9772" t="e">
            <v>#N/A</v>
          </cell>
        </row>
        <row r="9773">
          <cell r="A9773" t="str">
            <v>Slovenia20454</v>
          </cell>
          <cell r="B9773">
            <v>20454</v>
          </cell>
          <cell r="C9773" t="str">
            <v>Slovenia</v>
          </cell>
          <cell r="D9773" t="e">
            <v>#N/A</v>
          </cell>
        </row>
        <row r="9774">
          <cell r="A9774" t="str">
            <v>Slovenia20545</v>
          </cell>
          <cell r="B9774">
            <v>20545</v>
          </cell>
          <cell r="C9774" t="str">
            <v>Slovenia</v>
          </cell>
          <cell r="D9774" t="e">
            <v>#N/A</v>
          </cell>
        </row>
        <row r="9775">
          <cell r="A9775" t="str">
            <v>Slovenia20636</v>
          </cell>
          <cell r="B9775">
            <v>20636</v>
          </cell>
          <cell r="C9775" t="str">
            <v>Slovenia</v>
          </cell>
          <cell r="D9775" t="e">
            <v>#N/A</v>
          </cell>
        </row>
        <row r="9776">
          <cell r="A9776" t="str">
            <v>Slovenia20728</v>
          </cell>
          <cell r="B9776">
            <v>20728</v>
          </cell>
          <cell r="C9776" t="str">
            <v>Slovenia</v>
          </cell>
          <cell r="D9776" t="e">
            <v>#N/A</v>
          </cell>
        </row>
        <row r="9777">
          <cell r="A9777" t="str">
            <v>Slovenia20820</v>
          </cell>
          <cell r="B9777">
            <v>20820</v>
          </cell>
          <cell r="C9777" t="str">
            <v>Slovenia</v>
          </cell>
          <cell r="D9777" t="e">
            <v>#N/A</v>
          </cell>
        </row>
        <row r="9778">
          <cell r="A9778" t="str">
            <v>Slovenia20910</v>
          </cell>
          <cell r="B9778">
            <v>20910</v>
          </cell>
          <cell r="C9778" t="str">
            <v>Slovenia</v>
          </cell>
          <cell r="D9778" t="e">
            <v>#N/A</v>
          </cell>
        </row>
        <row r="9779">
          <cell r="A9779" t="str">
            <v>Slovenia21001</v>
          </cell>
          <cell r="B9779">
            <v>21001</v>
          </cell>
          <cell r="C9779" t="str">
            <v>Slovenia</v>
          </cell>
          <cell r="D9779" t="e">
            <v>#N/A</v>
          </cell>
        </row>
        <row r="9780">
          <cell r="A9780" t="str">
            <v>Slovenia21093</v>
          </cell>
          <cell r="B9780">
            <v>21093</v>
          </cell>
          <cell r="C9780" t="str">
            <v>Slovenia</v>
          </cell>
          <cell r="D9780" t="e">
            <v>#N/A</v>
          </cell>
        </row>
        <row r="9781">
          <cell r="A9781" t="str">
            <v>Slovenia21185</v>
          </cell>
          <cell r="B9781">
            <v>21185</v>
          </cell>
          <cell r="C9781" t="str">
            <v>Slovenia</v>
          </cell>
          <cell r="D9781" t="e">
            <v>#N/A</v>
          </cell>
        </row>
        <row r="9782">
          <cell r="A9782" t="str">
            <v>Slovenia21275</v>
          </cell>
          <cell r="B9782">
            <v>21275</v>
          </cell>
          <cell r="C9782" t="str">
            <v>Slovenia</v>
          </cell>
          <cell r="D9782" t="e">
            <v>#N/A</v>
          </cell>
        </row>
        <row r="9783">
          <cell r="A9783" t="str">
            <v>Slovenia21366</v>
          </cell>
          <cell r="B9783">
            <v>21366</v>
          </cell>
          <cell r="C9783" t="str">
            <v>Slovenia</v>
          </cell>
          <cell r="D9783" t="e">
            <v>#N/A</v>
          </cell>
        </row>
        <row r="9784">
          <cell r="A9784" t="str">
            <v>Slovenia21458</v>
          </cell>
          <cell r="B9784">
            <v>21458</v>
          </cell>
          <cell r="C9784" t="str">
            <v>Slovenia</v>
          </cell>
          <cell r="D9784" t="e">
            <v>#N/A</v>
          </cell>
        </row>
        <row r="9785">
          <cell r="A9785" t="str">
            <v>Slovenia21550</v>
          </cell>
          <cell r="B9785">
            <v>21550</v>
          </cell>
          <cell r="C9785" t="str">
            <v>Slovenia</v>
          </cell>
          <cell r="D9785" t="e">
            <v>#N/A</v>
          </cell>
        </row>
        <row r="9786">
          <cell r="A9786" t="str">
            <v>Slovenia21640</v>
          </cell>
          <cell r="B9786">
            <v>21640</v>
          </cell>
          <cell r="C9786" t="str">
            <v>Slovenia</v>
          </cell>
          <cell r="D9786" t="e">
            <v>#N/A</v>
          </cell>
        </row>
        <row r="9787">
          <cell r="A9787" t="str">
            <v>Slovenia21731</v>
          </cell>
          <cell r="B9787">
            <v>21731</v>
          </cell>
          <cell r="C9787" t="str">
            <v>Slovenia</v>
          </cell>
          <cell r="D9787" t="e">
            <v>#N/A</v>
          </cell>
        </row>
        <row r="9788">
          <cell r="A9788" t="str">
            <v>Slovenia21823</v>
          </cell>
          <cell r="B9788">
            <v>21823</v>
          </cell>
          <cell r="C9788" t="str">
            <v>Slovenia</v>
          </cell>
          <cell r="D9788" t="e">
            <v>#N/A</v>
          </cell>
        </row>
        <row r="9789">
          <cell r="A9789" t="str">
            <v>Slovenia21915</v>
          </cell>
          <cell r="B9789">
            <v>21915</v>
          </cell>
          <cell r="C9789" t="str">
            <v>Slovenia</v>
          </cell>
          <cell r="D9789" t="e">
            <v>#N/A</v>
          </cell>
        </row>
        <row r="9790">
          <cell r="A9790" t="str">
            <v>Slovenia22006</v>
          </cell>
          <cell r="B9790">
            <v>22006</v>
          </cell>
          <cell r="C9790" t="str">
            <v>Slovenia</v>
          </cell>
          <cell r="D9790" t="e">
            <v>#N/A</v>
          </cell>
        </row>
        <row r="9791">
          <cell r="A9791" t="str">
            <v>Slovenia22097</v>
          </cell>
          <cell r="B9791">
            <v>22097</v>
          </cell>
          <cell r="C9791" t="str">
            <v>Slovenia</v>
          </cell>
          <cell r="D9791" t="e">
            <v>#N/A</v>
          </cell>
        </row>
        <row r="9792">
          <cell r="A9792" t="str">
            <v>Slovenia22189</v>
          </cell>
          <cell r="B9792">
            <v>22189</v>
          </cell>
          <cell r="C9792" t="str">
            <v>Slovenia</v>
          </cell>
          <cell r="D9792" t="e">
            <v>#N/A</v>
          </cell>
        </row>
        <row r="9793">
          <cell r="A9793" t="str">
            <v>Slovenia22281</v>
          </cell>
          <cell r="B9793">
            <v>22281</v>
          </cell>
          <cell r="C9793" t="str">
            <v>Slovenia</v>
          </cell>
          <cell r="D9793" t="e">
            <v>#N/A</v>
          </cell>
        </row>
        <row r="9794">
          <cell r="A9794" t="str">
            <v>Slovenia22371</v>
          </cell>
          <cell r="B9794">
            <v>22371</v>
          </cell>
          <cell r="C9794" t="str">
            <v>Slovenia</v>
          </cell>
          <cell r="D9794" t="e">
            <v>#N/A</v>
          </cell>
        </row>
        <row r="9795">
          <cell r="A9795" t="str">
            <v>Slovenia22462</v>
          </cell>
          <cell r="B9795">
            <v>22462</v>
          </cell>
          <cell r="C9795" t="str">
            <v>Slovenia</v>
          </cell>
          <cell r="D9795" t="e">
            <v>#N/A</v>
          </cell>
        </row>
        <row r="9796">
          <cell r="A9796" t="str">
            <v>Slovenia22554</v>
          </cell>
          <cell r="B9796">
            <v>22554</v>
          </cell>
          <cell r="C9796" t="str">
            <v>Slovenia</v>
          </cell>
          <cell r="D9796" t="e">
            <v>#N/A</v>
          </cell>
        </row>
        <row r="9797">
          <cell r="A9797" t="str">
            <v>Slovenia22646</v>
          </cell>
          <cell r="B9797">
            <v>22646</v>
          </cell>
          <cell r="C9797" t="str">
            <v>Slovenia</v>
          </cell>
          <cell r="D9797" t="e">
            <v>#N/A</v>
          </cell>
        </row>
        <row r="9798">
          <cell r="A9798" t="str">
            <v>Slovenia22736</v>
          </cell>
          <cell r="B9798">
            <v>22736</v>
          </cell>
          <cell r="C9798" t="str">
            <v>Slovenia</v>
          </cell>
          <cell r="D9798" t="e">
            <v>#N/A</v>
          </cell>
        </row>
        <row r="9799">
          <cell r="A9799" t="str">
            <v>Slovenia22827</v>
          </cell>
          <cell r="B9799">
            <v>22827</v>
          </cell>
          <cell r="C9799" t="str">
            <v>Slovenia</v>
          </cell>
          <cell r="D9799" t="e">
            <v>#N/A</v>
          </cell>
        </row>
        <row r="9800">
          <cell r="A9800" t="str">
            <v>Slovenia22919</v>
          </cell>
          <cell r="B9800">
            <v>22919</v>
          </cell>
          <cell r="C9800" t="str">
            <v>Slovenia</v>
          </cell>
          <cell r="D9800" t="e">
            <v>#N/A</v>
          </cell>
        </row>
        <row r="9801">
          <cell r="A9801" t="str">
            <v>Slovenia23011</v>
          </cell>
          <cell r="B9801">
            <v>23011</v>
          </cell>
          <cell r="C9801" t="str">
            <v>Slovenia</v>
          </cell>
          <cell r="D9801" t="e">
            <v>#N/A</v>
          </cell>
        </row>
        <row r="9802">
          <cell r="A9802" t="str">
            <v>Slovenia23101</v>
          </cell>
          <cell r="B9802">
            <v>23101</v>
          </cell>
          <cell r="C9802" t="str">
            <v>Slovenia</v>
          </cell>
          <cell r="D9802" t="e">
            <v>#N/A</v>
          </cell>
        </row>
        <row r="9803">
          <cell r="A9803" t="str">
            <v>Slovenia23192</v>
          </cell>
          <cell r="B9803">
            <v>23192</v>
          </cell>
          <cell r="C9803" t="str">
            <v>Slovenia</v>
          </cell>
          <cell r="D9803" t="e">
            <v>#N/A</v>
          </cell>
        </row>
        <row r="9804">
          <cell r="A9804" t="str">
            <v>Slovenia23284</v>
          </cell>
          <cell r="B9804">
            <v>23284</v>
          </cell>
          <cell r="C9804" t="str">
            <v>Slovenia</v>
          </cell>
          <cell r="D9804" t="e">
            <v>#N/A</v>
          </cell>
        </row>
        <row r="9805">
          <cell r="A9805" t="str">
            <v>Slovenia23376</v>
          </cell>
          <cell r="B9805">
            <v>23376</v>
          </cell>
          <cell r="C9805" t="str">
            <v>Slovenia</v>
          </cell>
          <cell r="D9805" t="e">
            <v>#N/A</v>
          </cell>
        </row>
        <row r="9806">
          <cell r="A9806" t="str">
            <v>Slovenia23467</v>
          </cell>
          <cell r="B9806">
            <v>23467</v>
          </cell>
          <cell r="C9806" t="str">
            <v>Slovenia</v>
          </cell>
          <cell r="D9806" t="e">
            <v>#N/A</v>
          </cell>
        </row>
        <row r="9807">
          <cell r="A9807" t="str">
            <v>Slovenia23558</v>
          </cell>
          <cell r="B9807">
            <v>23558</v>
          </cell>
          <cell r="C9807" t="str">
            <v>Slovenia</v>
          </cell>
          <cell r="D9807" t="e">
            <v>#N/A</v>
          </cell>
        </row>
        <row r="9808">
          <cell r="A9808" t="str">
            <v>Slovenia23650</v>
          </cell>
          <cell r="B9808">
            <v>23650</v>
          </cell>
          <cell r="C9808" t="str">
            <v>Slovenia</v>
          </cell>
          <cell r="D9808" t="e">
            <v>#N/A</v>
          </cell>
        </row>
        <row r="9809">
          <cell r="A9809" t="str">
            <v>Slovenia23742</v>
          </cell>
          <cell r="B9809">
            <v>23742</v>
          </cell>
          <cell r="C9809" t="str">
            <v>Slovenia</v>
          </cell>
          <cell r="D9809" t="e">
            <v>#N/A</v>
          </cell>
        </row>
        <row r="9810">
          <cell r="A9810" t="str">
            <v>Slovenia23832</v>
          </cell>
          <cell r="B9810">
            <v>23832</v>
          </cell>
          <cell r="C9810" t="str">
            <v>Slovenia</v>
          </cell>
          <cell r="D9810" t="e">
            <v>#N/A</v>
          </cell>
        </row>
        <row r="9811">
          <cell r="A9811" t="str">
            <v>Slovenia23923</v>
          </cell>
          <cell r="B9811">
            <v>23923</v>
          </cell>
          <cell r="C9811" t="str">
            <v>Slovenia</v>
          </cell>
          <cell r="D9811" t="e">
            <v>#N/A</v>
          </cell>
        </row>
        <row r="9812">
          <cell r="A9812" t="str">
            <v>Slovenia24015</v>
          </cell>
          <cell r="B9812">
            <v>24015</v>
          </cell>
          <cell r="C9812" t="str">
            <v>Slovenia</v>
          </cell>
          <cell r="D9812" t="e">
            <v>#N/A</v>
          </cell>
        </row>
        <row r="9813">
          <cell r="A9813" t="str">
            <v>Slovenia24107</v>
          </cell>
          <cell r="B9813">
            <v>24107</v>
          </cell>
          <cell r="C9813" t="str">
            <v>Slovenia</v>
          </cell>
          <cell r="D9813" t="e">
            <v>#N/A</v>
          </cell>
        </row>
        <row r="9814">
          <cell r="A9814" t="str">
            <v>Slovenia24197</v>
          </cell>
          <cell r="B9814">
            <v>24197</v>
          </cell>
          <cell r="C9814" t="str">
            <v>Slovenia</v>
          </cell>
          <cell r="D9814" t="e">
            <v>#N/A</v>
          </cell>
        </row>
        <row r="9815">
          <cell r="A9815" t="str">
            <v>Slovenia24288</v>
          </cell>
          <cell r="B9815">
            <v>24288</v>
          </cell>
          <cell r="C9815" t="str">
            <v>Slovenia</v>
          </cell>
          <cell r="D9815" t="e">
            <v>#N/A</v>
          </cell>
        </row>
        <row r="9816">
          <cell r="A9816" t="str">
            <v>Slovenia24380</v>
          </cell>
          <cell r="B9816">
            <v>24380</v>
          </cell>
          <cell r="C9816" t="str">
            <v>Slovenia</v>
          </cell>
          <cell r="D9816" t="e">
            <v>#N/A</v>
          </cell>
        </row>
        <row r="9817">
          <cell r="A9817" t="str">
            <v>Slovenia24472</v>
          </cell>
          <cell r="B9817">
            <v>24472</v>
          </cell>
          <cell r="C9817" t="str">
            <v>Slovenia</v>
          </cell>
          <cell r="D9817" t="e">
            <v>#N/A</v>
          </cell>
        </row>
        <row r="9818">
          <cell r="A9818" t="str">
            <v>Slovenia24562</v>
          </cell>
          <cell r="B9818">
            <v>24562</v>
          </cell>
          <cell r="C9818" t="str">
            <v>Slovenia</v>
          </cell>
          <cell r="D9818" t="e">
            <v>#N/A</v>
          </cell>
        </row>
        <row r="9819">
          <cell r="A9819" t="str">
            <v>Slovenia24653</v>
          </cell>
          <cell r="B9819">
            <v>24653</v>
          </cell>
          <cell r="C9819" t="str">
            <v>Slovenia</v>
          </cell>
          <cell r="D9819" t="e">
            <v>#N/A</v>
          </cell>
        </row>
        <row r="9820">
          <cell r="A9820" t="str">
            <v>Slovenia24745</v>
          </cell>
          <cell r="B9820">
            <v>24745</v>
          </cell>
          <cell r="C9820" t="str">
            <v>Slovenia</v>
          </cell>
          <cell r="D9820" t="e">
            <v>#N/A</v>
          </cell>
        </row>
        <row r="9821">
          <cell r="A9821" t="str">
            <v>Slovenia24837</v>
          </cell>
          <cell r="B9821">
            <v>24837</v>
          </cell>
          <cell r="C9821" t="str">
            <v>Slovenia</v>
          </cell>
          <cell r="D9821" t="e">
            <v>#N/A</v>
          </cell>
        </row>
        <row r="9822">
          <cell r="A9822" t="str">
            <v>Slovenia24928</v>
          </cell>
          <cell r="B9822">
            <v>24928</v>
          </cell>
          <cell r="C9822" t="str">
            <v>Slovenia</v>
          </cell>
          <cell r="D9822" t="e">
            <v>#N/A</v>
          </cell>
        </row>
        <row r="9823">
          <cell r="A9823" t="str">
            <v>Slovenia25019</v>
          </cell>
          <cell r="B9823">
            <v>25019</v>
          </cell>
          <cell r="C9823" t="str">
            <v>Slovenia</v>
          </cell>
          <cell r="D9823" t="e">
            <v>#N/A</v>
          </cell>
        </row>
        <row r="9824">
          <cell r="A9824" t="str">
            <v>Slovenia25111</v>
          </cell>
          <cell r="B9824">
            <v>25111</v>
          </cell>
          <cell r="C9824" t="str">
            <v>Slovenia</v>
          </cell>
          <cell r="D9824" t="e">
            <v>#N/A</v>
          </cell>
        </row>
        <row r="9825">
          <cell r="A9825" t="str">
            <v>Slovenia25203</v>
          </cell>
          <cell r="B9825">
            <v>25203</v>
          </cell>
          <cell r="C9825" t="str">
            <v>Slovenia</v>
          </cell>
          <cell r="D9825" t="e">
            <v>#N/A</v>
          </cell>
        </row>
        <row r="9826">
          <cell r="A9826" t="str">
            <v>Slovenia25293</v>
          </cell>
          <cell r="B9826">
            <v>25293</v>
          </cell>
          <cell r="C9826" t="str">
            <v>Slovenia</v>
          </cell>
          <cell r="D9826" t="e">
            <v>#N/A</v>
          </cell>
        </row>
        <row r="9827">
          <cell r="A9827" t="str">
            <v>Slovenia25384</v>
          </cell>
          <cell r="B9827">
            <v>25384</v>
          </cell>
          <cell r="C9827" t="str">
            <v>Slovenia</v>
          </cell>
          <cell r="D9827" t="e">
            <v>#N/A</v>
          </cell>
        </row>
        <row r="9828">
          <cell r="A9828" t="str">
            <v>Slovenia25476</v>
          </cell>
          <cell r="B9828">
            <v>25476</v>
          </cell>
          <cell r="C9828" t="str">
            <v>Slovenia</v>
          </cell>
          <cell r="D9828" t="e">
            <v>#N/A</v>
          </cell>
        </row>
        <row r="9829">
          <cell r="A9829" t="str">
            <v>Slovenia25568</v>
          </cell>
          <cell r="B9829">
            <v>25568</v>
          </cell>
          <cell r="C9829" t="str">
            <v>Slovenia</v>
          </cell>
          <cell r="D9829" t="e">
            <v>#N/A</v>
          </cell>
        </row>
        <row r="9830">
          <cell r="A9830" t="str">
            <v>Slovenia25658</v>
          </cell>
          <cell r="B9830">
            <v>25658</v>
          </cell>
          <cell r="C9830" t="str">
            <v>Slovenia</v>
          </cell>
          <cell r="D9830" t="e">
            <v>#N/A</v>
          </cell>
        </row>
        <row r="9831">
          <cell r="A9831" t="str">
            <v>Slovenia25749</v>
          </cell>
          <cell r="B9831">
            <v>25749</v>
          </cell>
          <cell r="C9831" t="str">
            <v>Slovenia</v>
          </cell>
          <cell r="D9831" t="e">
            <v>#N/A</v>
          </cell>
        </row>
        <row r="9832">
          <cell r="A9832" t="str">
            <v>Slovenia25841</v>
          </cell>
          <cell r="B9832">
            <v>25841</v>
          </cell>
          <cell r="C9832" t="str">
            <v>Slovenia</v>
          </cell>
          <cell r="D9832" t="e">
            <v>#N/A</v>
          </cell>
        </row>
        <row r="9833">
          <cell r="A9833" t="str">
            <v>Slovenia25933</v>
          </cell>
          <cell r="B9833">
            <v>25933</v>
          </cell>
          <cell r="C9833" t="str">
            <v>Slovenia</v>
          </cell>
          <cell r="D9833" t="e">
            <v>#N/A</v>
          </cell>
        </row>
        <row r="9834">
          <cell r="A9834" t="str">
            <v>Slovenia26023</v>
          </cell>
          <cell r="B9834">
            <v>26023</v>
          </cell>
          <cell r="C9834" t="str">
            <v>Slovenia</v>
          </cell>
          <cell r="D9834" t="e">
            <v>#N/A</v>
          </cell>
        </row>
        <row r="9835">
          <cell r="A9835" t="str">
            <v>Slovenia26114</v>
          </cell>
          <cell r="B9835">
            <v>26114</v>
          </cell>
          <cell r="C9835" t="str">
            <v>Slovenia</v>
          </cell>
          <cell r="D9835" t="e">
            <v>#N/A</v>
          </cell>
        </row>
        <row r="9836">
          <cell r="A9836" t="str">
            <v>Slovenia26206</v>
          </cell>
          <cell r="B9836">
            <v>26206</v>
          </cell>
          <cell r="C9836" t="str">
            <v>Slovenia</v>
          </cell>
          <cell r="D9836" t="e">
            <v>#N/A</v>
          </cell>
        </row>
        <row r="9837">
          <cell r="A9837" t="str">
            <v>Slovenia26298</v>
          </cell>
          <cell r="B9837">
            <v>26298</v>
          </cell>
          <cell r="C9837" t="str">
            <v>Slovenia</v>
          </cell>
          <cell r="D9837" t="e">
            <v>#N/A</v>
          </cell>
        </row>
        <row r="9838">
          <cell r="A9838" t="str">
            <v>Slovenia26389</v>
          </cell>
          <cell r="B9838">
            <v>26389</v>
          </cell>
          <cell r="C9838" t="str">
            <v>Slovenia</v>
          </cell>
          <cell r="D9838" t="e">
            <v>#N/A</v>
          </cell>
        </row>
        <row r="9839">
          <cell r="A9839" t="str">
            <v>Slovenia26480</v>
          </cell>
          <cell r="B9839">
            <v>26480</v>
          </cell>
          <cell r="C9839" t="str">
            <v>Slovenia</v>
          </cell>
          <cell r="D9839" t="e">
            <v>#N/A</v>
          </cell>
        </row>
        <row r="9840">
          <cell r="A9840" t="str">
            <v>Slovenia26572</v>
          </cell>
          <cell r="B9840">
            <v>26572</v>
          </cell>
          <cell r="C9840" t="str">
            <v>Slovenia</v>
          </cell>
          <cell r="D9840" t="e">
            <v>#N/A</v>
          </cell>
        </row>
        <row r="9841">
          <cell r="A9841" t="str">
            <v>Slovenia26664</v>
          </cell>
          <cell r="B9841">
            <v>26664</v>
          </cell>
          <cell r="C9841" t="str">
            <v>Slovenia</v>
          </cell>
          <cell r="D9841" t="e">
            <v>#N/A</v>
          </cell>
        </row>
        <row r="9842">
          <cell r="A9842" t="str">
            <v>Slovenia26754</v>
          </cell>
          <cell r="B9842">
            <v>26754</v>
          </cell>
          <cell r="C9842" t="str">
            <v>Slovenia</v>
          </cell>
          <cell r="D9842" t="e">
            <v>#N/A</v>
          </cell>
        </row>
        <row r="9843">
          <cell r="A9843" t="str">
            <v>Slovenia26845</v>
          </cell>
          <cell r="B9843">
            <v>26845</v>
          </cell>
          <cell r="C9843" t="str">
            <v>Slovenia</v>
          </cell>
          <cell r="D9843" t="e">
            <v>#N/A</v>
          </cell>
        </row>
        <row r="9844">
          <cell r="A9844" t="str">
            <v>Slovenia26937</v>
          </cell>
          <cell r="B9844">
            <v>26937</v>
          </cell>
          <cell r="C9844" t="str">
            <v>Slovenia</v>
          </cell>
          <cell r="D9844" t="e">
            <v>#N/A</v>
          </cell>
        </row>
        <row r="9845">
          <cell r="A9845" t="str">
            <v>Slovenia27029</v>
          </cell>
          <cell r="B9845">
            <v>27029</v>
          </cell>
          <cell r="C9845" t="str">
            <v>Slovenia</v>
          </cell>
          <cell r="D9845" t="e">
            <v>#N/A</v>
          </cell>
        </row>
        <row r="9846">
          <cell r="A9846" t="str">
            <v>Slovenia27119</v>
          </cell>
          <cell r="B9846">
            <v>27119</v>
          </cell>
          <cell r="C9846" t="str">
            <v>Slovenia</v>
          </cell>
          <cell r="D9846" t="e">
            <v>#N/A</v>
          </cell>
        </row>
        <row r="9847">
          <cell r="A9847" t="str">
            <v>Slovenia27210</v>
          </cell>
          <cell r="B9847">
            <v>27210</v>
          </cell>
          <cell r="C9847" t="str">
            <v>Slovenia</v>
          </cell>
          <cell r="D9847" t="e">
            <v>#N/A</v>
          </cell>
        </row>
        <row r="9848">
          <cell r="A9848" t="str">
            <v>Slovenia27302</v>
          </cell>
          <cell r="B9848">
            <v>27302</v>
          </cell>
          <cell r="C9848" t="str">
            <v>Slovenia</v>
          </cell>
          <cell r="D9848" t="e">
            <v>#N/A</v>
          </cell>
        </row>
        <row r="9849">
          <cell r="A9849" t="str">
            <v>Slovenia27394</v>
          </cell>
          <cell r="B9849">
            <v>27394</v>
          </cell>
          <cell r="C9849" t="str">
            <v>Slovenia</v>
          </cell>
          <cell r="D9849" t="e">
            <v>#N/A</v>
          </cell>
        </row>
        <row r="9850">
          <cell r="A9850" t="str">
            <v>Slovenia27484</v>
          </cell>
          <cell r="B9850">
            <v>27484</v>
          </cell>
          <cell r="C9850" t="str">
            <v>Slovenia</v>
          </cell>
          <cell r="D9850" t="e">
            <v>#N/A</v>
          </cell>
        </row>
        <row r="9851">
          <cell r="A9851" t="str">
            <v>Slovenia27575</v>
          </cell>
          <cell r="B9851">
            <v>27575</v>
          </cell>
          <cell r="C9851" t="str">
            <v>Slovenia</v>
          </cell>
          <cell r="D9851" t="e">
            <v>#N/A</v>
          </cell>
        </row>
        <row r="9852">
          <cell r="A9852" t="str">
            <v>Slovenia27667</v>
          </cell>
          <cell r="B9852">
            <v>27667</v>
          </cell>
          <cell r="C9852" t="str">
            <v>Slovenia</v>
          </cell>
          <cell r="D9852" t="e">
            <v>#N/A</v>
          </cell>
        </row>
        <row r="9853">
          <cell r="A9853" t="str">
            <v>Slovenia27759</v>
          </cell>
          <cell r="B9853">
            <v>27759</v>
          </cell>
          <cell r="C9853" t="str">
            <v>Slovenia</v>
          </cell>
          <cell r="D9853" t="e">
            <v>#N/A</v>
          </cell>
        </row>
        <row r="9854">
          <cell r="A9854" t="str">
            <v>Slovenia27850</v>
          </cell>
          <cell r="B9854">
            <v>27850</v>
          </cell>
          <cell r="C9854" t="str">
            <v>Slovenia</v>
          </cell>
          <cell r="D9854" t="e">
            <v>#N/A</v>
          </cell>
        </row>
        <row r="9855">
          <cell r="A9855" t="str">
            <v>Slovenia27941</v>
          </cell>
          <cell r="B9855">
            <v>27941</v>
          </cell>
          <cell r="C9855" t="str">
            <v>Slovenia</v>
          </cell>
          <cell r="D9855" t="e">
            <v>#N/A</v>
          </cell>
        </row>
        <row r="9856">
          <cell r="A9856" t="str">
            <v>Slovenia28033</v>
          </cell>
          <cell r="B9856">
            <v>28033</v>
          </cell>
          <cell r="C9856" t="str">
            <v>Slovenia</v>
          </cell>
          <cell r="D9856" t="e">
            <v>#N/A</v>
          </cell>
        </row>
        <row r="9857">
          <cell r="A9857" t="str">
            <v>Slovenia28125</v>
          </cell>
          <cell r="B9857">
            <v>28125</v>
          </cell>
          <cell r="C9857" t="str">
            <v>Slovenia</v>
          </cell>
          <cell r="D9857" t="e">
            <v>#N/A</v>
          </cell>
        </row>
        <row r="9858">
          <cell r="A9858" t="str">
            <v>Slovenia28215</v>
          </cell>
          <cell r="B9858">
            <v>28215</v>
          </cell>
          <cell r="C9858" t="str">
            <v>Slovenia</v>
          </cell>
          <cell r="D9858" t="e">
            <v>#N/A</v>
          </cell>
        </row>
        <row r="9859">
          <cell r="A9859" t="str">
            <v>Slovenia28306</v>
          </cell>
          <cell r="B9859">
            <v>28306</v>
          </cell>
          <cell r="C9859" t="str">
            <v>Slovenia</v>
          </cell>
          <cell r="D9859" t="e">
            <v>#N/A</v>
          </cell>
        </row>
        <row r="9860">
          <cell r="A9860" t="str">
            <v>Slovenia28398</v>
          </cell>
          <cell r="B9860">
            <v>28398</v>
          </cell>
          <cell r="C9860" t="str">
            <v>Slovenia</v>
          </cell>
          <cell r="D9860" t="e">
            <v>#N/A</v>
          </cell>
        </row>
        <row r="9861">
          <cell r="A9861" t="str">
            <v>Slovenia28490</v>
          </cell>
          <cell r="B9861">
            <v>28490</v>
          </cell>
          <cell r="C9861" t="str">
            <v>Slovenia</v>
          </cell>
          <cell r="D9861" t="e">
            <v>#N/A</v>
          </cell>
        </row>
        <row r="9862">
          <cell r="A9862" t="str">
            <v>Slovenia28580</v>
          </cell>
          <cell r="B9862">
            <v>28580</v>
          </cell>
          <cell r="C9862" t="str">
            <v>Slovenia</v>
          </cell>
          <cell r="D9862" t="e">
            <v>#N/A</v>
          </cell>
        </row>
        <row r="9863">
          <cell r="A9863" t="str">
            <v>Slovenia28671</v>
          </cell>
          <cell r="B9863">
            <v>28671</v>
          </cell>
          <cell r="C9863" t="str">
            <v>Slovenia</v>
          </cell>
          <cell r="D9863" t="e">
            <v>#N/A</v>
          </cell>
        </row>
        <row r="9864">
          <cell r="A9864" t="str">
            <v>Slovenia28763</v>
          </cell>
          <cell r="B9864">
            <v>28763</v>
          </cell>
          <cell r="C9864" t="str">
            <v>Slovenia</v>
          </cell>
          <cell r="D9864" t="e">
            <v>#N/A</v>
          </cell>
        </row>
        <row r="9865">
          <cell r="A9865" t="str">
            <v>Slovenia28855</v>
          </cell>
          <cell r="B9865">
            <v>28855</v>
          </cell>
          <cell r="C9865" t="str">
            <v>Slovenia</v>
          </cell>
          <cell r="D9865" t="e">
            <v>#N/A</v>
          </cell>
        </row>
        <row r="9866">
          <cell r="A9866" t="str">
            <v>Slovenia28945</v>
          </cell>
          <cell r="B9866">
            <v>28945</v>
          </cell>
          <cell r="C9866" t="str">
            <v>Slovenia</v>
          </cell>
          <cell r="D9866" t="e">
            <v>#N/A</v>
          </cell>
        </row>
        <row r="9867">
          <cell r="A9867" t="str">
            <v>Slovenia29036</v>
          </cell>
          <cell r="B9867">
            <v>29036</v>
          </cell>
          <cell r="C9867" t="str">
            <v>Slovenia</v>
          </cell>
          <cell r="D9867" t="e">
            <v>#N/A</v>
          </cell>
        </row>
        <row r="9868">
          <cell r="A9868" t="str">
            <v>Slovenia29128</v>
          </cell>
          <cell r="B9868">
            <v>29128</v>
          </cell>
          <cell r="C9868" t="str">
            <v>Slovenia</v>
          </cell>
          <cell r="D9868" t="e">
            <v>#N/A</v>
          </cell>
        </row>
        <row r="9869">
          <cell r="A9869" t="str">
            <v>Slovenia29220</v>
          </cell>
          <cell r="B9869">
            <v>29220</v>
          </cell>
          <cell r="C9869" t="str">
            <v>Slovenia</v>
          </cell>
          <cell r="D9869" t="e">
            <v>#N/A</v>
          </cell>
        </row>
        <row r="9870">
          <cell r="A9870" t="str">
            <v>Slovenia29311</v>
          </cell>
          <cell r="B9870">
            <v>29311</v>
          </cell>
          <cell r="C9870" t="str">
            <v>Slovenia</v>
          </cell>
          <cell r="D9870" t="e">
            <v>#N/A</v>
          </cell>
        </row>
        <row r="9871">
          <cell r="A9871" t="str">
            <v>Slovenia29402</v>
          </cell>
          <cell r="B9871">
            <v>29402</v>
          </cell>
          <cell r="C9871" t="str">
            <v>Slovenia</v>
          </cell>
          <cell r="D9871" t="e">
            <v>#N/A</v>
          </cell>
        </row>
        <row r="9872">
          <cell r="A9872" t="str">
            <v>Slovenia29494</v>
          </cell>
          <cell r="B9872">
            <v>29494</v>
          </cell>
          <cell r="C9872" t="str">
            <v>Slovenia</v>
          </cell>
          <cell r="D9872" t="e">
            <v>#N/A</v>
          </cell>
        </row>
        <row r="9873">
          <cell r="A9873" t="str">
            <v>Slovenia29586</v>
          </cell>
          <cell r="B9873">
            <v>29586</v>
          </cell>
          <cell r="C9873" t="str">
            <v>Slovenia</v>
          </cell>
          <cell r="D9873" t="e">
            <v>#N/A</v>
          </cell>
        </row>
        <row r="9874">
          <cell r="A9874" t="str">
            <v>Slovenia29676</v>
          </cell>
          <cell r="B9874">
            <v>29676</v>
          </cell>
          <cell r="C9874" t="str">
            <v>Slovenia</v>
          </cell>
          <cell r="D9874" t="e">
            <v>#N/A</v>
          </cell>
        </row>
        <row r="9875">
          <cell r="A9875" t="str">
            <v>Slovenia29767</v>
          </cell>
          <cell r="B9875">
            <v>29767</v>
          </cell>
          <cell r="C9875" t="str">
            <v>Slovenia</v>
          </cell>
          <cell r="D9875" t="e">
            <v>#N/A</v>
          </cell>
        </row>
        <row r="9876">
          <cell r="A9876" t="str">
            <v>Slovenia29859</v>
          </cell>
          <cell r="B9876">
            <v>29859</v>
          </cell>
          <cell r="C9876" t="str">
            <v>Slovenia</v>
          </cell>
          <cell r="D9876" t="e">
            <v>#N/A</v>
          </cell>
        </row>
        <row r="9877">
          <cell r="A9877" t="str">
            <v>Slovenia29951</v>
          </cell>
          <cell r="B9877">
            <v>29951</v>
          </cell>
          <cell r="C9877" t="str">
            <v>Slovenia</v>
          </cell>
          <cell r="D9877" t="e">
            <v>#N/A</v>
          </cell>
        </row>
        <row r="9878">
          <cell r="A9878" t="str">
            <v>Slovenia30041</v>
          </cell>
          <cell r="B9878">
            <v>30041</v>
          </cell>
          <cell r="C9878" t="str">
            <v>Slovenia</v>
          </cell>
          <cell r="D9878" t="e">
            <v>#N/A</v>
          </cell>
        </row>
        <row r="9879">
          <cell r="A9879" t="str">
            <v>Slovenia30132</v>
          </cell>
          <cell r="B9879">
            <v>30132</v>
          </cell>
          <cell r="C9879" t="str">
            <v>Slovenia</v>
          </cell>
          <cell r="D9879" t="e">
            <v>#N/A</v>
          </cell>
        </row>
        <row r="9880">
          <cell r="A9880" t="str">
            <v>Slovenia30224</v>
          </cell>
          <cell r="B9880">
            <v>30224</v>
          </cell>
          <cell r="C9880" t="str">
            <v>Slovenia</v>
          </cell>
          <cell r="D9880" t="e">
            <v>#N/A</v>
          </cell>
        </row>
        <row r="9881">
          <cell r="A9881" t="str">
            <v>Slovenia30316</v>
          </cell>
          <cell r="B9881">
            <v>30316</v>
          </cell>
          <cell r="C9881" t="str">
            <v>Slovenia</v>
          </cell>
          <cell r="D9881" t="e">
            <v>#N/A</v>
          </cell>
        </row>
        <row r="9882">
          <cell r="A9882" t="str">
            <v>Slovenia30406</v>
          </cell>
          <cell r="B9882">
            <v>30406</v>
          </cell>
          <cell r="C9882" t="str">
            <v>Slovenia</v>
          </cell>
          <cell r="D9882" t="e">
            <v>#N/A</v>
          </cell>
        </row>
        <row r="9883">
          <cell r="A9883" t="str">
            <v>Slovenia30497</v>
          </cell>
          <cell r="B9883">
            <v>30497</v>
          </cell>
          <cell r="C9883" t="str">
            <v>Slovenia</v>
          </cell>
          <cell r="D9883" t="e">
            <v>#N/A</v>
          </cell>
        </row>
        <row r="9884">
          <cell r="A9884" t="str">
            <v>Slovenia30589</v>
          </cell>
          <cell r="B9884">
            <v>30589</v>
          </cell>
          <cell r="C9884" t="str">
            <v>Slovenia</v>
          </cell>
          <cell r="D9884" t="e">
            <v>#N/A</v>
          </cell>
        </row>
        <row r="9885">
          <cell r="A9885" t="str">
            <v>Slovenia30681</v>
          </cell>
          <cell r="B9885">
            <v>30681</v>
          </cell>
          <cell r="C9885" t="str">
            <v>Slovenia</v>
          </cell>
          <cell r="D9885" t="e">
            <v>#N/A</v>
          </cell>
        </row>
        <row r="9886">
          <cell r="A9886" t="str">
            <v>Slovenia30772</v>
          </cell>
          <cell r="B9886">
            <v>30772</v>
          </cell>
          <cell r="C9886" t="str">
            <v>Slovenia</v>
          </cell>
          <cell r="D9886" t="e">
            <v>#N/A</v>
          </cell>
        </row>
        <row r="9887">
          <cell r="A9887" t="str">
            <v>Slovenia30863</v>
          </cell>
          <cell r="B9887">
            <v>30863</v>
          </cell>
          <cell r="C9887" t="str">
            <v>Slovenia</v>
          </cell>
          <cell r="D9887" t="e">
            <v>#N/A</v>
          </cell>
        </row>
        <row r="9888">
          <cell r="A9888" t="str">
            <v>Slovenia30955</v>
          </cell>
          <cell r="B9888">
            <v>30955</v>
          </cell>
          <cell r="C9888" t="str">
            <v>Slovenia</v>
          </cell>
          <cell r="D9888" t="e">
            <v>#N/A</v>
          </cell>
        </row>
        <row r="9889">
          <cell r="A9889" t="str">
            <v>Slovenia31047</v>
          </cell>
          <cell r="B9889">
            <v>31047</v>
          </cell>
          <cell r="C9889" t="str">
            <v>Slovenia</v>
          </cell>
          <cell r="D9889" t="e">
            <v>#N/A</v>
          </cell>
        </row>
        <row r="9890">
          <cell r="A9890" t="str">
            <v>Slovenia31137</v>
          </cell>
          <cell r="B9890">
            <v>31137</v>
          </cell>
          <cell r="C9890" t="str">
            <v>Slovenia</v>
          </cell>
          <cell r="D9890" t="e">
            <v>#N/A</v>
          </cell>
        </row>
        <row r="9891">
          <cell r="A9891" t="str">
            <v>Slovenia31228</v>
          </cell>
          <cell r="B9891">
            <v>31228</v>
          </cell>
          <cell r="C9891" t="str">
            <v>Slovenia</v>
          </cell>
          <cell r="D9891" t="e">
            <v>#N/A</v>
          </cell>
        </row>
        <row r="9892">
          <cell r="A9892" t="str">
            <v>Slovenia31320</v>
          </cell>
          <cell r="B9892">
            <v>31320</v>
          </cell>
          <cell r="C9892" t="str">
            <v>Slovenia</v>
          </cell>
          <cell r="D9892" t="e">
            <v>#N/A</v>
          </cell>
        </row>
        <row r="9893">
          <cell r="A9893" t="str">
            <v>Slovenia31412</v>
          </cell>
          <cell r="B9893">
            <v>31412</v>
          </cell>
          <cell r="C9893" t="str">
            <v>Slovenia</v>
          </cell>
          <cell r="D9893" t="e">
            <v>#N/A</v>
          </cell>
        </row>
        <row r="9894">
          <cell r="A9894" t="str">
            <v>Slovenia31502</v>
          </cell>
          <cell r="B9894">
            <v>31502</v>
          </cell>
          <cell r="C9894" t="str">
            <v>Slovenia</v>
          </cell>
          <cell r="D9894" t="e">
            <v>#N/A</v>
          </cell>
        </row>
        <row r="9895">
          <cell r="A9895" t="str">
            <v>Slovenia31593</v>
          </cell>
          <cell r="B9895">
            <v>31593</v>
          </cell>
          <cell r="C9895" t="str">
            <v>Slovenia</v>
          </cell>
          <cell r="D9895" t="e">
            <v>#N/A</v>
          </cell>
        </row>
        <row r="9896">
          <cell r="A9896" t="str">
            <v>Slovenia31685</v>
          </cell>
          <cell r="B9896">
            <v>31685</v>
          </cell>
          <cell r="C9896" t="str">
            <v>Slovenia</v>
          </cell>
          <cell r="D9896" t="e">
            <v>#N/A</v>
          </cell>
        </row>
        <row r="9897">
          <cell r="A9897" t="str">
            <v>Slovenia31777</v>
          </cell>
          <cell r="B9897">
            <v>31777</v>
          </cell>
          <cell r="C9897" t="str">
            <v>Slovenia</v>
          </cell>
          <cell r="D9897" t="e">
            <v>#N/A</v>
          </cell>
        </row>
        <row r="9898">
          <cell r="A9898" t="str">
            <v>Slovenia31867</v>
          </cell>
          <cell r="B9898">
            <v>31867</v>
          </cell>
          <cell r="C9898" t="str">
            <v>Slovenia</v>
          </cell>
          <cell r="D9898" t="e">
            <v>#N/A</v>
          </cell>
        </row>
        <row r="9899">
          <cell r="A9899" t="str">
            <v>Slovenia31958</v>
          </cell>
          <cell r="B9899">
            <v>31958</v>
          </cell>
          <cell r="C9899" t="str">
            <v>Slovenia</v>
          </cell>
          <cell r="D9899" t="e">
            <v>#N/A</v>
          </cell>
        </row>
        <row r="9900">
          <cell r="A9900" t="str">
            <v>Slovenia32050</v>
          </cell>
          <cell r="B9900">
            <v>32050</v>
          </cell>
          <cell r="C9900" t="str">
            <v>Slovenia</v>
          </cell>
          <cell r="D9900" t="e">
            <v>#N/A</v>
          </cell>
        </row>
        <row r="9901">
          <cell r="A9901" t="str">
            <v>Slovenia32142</v>
          </cell>
          <cell r="B9901">
            <v>32142</v>
          </cell>
          <cell r="C9901" t="str">
            <v>Slovenia</v>
          </cell>
          <cell r="D9901" t="e">
            <v>#N/A</v>
          </cell>
        </row>
        <row r="9902">
          <cell r="A9902" t="str">
            <v>Slovenia32233</v>
          </cell>
          <cell r="B9902">
            <v>32233</v>
          </cell>
          <cell r="C9902" t="str">
            <v>Slovenia</v>
          </cell>
          <cell r="D9902" t="e">
            <v>#N/A</v>
          </cell>
        </row>
        <row r="9903">
          <cell r="A9903" t="str">
            <v>Slovenia32324</v>
          </cell>
          <cell r="B9903">
            <v>32324</v>
          </cell>
          <cell r="C9903" t="str">
            <v>Slovenia</v>
          </cell>
          <cell r="D9903" t="e">
            <v>#N/A</v>
          </cell>
        </row>
        <row r="9904">
          <cell r="A9904" t="str">
            <v>Slovenia32416</v>
          </cell>
          <cell r="B9904">
            <v>32416</v>
          </cell>
          <cell r="C9904" t="str">
            <v>Slovenia</v>
          </cell>
          <cell r="D9904" t="e">
            <v>#N/A</v>
          </cell>
        </row>
        <row r="9905">
          <cell r="A9905" t="str">
            <v>Slovenia32508</v>
          </cell>
          <cell r="B9905">
            <v>32508</v>
          </cell>
          <cell r="C9905" t="str">
            <v>Slovenia</v>
          </cell>
          <cell r="D9905" t="e">
            <v>#N/A</v>
          </cell>
        </row>
        <row r="9906">
          <cell r="A9906" t="str">
            <v>Slovenia32598</v>
          </cell>
          <cell r="B9906">
            <v>32598</v>
          </cell>
          <cell r="C9906" t="str">
            <v>Slovenia</v>
          </cell>
          <cell r="D9906" t="e">
            <v>#N/A</v>
          </cell>
        </row>
        <row r="9907">
          <cell r="A9907" t="str">
            <v>Slovenia32689</v>
          </cell>
          <cell r="B9907">
            <v>32689</v>
          </cell>
          <cell r="C9907" t="str">
            <v>Slovenia</v>
          </cell>
          <cell r="D9907" t="e">
            <v>#N/A</v>
          </cell>
        </row>
        <row r="9908">
          <cell r="A9908" t="str">
            <v>Slovenia32781</v>
          </cell>
          <cell r="B9908">
            <v>32781</v>
          </cell>
          <cell r="C9908" t="str">
            <v>Slovenia</v>
          </cell>
          <cell r="D9908" t="e">
            <v>#N/A</v>
          </cell>
        </row>
        <row r="9909">
          <cell r="A9909" t="str">
            <v>Slovenia32873</v>
          </cell>
          <cell r="B9909">
            <v>32873</v>
          </cell>
          <cell r="C9909" t="str">
            <v>Slovenia</v>
          </cell>
          <cell r="D9909" t="e">
            <v>#N/A</v>
          </cell>
        </row>
        <row r="9910">
          <cell r="A9910" t="str">
            <v>Slovenia32963</v>
          </cell>
          <cell r="B9910">
            <v>32963</v>
          </cell>
          <cell r="C9910" t="str">
            <v>Slovenia</v>
          </cell>
          <cell r="D9910" t="e">
            <v>#N/A</v>
          </cell>
        </row>
        <row r="9911">
          <cell r="A9911" t="str">
            <v>Slovenia33054</v>
          </cell>
          <cell r="B9911">
            <v>33054</v>
          </cell>
          <cell r="C9911" t="str">
            <v>Slovenia</v>
          </cell>
          <cell r="D9911" t="e">
            <v>#N/A</v>
          </cell>
        </row>
        <row r="9912">
          <cell r="A9912" t="str">
            <v>Slovenia33146</v>
          </cell>
          <cell r="B9912">
            <v>33146</v>
          </cell>
          <cell r="C9912" t="str">
            <v>Slovenia</v>
          </cell>
          <cell r="D9912" t="e">
            <v>#N/A</v>
          </cell>
        </row>
        <row r="9913">
          <cell r="A9913" t="str">
            <v>Slovenia33238</v>
          </cell>
          <cell r="B9913">
            <v>33238</v>
          </cell>
          <cell r="C9913" t="str">
            <v>Slovenia</v>
          </cell>
          <cell r="D9913" t="e">
            <v>#N/A</v>
          </cell>
        </row>
        <row r="9914">
          <cell r="A9914" t="str">
            <v>Slovenia33328</v>
          </cell>
          <cell r="B9914">
            <v>33328</v>
          </cell>
          <cell r="C9914" t="str">
            <v>Slovenia</v>
          </cell>
          <cell r="D9914" t="e">
            <v>#N/A</v>
          </cell>
        </row>
        <row r="9915">
          <cell r="A9915" t="str">
            <v>Slovenia33419</v>
          </cell>
          <cell r="B9915">
            <v>33419</v>
          </cell>
          <cell r="C9915" t="str">
            <v>Slovenia</v>
          </cell>
          <cell r="D9915" t="e">
            <v>#N/A</v>
          </cell>
        </row>
        <row r="9916">
          <cell r="A9916" t="str">
            <v>Slovenia33511</v>
          </cell>
          <cell r="B9916">
            <v>33511</v>
          </cell>
          <cell r="C9916" t="str">
            <v>Slovenia</v>
          </cell>
          <cell r="D9916" t="e">
            <v>#N/A</v>
          </cell>
        </row>
        <row r="9917">
          <cell r="A9917" t="str">
            <v>Slovenia33603</v>
          </cell>
          <cell r="B9917">
            <v>33603</v>
          </cell>
          <cell r="C9917" t="str">
            <v>Slovenia</v>
          </cell>
          <cell r="D9917" t="e">
            <v>#N/A</v>
          </cell>
        </row>
        <row r="9918">
          <cell r="A9918" t="str">
            <v>Slovenia33694</v>
          </cell>
          <cell r="B9918">
            <v>33694</v>
          </cell>
          <cell r="C9918" t="str">
            <v>Slovenia</v>
          </cell>
          <cell r="D9918" t="e">
            <v>#N/A</v>
          </cell>
        </row>
        <row r="9919">
          <cell r="A9919" t="str">
            <v>Slovenia33785</v>
          </cell>
          <cell r="B9919">
            <v>33785</v>
          </cell>
          <cell r="C9919" t="str">
            <v>Slovenia</v>
          </cell>
          <cell r="D9919" t="e">
            <v>#N/A</v>
          </cell>
        </row>
        <row r="9920">
          <cell r="A9920" t="str">
            <v>Slovenia33877</v>
          </cell>
          <cell r="B9920">
            <v>33877</v>
          </cell>
          <cell r="C9920" t="str">
            <v>Slovenia</v>
          </cell>
          <cell r="D9920" t="e">
            <v>#N/A</v>
          </cell>
        </row>
        <row r="9921">
          <cell r="A9921" t="str">
            <v>Slovenia33969</v>
          </cell>
          <cell r="B9921">
            <v>33969</v>
          </cell>
          <cell r="C9921" t="str">
            <v>Slovenia</v>
          </cell>
          <cell r="D9921" t="e">
            <v>#N/A</v>
          </cell>
        </row>
        <row r="9922">
          <cell r="A9922" t="str">
            <v>Slovenia34059</v>
          </cell>
          <cell r="B9922">
            <v>34059</v>
          </cell>
          <cell r="C9922" t="str">
            <v>Slovenia</v>
          </cell>
          <cell r="D9922" t="e">
            <v>#N/A</v>
          </cell>
        </row>
        <row r="9923">
          <cell r="A9923" t="str">
            <v>Slovenia34150</v>
          </cell>
          <cell r="B9923">
            <v>34150</v>
          </cell>
          <cell r="C9923" t="str">
            <v>Slovenia</v>
          </cell>
          <cell r="D9923" t="e">
            <v>#N/A</v>
          </cell>
        </row>
        <row r="9924">
          <cell r="A9924" t="str">
            <v>Slovenia34242</v>
          </cell>
          <cell r="B9924">
            <v>34242</v>
          </cell>
          <cell r="C9924" t="str">
            <v>Slovenia</v>
          </cell>
          <cell r="D9924" t="e">
            <v>#N/A</v>
          </cell>
        </row>
        <row r="9925">
          <cell r="A9925" t="str">
            <v>Slovenia34334</v>
          </cell>
          <cell r="B9925">
            <v>34334</v>
          </cell>
          <cell r="C9925" t="str">
            <v>Slovenia</v>
          </cell>
          <cell r="D9925" t="e">
            <v>#N/A</v>
          </cell>
        </row>
        <row r="9926">
          <cell r="A9926" t="str">
            <v>Slovenia34424</v>
          </cell>
          <cell r="B9926">
            <v>34424</v>
          </cell>
          <cell r="C9926" t="str">
            <v>Slovenia</v>
          </cell>
          <cell r="D9926" t="e">
            <v>#N/A</v>
          </cell>
        </row>
        <row r="9927">
          <cell r="A9927" t="str">
            <v>Slovenia34515</v>
          </cell>
          <cell r="B9927">
            <v>34515</v>
          </cell>
          <cell r="C9927" t="str">
            <v>Slovenia</v>
          </cell>
          <cell r="D9927" t="e">
            <v>#N/A</v>
          </cell>
        </row>
        <row r="9928">
          <cell r="A9928" t="str">
            <v>Slovenia34607</v>
          </cell>
          <cell r="B9928">
            <v>34607</v>
          </cell>
          <cell r="C9928" t="str">
            <v>Slovenia</v>
          </cell>
          <cell r="D9928" t="e">
            <v>#N/A</v>
          </cell>
        </row>
        <row r="9929">
          <cell r="A9929" t="str">
            <v>Slovenia34699</v>
          </cell>
          <cell r="B9929">
            <v>34699</v>
          </cell>
          <cell r="C9929" t="str">
            <v>Slovenia</v>
          </cell>
          <cell r="D9929" t="e">
            <v>#N/A</v>
          </cell>
        </row>
        <row r="9930">
          <cell r="A9930" t="str">
            <v>Slovenia34789</v>
          </cell>
          <cell r="B9930">
            <v>34789</v>
          </cell>
          <cell r="C9930" t="str">
            <v>Slovenia</v>
          </cell>
          <cell r="D9930" t="e">
            <v>#N/A</v>
          </cell>
        </row>
        <row r="9931">
          <cell r="A9931" t="str">
            <v>Slovenia34880</v>
          </cell>
          <cell r="B9931">
            <v>34880</v>
          </cell>
          <cell r="C9931" t="str">
            <v>Slovenia</v>
          </cell>
          <cell r="D9931" t="e">
            <v>#N/A</v>
          </cell>
        </row>
        <row r="9932">
          <cell r="A9932" t="str">
            <v>Slovenia34972</v>
          </cell>
          <cell r="B9932">
            <v>34972</v>
          </cell>
          <cell r="C9932" t="str">
            <v>Slovenia</v>
          </cell>
          <cell r="D9932" t="e">
            <v>#N/A</v>
          </cell>
        </row>
        <row r="9933">
          <cell r="A9933" t="str">
            <v>Slovenia35064</v>
          </cell>
          <cell r="B9933">
            <v>35064</v>
          </cell>
          <cell r="C9933" t="str">
            <v>Slovenia</v>
          </cell>
          <cell r="D9933" t="e">
            <v>#N/A</v>
          </cell>
        </row>
        <row r="9934">
          <cell r="A9934" t="str">
            <v>Slovenia35155</v>
          </cell>
          <cell r="B9934">
            <v>35155</v>
          </cell>
          <cell r="C9934" t="str">
            <v>Slovenia</v>
          </cell>
          <cell r="D9934" t="e">
            <v>#N/A</v>
          </cell>
        </row>
        <row r="9935">
          <cell r="A9935" t="str">
            <v>Slovenia35246</v>
          </cell>
          <cell r="B9935">
            <v>35246</v>
          </cell>
          <cell r="C9935" t="str">
            <v>Slovenia</v>
          </cell>
          <cell r="D9935" t="e">
            <v>#N/A</v>
          </cell>
        </row>
        <row r="9936">
          <cell r="A9936" t="str">
            <v>Slovenia35338</v>
          </cell>
          <cell r="B9936">
            <v>35338</v>
          </cell>
          <cell r="C9936" t="str">
            <v>Slovenia</v>
          </cell>
          <cell r="D9936" t="e">
            <v>#N/A</v>
          </cell>
        </row>
        <row r="9937">
          <cell r="A9937" t="str">
            <v>Slovenia35430</v>
          </cell>
          <cell r="B9937">
            <v>35430</v>
          </cell>
          <cell r="C9937" t="str">
            <v>Slovenia</v>
          </cell>
          <cell r="D9937" t="e">
            <v>#N/A</v>
          </cell>
        </row>
        <row r="9938">
          <cell r="A9938" t="str">
            <v>Slovenia35520</v>
          </cell>
          <cell r="B9938">
            <v>35520</v>
          </cell>
          <cell r="C9938" t="str">
            <v>Slovenia</v>
          </cell>
          <cell r="D9938" t="e">
            <v>#N/A</v>
          </cell>
        </row>
        <row r="9939">
          <cell r="A9939" t="str">
            <v>Slovenia35611</v>
          </cell>
          <cell r="B9939">
            <v>35611</v>
          </cell>
          <cell r="C9939" t="str">
            <v>Slovenia</v>
          </cell>
          <cell r="D9939" t="e">
            <v>#N/A</v>
          </cell>
        </row>
        <row r="9940">
          <cell r="A9940" t="str">
            <v>Slovenia35703</v>
          </cell>
          <cell r="B9940">
            <v>35703</v>
          </cell>
          <cell r="C9940" t="str">
            <v>Slovenia</v>
          </cell>
          <cell r="D9940" t="e">
            <v>#N/A</v>
          </cell>
        </row>
        <row r="9941">
          <cell r="A9941" t="str">
            <v>Slovenia35795</v>
          </cell>
          <cell r="B9941">
            <v>35795</v>
          </cell>
          <cell r="C9941" t="str">
            <v>Slovenia</v>
          </cell>
          <cell r="D9941" t="e">
            <v>#N/A</v>
          </cell>
        </row>
        <row r="9942">
          <cell r="A9942" t="str">
            <v>Slovenia35885</v>
          </cell>
          <cell r="B9942">
            <v>35885</v>
          </cell>
          <cell r="C9942" t="str">
            <v>Slovenia</v>
          </cell>
          <cell r="D9942" t="e">
            <v>#N/A</v>
          </cell>
        </row>
        <row r="9943">
          <cell r="A9943" t="str">
            <v>Slovenia35976</v>
          </cell>
          <cell r="B9943">
            <v>35976</v>
          </cell>
          <cell r="C9943" t="str">
            <v>Slovenia</v>
          </cell>
          <cell r="D9943" t="e">
            <v>#N/A</v>
          </cell>
        </row>
        <row r="9944">
          <cell r="A9944" t="str">
            <v>Slovenia36068</v>
          </cell>
          <cell r="B9944">
            <v>36068</v>
          </cell>
          <cell r="C9944" t="str">
            <v>Slovenia</v>
          </cell>
          <cell r="D9944" t="e">
            <v>#N/A</v>
          </cell>
        </row>
        <row r="9945">
          <cell r="A9945" t="str">
            <v>Slovenia36160</v>
          </cell>
          <cell r="B9945">
            <v>36160</v>
          </cell>
          <cell r="C9945" t="str">
            <v>Slovenia</v>
          </cell>
          <cell r="D9945" t="e">
            <v>#N/A</v>
          </cell>
        </row>
        <row r="9946">
          <cell r="A9946" t="str">
            <v>Slovenia36250</v>
          </cell>
          <cell r="B9946">
            <v>36250</v>
          </cell>
          <cell r="C9946" t="str">
            <v>Slovenia</v>
          </cell>
          <cell r="D9946" t="e">
            <v>#N/A</v>
          </cell>
        </row>
        <row r="9947">
          <cell r="A9947" t="str">
            <v>Slovenia36341</v>
          </cell>
          <cell r="B9947">
            <v>36341</v>
          </cell>
          <cell r="C9947" t="str">
            <v>Slovenia</v>
          </cell>
          <cell r="D9947" t="e">
            <v>#N/A</v>
          </cell>
        </row>
        <row r="9948">
          <cell r="A9948" t="str">
            <v>Slovenia36433</v>
          </cell>
          <cell r="B9948">
            <v>36433</v>
          </cell>
          <cell r="C9948" t="str">
            <v>Slovenia</v>
          </cell>
          <cell r="D9948" t="e">
            <v>#N/A</v>
          </cell>
        </row>
        <row r="9949">
          <cell r="A9949" t="str">
            <v>Slovenia36525</v>
          </cell>
          <cell r="B9949">
            <v>36525</v>
          </cell>
          <cell r="C9949" t="str">
            <v>Slovenia</v>
          </cell>
          <cell r="D9949" t="e">
            <v>#N/A</v>
          </cell>
        </row>
        <row r="9950">
          <cell r="A9950" t="str">
            <v>Slovenia36616</v>
          </cell>
          <cell r="B9950">
            <v>36616</v>
          </cell>
          <cell r="C9950" t="str">
            <v>Slovenia</v>
          </cell>
          <cell r="D9950" t="e">
            <v>#N/A</v>
          </cell>
        </row>
        <row r="9951">
          <cell r="A9951" t="str">
            <v>Slovenia36707</v>
          </cell>
          <cell r="B9951">
            <v>36707</v>
          </cell>
          <cell r="C9951" t="str">
            <v>Slovenia</v>
          </cell>
          <cell r="D9951" t="e">
            <v>#N/A</v>
          </cell>
        </row>
        <row r="9952">
          <cell r="A9952" t="str">
            <v>Slovenia36799</v>
          </cell>
          <cell r="B9952">
            <v>36799</v>
          </cell>
          <cell r="C9952" t="str">
            <v>Slovenia</v>
          </cell>
          <cell r="D9952" t="e">
            <v>#N/A</v>
          </cell>
        </row>
        <row r="9953">
          <cell r="A9953" t="str">
            <v>Slovenia36891</v>
          </cell>
          <cell r="B9953">
            <v>36891</v>
          </cell>
          <cell r="C9953" t="str">
            <v>Slovenia</v>
          </cell>
          <cell r="D9953" t="e">
            <v>#N/A</v>
          </cell>
        </row>
        <row r="9954">
          <cell r="A9954" t="str">
            <v>Slovenia36981</v>
          </cell>
          <cell r="B9954">
            <v>36981</v>
          </cell>
          <cell r="C9954" t="str">
            <v>Slovenia</v>
          </cell>
          <cell r="D9954" t="e">
            <v>#N/A</v>
          </cell>
        </row>
        <row r="9955">
          <cell r="A9955" t="str">
            <v>Slovenia37072</v>
          </cell>
          <cell r="B9955">
            <v>37072</v>
          </cell>
          <cell r="C9955" t="str">
            <v>Slovenia</v>
          </cell>
          <cell r="D9955" t="e">
            <v>#N/A</v>
          </cell>
        </row>
        <row r="9956">
          <cell r="A9956" t="str">
            <v>Slovenia37164</v>
          </cell>
          <cell r="B9956">
            <v>37164</v>
          </cell>
          <cell r="C9956" t="str">
            <v>Slovenia</v>
          </cell>
          <cell r="D9956" t="e">
            <v>#N/A</v>
          </cell>
        </row>
        <row r="9957">
          <cell r="A9957" t="str">
            <v>Slovenia37256</v>
          </cell>
          <cell r="B9957">
            <v>37256</v>
          </cell>
          <cell r="C9957" t="str">
            <v>Slovenia</v>
          </cell>
          <cell r="D9957" t="e">
            <v>#N/A</v>
          </cell>
        </row>
        <row r="9958">
          <cell r="A9958" t="str">
            <v>Slovenia37346</v>
          </cell>
          <cell r="B9958">
            <v>37346</v>
          </cell>
          <cell r="C9958" t="str">
            <v>Slovenia</v>
          </cell>
          <cell r="D9958" t="e">
            <v>#N/A</v>
          </cell>
        </row>
        <row r="9959">
          <cell r="A9959" t="str">
            <v>Slovenia37437</v>
          </cell>
          <cell r="B9959">
            <v>37437</v>
          </cell>
          <cell r="C9959" t="str">
            <v>Slovenia</v>
          </cell>
          <cell r="D9959" t="e">
            <v>#N/A</v>
          </cell>
        </row>
        <row r="9960">
          <cell r="A9960" t="str">
            <v>Slovenia37529</v>
          </cell>
          <cell r="B9960">
            <v>37529</v>
          </cell>
          <cell r="C9960" t="str">
            <v>Slovenia</v>
          </cell>
          <cell r="D9960" t="e">
            <v>#N/A</v>
          </cell>
        </row>
        <row r="9961">
          <cell r="A9961" t="str">
            <v>Slovenia37621</v>
          </cell>
          <cell r="B9961">
            <v>37621</v>
          </cell>
          <cell r="C9961" t="str">
            <v>Slovenia</v>
          </cell>
          <cell r="D9961" t="e">
            <v>#N/A</v>
          </cell>
        </row>
        <row r="9962">
          <cell r="A9962" t="str">
            <v>Slovenia37711</v>
          </cell>
          <cell r="B9962">
            <v>37711</v>
          </cell>
          <cell r="C9962" t="str">
            <v>Slovenia</v>
          </cell>
          <cell r="D9962" t="e">
            <v>#N/A</v>
          </cell>
        </row>
        <row r="9963">
          <cell r="A9963" t="str">
            <v>Slovenia37802</v>
          </cell>
          <cell r="B9963">
            <v>37802</v>
          </cell>
          <cell r="C9963" t="str">
            <v>Slovenia</v>
          </cell>
          <cell r="D9963" t="e">
            <v>#N/A</v>
          </cell>
        </row>
        <row r="9964">
          <cell r="A9964" t="str">
            <v>Slovenia37894</v>
          </cell>
          <cell r="B9964">
            <v>37894</v>
          </cell>
          <cell r="C9964" t="str">
            <v>Slovenia</v>
          </cell>
          <cell r="D9964" t="e">
            <v>#N/A</v>
          </cell>
        </row>
        <row r="9965">
          <cell r="A9965" t="str">
            <v>Slovenia37986</v>
          </cell>
          <cell r="B9965">
            <v>37986</v>
          </cell>
          <cell r="C9965" t="str">
            <v>Slovenia</v>
          </cell>
          <cell r="D9965" t="e">
            <v>#N/A</v>
          </cell>
        </row>
        <row r="9966">
          <cell r="A9966" t="str">
            <v>Slovenia38077</v>
          </cell>
          <cell r="B9966">
            <v>38077</v>
          </cell>
          <cell r="C9966" t="str">
            <v>Slovenia</v>
          </cell>
          <cell r="D9966" t="e">
            <v>#N/A</v>
          </cell>
        </row>
        <row r="9967">
          <cell r="A9967" t="str">
            <v>Slovenia38168</v>
          </cell>
          <cell r="B9967">
            <v>38168</v>
          </cell>
          <cell r="C9967" t="str">
            <v>Slovenia</v>
          </cell>
          <cell r="D9967" t="e">
            <v>#N/A</v>
          </cell>
        </row>
        <row r="9968">
          <cell r="A9968" t="str">
            <v>Slovenia38260</v>
          </cell>
          <cell r="B9968">
            <v>38260</v>
          </cell>
          <cell r="C9968" t="str">
            <v>Slovenia</v>
          </cell>
          <cell r="D9968" t="e">
            <v>#N/A</v>
          </cell>
        </row>
        <row r="9969">
          <cell r="A9969" t="str">
            <v>Slovenia38352</v>
          </cell>
          <cell r="B9969">
            <v>38352</v>
          </cell>
          <cell r="C9969" t="str">
            <v>Slovenia</v>
          </cell>
          <cell r="D9969" t="e">
            <v>#N/A</v>
          </cell>
        </row>
        <row r="9970">
          <cell r="A9970" t="str">
            <v>Slovenia38442</v>
          </cell>
          <cell r="B9970">
            <v>38442</v>
          </cell>
          <cell r="C9970" t="str">
            <v>Slovenia</v>
          </cell>
          <cell r="D9970" t="e">
            <v>#N/A</v>
          </cell>
        </row>
        <row r="9971">
          <cell r="A9971" t="str">
            <v>Slovenia38533</v>
          </cell>
          <cell r="B9971">
            <v>38533</v>
          </cell>
          <cell r="C9971" t="str">
            <v>Slovenia</v>
          </cell>
          <cell r="D9971" t="e">
            <v>#N/A</v>
          </cell>
        </row>
        <row r="9972">
          <cell r="A9972" t="str">
            <v>Slovenia38625</v>
          </cell>
          <cell r="B9972">
            <v>38625</v>
          </cell>
          <cell r="C9972" t="str">
            <v>Slovenia</v>
          </cell>
          <cell r="D9972" t="e">
            <v>#N/A</v>
          </cell>
        </row>
        <row r="9973">
          <cell r="A9973" t="str">
            <v>Slovenia38717</v>
          </cell>
          <cell r="B9973">
            <v>38717</v>
          </cell>
          <cell r="C9973" t="str">
            <v>Slovenia</v>
          </cell>
          <cell r="D9973" t="e">
            <v>#N/A</v>
          </cell>
        </row>
        <row r="9974">
          <cell r="A9974" t="str">
            <v>Slovenia38807</v>
          </cell>
          <cell r="B9974">
            <v>38807</v>
          </cell>
          <cell r="C9974" t="str">
            <v>Slovenia</v>
          </cell>
          <cell r="D9974" t="e">
            <v>#N/A</v>
          </cell>
        </row>
        <row r="9975">
          <cell r="A9975" t="str">
            <v>Slovenia38898</v>
          </cell>
          <cell r="B9975">
            <v>38898</v>
          </cell>
          <cell r="C9975" t="str">
            <v>Slovenia</v>
          </cell>
          <cell r="D9975" t="e">
            <v>#N/A</v>
          </cell>
        </row>
        <row r="9976">
          <cell r="A9976" t="str">
            <v>Slovenia38990</v>
          </cell>
          <cell r="B9976">
            <v>38990</v>
          </cell>
          <cell r="C9976" t="str">
            <v>Slovenia</v>
          </cell>
          <cell r="D9976" t="e">
            <v>#N/A</v>
          </cell>
        </row>
        <row r="9977">
          <cell r="A9977" t="str">
            <v>Slovenia39082</v>
          </cell>
          <cell r="B9977">
            <v>39082</v>
          </cell>
          <cell r="C9977" t="str">
            <v>Slovenia</v>
          </cell>
          <cell r="D9977" t="e">
            <v>#N/A</v>
          </cell>
        </row>
        <row r="9978">
          <cell r="A9978" t="str">
            <v>Slovenia39172</v>
          </cell>
          <cell r="B9978">
            <v>39172</v>
          </cell>
          <cell r="C9978" t="str">
            <v>Slovenia</v>
          </cell>
          <cell r="D9978">
            <v>115.66</v>
          </cell>
        </row>
        <row r="9979">
          <cell r="A9979" t="str">
            <v>Slovenia39263</v>
          </cell>
          <cell r="B9979">
            <v>39263</v>
          </cell>
          <cell r="C9979" t="str">
            <v>Slovenia</v>
          </cell>
          <cell r="D9979">
            <v>118.12</v>
          </cell>
        </row>
        <row r="9980">
          <cell r="A9980" t="str">
            <v>Slovenia39355</v>
          </cell>
          <cell r="B9980">
            <v>39355</v>
          </cell>
          <cell r="C9980" t="str">
            <v>Slovenia</v>
          </cell>
          <cell r="D9980">
            <v>122.08</v>
          </cell>
        </row>
        <row r="9981">
          <cell r="A9981" t="str">
            <v>Slovenia39447</v>
          </cell>
          <cell r="B9981">
            <v>39447</v>
          </cell>
          <cell r="C9981" t="str">
            <v>Slovenia</v>
          </cell>
          <cell r="D9981">
            <v>127.52</v>
          </cell>
        </row>
        <row r="9982">
          <cell r="A9982" t="str">
            <v>Slovenia39538</v>
          </cell>
          <cell r="B9982">
            <v>39538</v>
          </cell>
          <cell r="C9982" t="str">
            <v>Slovenia</v>
          </cell>
          <cell r="D9982">
            <v>129.32</v>
          </cell>
        </row>
        <row r="9983">
          <cell r="A9983" t="str">
            <v>Slovenia39629</v>
          </cell>
          <cell r="B9983">
            <v>39629</v>
          </cell>
          <cell r="C9983" t="str">
            <v>Slovenia</v>
          </cell>
          <cell r="D9983">
            <v>129.08000000000001</v>
          </cell>
        </row>
        <row r="9984">
          <cell r="A9984" t="str">
            <v>Slovenia39721</v>
          </cell>
          <cell r="B9984">
            <v>39721</v>
          </cell>
          <cell r="C9984" t="str">
            <v>Slovenia</v>
          </cell>
          <cell r="D9984">
            <v>131.52000000000001</v>
          </cell>
        </row>
        <row r="9985">
          <cell r="A9985" t="str">
            <v>Slovenia39813</v>
          </cell>
          <cell r="B9985">
            <v>39813</v>
          </cell>
          <cell r="C9985" t="str">
            <v>Slovenia</v>
          </cell>
          <cell r="D9985">
            <v>127.31</v>
          </cell>
        </row>
        <row r="9986">
          <cell r="A9986" t="str">
            <v>Slovenia39903</v>
          </cell>
          <cell r="B9986">
            <v>39903</v>
          </cell>
          <cell r="C9986" t="str">
            <v>Slovenia</v>
          </cell>
          <cell r="D9986">
            <v>119.37</v>
          </cell>
        </row>
        <row r="9987">
          <cell r="A9987" t="str">
            <v>Slovenia39994</v>
          </cell>
          <cell r="B9987">
            <v>39994</v>
          </cell>
          <cell r="C9987" t="str">
            <v>Slovenia</v>
          </cell>
          <cell r="D9987">
            <v>116.93</v>
          </cell>
        </row>
        <row r="9988">
          <cell r="A9988" t="str">
            <v>Slovenia40086</v>
          </cell>
          <cell r="B9988">
            <v>40086</v>
          </cell>
          <cell r="C9988" t="str">
            <v>Slovenia</v>
          </cell>
          <cell r="D9988">
            <v>114.95</v>
          </cell>
        </row>
        <row r="9989">
          <cell r="A9989" t="str">
            <v>Slovenia40178</v>
          </cell>
          <cell r="B9989">
            <v>40178</v>
          </cell>
          <cell r="C9989" t="str">
            <v>Slovenia</v>
          </cell>
          <cell r="D9989">
            <v>116.97</v>
          </cell>
        </row>
        <row r="9990">
          <cell r="A9990" t="str">
            <v>Slovenia40268</v>
          </cell>
          <cell r="B9990">
            <v>40268</v>
          </cell>
          <cell r="C9990" t="str">
            <v>Slovenia</v>
          </cell>
          <cell r="D9990">
            <v>117.41</v>
          </cell>
        </row>
        <row r="9991">
          <cell r="A9991" t="str">
            <v>Slovenia40359</v>
          </cell>
          <cell r="B9991">
            <v>40359</v>
          </cell>
          <cell r="C9991" t="str">
            <v>Slovenia</v>
          </cell>
          <cell r="D9991">
            <v>118.08</v>
          </cell>
        </row>
        <row r="9992">
          <cell r="A9992" t="str">
            <v>Slovenia40451</v>
          </cell>
          <cell r="B9992">
            <v>40451</v>
          </cell>
          <cell r="C9992" t="str">
            <v>Slovenia</v>
          </cell>
          <cell r="D9992">
            <v>116.53</v>
          </cell>
        </row>
        <row r="9993">
          <cell r="A9993" t="str">
            <v>Slovenia40543</v>
          </cell>
          <cell r="B9993">
            <v>40543</v>
          </cell>
          <cell r="C9993" t="str">
            <v>Slovenia</v>
          </cell>
          <cell r="D9993">
            <v>116.8</v>
          </cell>
        </row>
        <row r="9994">
          <cell r="A9994" t="str">
            <v>Slovenia40633</v>
          </cell>
          <cell r="B9994">
            <v>40633</v>
          </cell>
          <cell r="C9994" t="str">
            <v>Slovenia</v>
          </cell>
          <cell r="D9994">
            <v>122.24</v>
          </cell>
        </row>
        <row r="9995">
          <cell r="A9995" t="str">
            <v>Slovenia40724</v>
          </cell>
          <cell r="B9995">
            <v>40724</v>
          </cell>
          <cell r="C9995" t="str">
            <v>Slovenia</v>
          </cell>
          <cell r="D9995">
            <v>121.89</v>
          </cell>
        </row>
        <row r="9996">
          <cell r="A9996" t="str">
            <v>Slovenia40816</v>
          </cell>
          <cell r="B9996">
            <v>40816</v>
          </cell>
          <cell r="C9996" t="str">
            <v>Slovenia</v>
          </cell>
          <cell r="D9996">
            <v>119.01</v>
          </cell>
        </row>
        <row r="9997">
          <cell r="A9997" t="str">
            <v>Slovenia40908</v>
          </cell>
          <cell r="B9997">
            <v>40908</v>
          </cell>
          <cell r="C9997" t="str">
            <v>Slovenia</v>
          </cell>
          <cell r="D9997">
            <v>118.4</v>
          </cell>
        </row>
        <row r="9998">
          <cell r="A9998" t="str">
            <v>Slovenia40999</v>
          </cell>
          <cell r="B9998">
            <v>40999</v>
          </cell>
          <cell r="C9998" t="str">
            <v>Slovenia</v>
          </cell>
          <cell r="D9998">
            <v>113.6</v>
          </cell>
        </row>
        <row r="9999">
          <cell r="A9999" t="str">
            <v>Slovenia41090</v>
          </cell>
          <cell r="B9999">
            <v>41090</v>
          </cell>
          <cell r="C9999" t="str">
            <v>Slovenia</v>
          </cell>
          <cell r="D9999">
            <v>114.91</v>
          </cell>
        </row>
        <row r="10000">
          <cell r="A10000" t="str">
            <v>Slovenia41182</v>
          </cell>
          <cell r="B10000">
            <v>41182</v>
          </cell>
          <cell r="C10000" t="str">
            <v>Slovenia</v>
          </cell>
          <cell r="D10000">
            <v>111.9</v>
          </cell>
        </row>
        <row r="10001">
          <cell r="A10001" t="str">
            <v>Slovenia41274</v>
          </cell>
          <cell r="B10001">
            <v>41274</v>
          </cell>
          <cell r="C10001" t="str">
            <v>Slovenia</v>
          </cell>
          <cell r="D10001">
            <v>107.95</v>
          </cell>
        </row>
        <row r="10002">
          <cell r="A10002" t="str">
            <v>Slovenia41364</v>
          </cell>
          <cell r="B10002">
            <v>41364</v>
          </cell>
          <cell r="C10002" t="str">
            <v>Slovenia</v>
          </cell>
          <cell r="D10002">
            <v>108.72</v>
          </cell>
        </row>
        <row r="10003">
          <cell r="A10003" t="str">
            <v>Slovenia41455</v>
          </cell>
          <cell r="B10003">
            <v>41455</v>
          </cell>
          <cell r="C10003" t="str">
            <v>Slovenia</v>
          </cell>
          <cell r="D10003">
            <v>109.6</v>
          </cell>
        </row>
        <row r="10004">
          <cell r="A10004" t="str">
            <v>Slovenia41547</v>
          </cell>
          <cell r="B10004">
            <v>41547</v>
          </cell>
          <cell r="C10004" t="str">
            <v>Slovenia</v>
          </cell>
          <cell r="D10004">
            <v>103.3</v>
          </cell>
        </row>
        <row r="10005">
          <cell r="A10005" t="str">
            <v>Slovenia41639</v>
          </cell>
          <cell r="B10005">
            <v>41639</v>
          </cell>
          <cell r="C10005" t="str">
            <v>Slovenia</v>
          </cell>
          <cell r="D10005">
            <v>103.22</v>
          </cell>
        </row>
        <row r="10006">
          <cell r="A10006" t="str">
            <v>Slovenia41729</v>
          </cell>
          <cell r="B10006">
            <v>41729</v>
          </cell>
          <cell r="C10006" t="str">
            <v>Slovenia</v>
          </cell>
          <cell r="D10006">
            <v>101.51</v>
          </cell>
        </row>
        <row r="10007">
          <cell r="A10007" t="str">
            <v>Slovenia41820</v>
          </cell>
          <cell r="B10007">
            <v>41820</v>
          </cell>
          <cell r="C10007" t="str">
            <v>Slovenia</v>
          </cell>
          <cell r="D10007">
            <v>98.84</v>
          </cell>
        </row>
        <row r="10008">
          <cell r="A10008" t="str">
            <v>Slovenia41912</v>
          </cell>
          <cell r="B10008">
            <v>41912</v>
          </cell>
          <cell r="C10008" t="str">
            <v>Slovenia</v>
          </cell>
          <cell r="D10008">
            <v>97.77</v>
          </cell>
        </row>
        <row r="10009">
          <cell r="A10009" t="str">
            <v>Slovenia42004</v>
          </cell>
          <cell r="B10009">
            <v>42004</v>
          </cell>
          <cell r="C10009" t="str">
            <v>Slovenia</v>
          </cell>
          <cell r="D10009">
            <v>98.69</v>
          </cell>
        </row>
        <row r="10010">
          <cell r="A10010" t="str">
            <v>Slovenia42094</v>
          </cell>
          <cell r="B10010">
            <v>42094</v>
          </cell>
          <cell r="C10010" t="str">
            <v>Slovenia</v>
          </cell>
          <cell r="D10010">
            <v>100.11</v>
          </cell>
        </row>
        <row r="10011">
          <cell r="A10011" t="str">
            <v>Slovenia42185</v>
          </cell>
          <cell r="B10011">
            <v>42185</v>
          </cell>
          <cell r="C10011" t="str">
            <v>Slovenia</v>
          </cell>
          <cell r="D10011">
            <v>102.38</v>
          </cell>
        </row>
        <row r="10012">
          <cell r="A10012" t="str">
            <v>Slovenia42277</v>
          </cell>
          <cell r="B10012">
            <v>42277</v>
          </cell>
          <cell r="C10012" t="str">
            <v>Slovenia</v>
          </cell>
          <cell r="D10012">
            <v>98.77</v>
          </cell>
        </row>
        <row r="10013">
          <cell r="A10013" t="str">
            <v>Slovenia42369</v>
          </cell>
          <cell r="B10013">
            <v>42369</v>
          </cell>
          <cell r="C10013" t="str">
            <v>Slovenia</v>
          </cell>
          <cell r="D10013">
            <v>98.74</v>
          </cell>
        </row>
        <row r="10014">
          <cell r="A10014" t="str">
            <v>Slovenia42460</v>
          </cell>
          <cell r="B10014">
            <v>42460</v>
          </cell>
          <cell r="C10014" t="str">
            <v>Slovenia</v>
          </cell>
          <cell r="D10014">
            <v>100.94</v>
          </cell>
        </row>
        <row r="10015">
          <cell r="A10015" t="str">
            <v>Slovenia42551</v>
          </cell>
          <cell r="B10015">
            <v>42551</v>
          </cell>
          <cell r="C10015" t="str">
            <v>Slovenia</v>
          </cell>
          <cell r="D10015">
            <v>102.84</v>
          </cell>
        </row>
        <row r="10016">
          <cell r="A10016" t="str">
            <v>Slovenia42643</v>
          </cell>
          <cell r="B10016">
            <v>42643</v>
          </cell>
          <cell r="C10016" t="str">
            <v>Slovenia</v>
          </cell>
          <cell r="D10016">
            <v>103.69</v>
          </cell>
        </row>
        <row r="10017">
          <cell r="A10017" t="str">
            <v>Slovenia42735</v>
          </cell>
          <cell r="B10017">
            <v>42735</v>
          </cell>
          <cell r="C10017" t="str">
            <v>Slovenia</v>
          </cell>
          <cell r="D10017">
            <v>105.54</v>
          </cell>
        </row>
        <row r="10018">
          <cell r="A10018" t="str">
            <v>Slovenia42825</v>
          </cell>
          <cell r="B10018">
            <v>42825</v>
          </cell>
          <cell r="C10018" t="str">
            <v>Slovenia</v>
          </cell>
          <cell r="D10018">
            <v>107.68</v>
          </cell>
        </row>
        <row r="10019">
          <cell r="A10019" t="str">
            <v>Slovenia42916</v>
          </cell>
          <cell r="B10019">
            <v>42916</v>
          </cell>
          <cell r="C10019" t="str">
            <v>Slovenia</v>
          </cell>
          <cell r="D10019">
            <v>111.33</v>
          </cell>
        </row>
        <row r="10020">
          <cell r="A10020" t="str">
            <v>Slovenia43008</v>
          </cell>
          <cell r="B10020">
            <v>43008</v>
          </cell>
          <cell r="C10020" t="str">
            <v>Slovenia</v>
          </cell>
          <cell r="D10020">
            <v>112.17</v>
          </cell>
        </row>
        <row r="10021">
          <cell r="A10021" t="str">
            <v>Slovenia43100</v>
          </cell>
          <cell r="B10021">
            <v>43100</v>
          </cell>
          <cell r="C10021" t="str">
            <v>Slovenia</v>
          </cell>
          <cell r="D10021">
            <v>115.96</v>
          </cell>
        </row>
        <row r="10022">
          <cell r="A10022" t="str">
            <v>Slovenia43190</v>
          </cell>
          <cell r="B10022">
            <v>43190</v>
          </cell>
          <cell r="C10022" t="str">
            <v>Slovenia</v>
          </cell>
          <cell r="D10022">
            <v>118.04</v>
          </cell>
        </row>
        <row r="10023">
          <cell r="A10023" t="str">
            <v>Slovenia43281</v>
          </cell>
          <cell r="B10023">
            <v>43281</v>
          </cell>
          <cell r="C10023" t="str">
            <v>Slovenia</v>
          </cell>
          <cell r="D10023">
            <v>119.93</v>
          </cell>
        </row>
        <row r="10024">
          <cell r="A10024" t="str">
            <v>Slovenia43373</v>
          </cell>
          <cell r="B10024">
            <v>43373</v>
          </cell>
          <cell r="C10024" t="str">
            <v>Slovenia</v>
          </cell>
          <cell r="D10024">
            <v>122.67</v>
          </cell>
        </row>
        <row r="10025">
          <cell r="A10025" t="str">
            <v>Slovenia43465</v>
          </cell>
          <cell r="B10025">
            <v>43465</v>
          </cell>
          <cell r="C10025" t="str">
            <v>Slovenia</v>
          </cell>
          <cell r="D10025">
            <v>125.55</v>
          </cell>
        </row>
        <row r="10026">
          <cell r="A10026" t="str">
            <v>Slovenia43555</v>
          </cell>
          <cell r="B10026">
            <v>43555</v>
          </cell>
          <cell r="C10026" t="str">
            <v>Slovenia</v>
          </cell>
          <cell r="D10026">
            <v>126.98</v>
          </cell>
        </row>
        <row r="10027">
          <cell r="A10027" t="str">
            <v>Slovenia43646</v>
          </cell>
          <cell r="B10027">
            <v>43646</v>
          </cell>
          <cell r="C10027" t="str">
            <v>Slovenia</v>
          </cell>
          <cell r="D10027">
            <v>128.83000000000001</v>
          </cell>
        </row>
        <row r="10028">
          <cell r="A10028" t="str">
            <v>Slovenia43738</v>
          </cell>
          <cell r="B10028">
            <v>43738</v>
          </cell>
          <cell r="C10028" t="str">
            <v>Slovenia</v>
          </cell>
          <cell r="D10028">
            <v>131.33000000000001</v>
          </cell>
        </row>
        <row r="10029">
          <cell r="A10029" t="str">
            <v>Slovenia43830</v>
          </cell>
          <cell r="B10029">
            <v>43830</v>
          </cell>
          <cell r="C10029" t="str">
            <v>Slovenia</v>
          </cell>
          <cell r="D10029">
            <v>131.62</v>
          </cell>
        </row>
        <row r="10030">
          <cell r="A10030" t="str">
            <v>Slovenia43921</v>
          </cell>
          <cell r="B10030">
            <v>43921</v>
          </cell>
          <cell r="C10030" t="str">
            <v>Slovenia</v>
          </cell>
          <cell r="D10030">
            <v>132.99</v>
          </cell>
        </row>
        <row r="10031">
          <cell r="A10031" t="str">
            <v>Slovenia44012</v>
          </cell>
          <cell r="B10031">
            <v>44012</v>
          </cell>
          <cell r="C10031" t="str">
            <v>Slovenia</v>
          </cell>
          <cell r="D10031">
            <v>135.56</v>
          </cell>
        </row>
        <row r="10032">
          <cell r="A10032" t="str">
            <v>Slovenia44104</v>
          </cell>
          <cell r="B10032">
            <v>44104</v>
          </cell>
          <cell r="C10032" t="str">
            <v>Slovenia</v>
          </cell>
          <cell r="D10032">
            <v>135.65</v>
          </cell>
        </row>
        <row r="10033">
          <cell r="A10033" t="str">
            <v>Slovenia44196</v>
          </cell>
          <cell r="B10033">
            <v>44196</v>
          </cell>
          <cell r="C10033" t="str">
            <v>Slovenia</v>
          </cell>
          <cell r="D10033" t="e">
            <v>#N/A</v>
          </cell>
        </row>
        <row r="10034">
          <cell r="A10034" t="str">
            <v>Spain20179</v>
          </cell>
          <cell r="B10034">
            <v>20179</v>
          </cell>
          <cell r="C10034" t="str">
            <v>Spain</v>
          </cell>
          <cell r="D10034" t="e">
            <v>#N/A</v>
          </cell>
        </row>
        <row r="10035">
          <cell r="A10035" t="str">
            <v>Spain20270</v>
          </cell>
          <cell r="B10035">
            <v>20270</v>
          </cell>
          <cell r="C10035" t="str">
            <v>Spain</v>
          </cell>
          <cell r="D10035" t="e">
            <v>#N/A</v>
          </cell>
        </row>
        <row r="10036">
          <cell r="A10036" t="str">
            <v>Spain20362</v>
          </cell>
          <cell r="B10036">
            <v>20362</v>
          </cell>
          <cell r="C10036" t="str">
            <v>Spain</v>
          </cell>
          <cell r="D10036" t="e">
            <v>#N/A</v>
          </cell>
        </row>
        <row r="10037">
          <cell r="A10037" t="str">
            <v>Spain20454</v>
          </cell>
          <cell r="B10037">
            <v>20454</v>
          </cell>
          <cell r="C10037" t="str">
            <v>Spain</v>
          </cell>
          <cell r="D10037" t="e">
            <v>#N/A</v>
          </cell>
        </row>
        <row r="10038">
          <cell r="A10038" t="str">
            <v>Spain20545</v>
          </cell>
          <cell r="B10038">
            <v>20545</v>
          </cell>
          <cell r="C10038" t="str">
            <v>Spain</v>
          </cell>
          <cell r="D10038" t="e">
            <v>#N/A</v>
          </cell>
        </row>
        <row r="10039">
          <cell r="A10039" t="str">
            <v>Spain20636</v>
          </cell>
          <cell r="B10039">
            <v>20636</v>
          </cell>
          <cell r="C10039" t="str">
            <v>Spain</v>
          </cell>
          <cell r="D10039" t="e">
            <v>#N/A</v>
          </cell>
        </row>
        <row r="10040">
          <cell r="A10040" t="str">
            <v>Spain20728</v>
          </cell>
          <cell r="B10040">
            <v>20728</v>
          </cell>
          <cell r="C10040" t="str">
            <v>Spain</v>
          </cell>
          <cell r="D10040" t="e">
            <v>#N/A</v>
          </cell>
        </row>
        <row r="10041">
          <cell r="A10041" t="str">
            <v>Spain20820</v>
          </cell>
          <cell r="B10041">
            <v>20820</v>
          </cell>
          <cell r="C10041" t="str">
            <v>Spain</v>
          </cell>
          <cell r="D10041" t="e">
            <v>#N/A</v>
          </cell>
        </row>
        <row r="10042">
          <cell r="A10042" t="str">
            <v>Spain20910</v>
          </cell>
          <cell r="B10042">
            <v>20910</v>
          </cell>
          <cell r="C10042" t="str">
            <v>Spain</v>
          </cell>
          <cell r="D10042" t="e">
            <v>#N/A</v>
          </cell>
        </row>
        <row r="10043">
          <cell r="A10043" t="str">
            <v>Spain21001</v>
          </cell>
          <cell r="B10043">
            <v>21001</v>
          </cell>
          <cell r="C10043" t="str">
            <v>Spain</v>
          </cell>
          <cell r="D10043" t="e">
            <v>#N/A</v>
          </cell>
        </row>
        <row r="10044">
          <cell r="A10044" t="str">
            <v>Spain21093</v>
          </cell>
          <cell r="B10044">
            <v>21093</v>
          </cell>
          <cell r="C10044" t="str">
            <v>Spain</v>
          </cell>
          <cell r="D10044" t="e">
            <v>#N/A</v>
          </cell>
        </row>
        <row r="10045">
          <cell r="A10045" t="str">
            <v>Spain21185</v>
          </cell>
          <cell r="B10045">
            <v>21185</v>
          </cell>
          <cell r="C10045" t="str">
            <v>Spain</v>
          </cell>
          <cell r="D10045" t="e">
            <v>#N/A</v>
          </cell>
        </row>
        <row r="10046">
          <cell r="A10046" t="str">
            <v>Spain21275</v>
          </cell>
          <cell r="B10046">
            <v>21275</v>
          </cell>
          <cell r="C10046" t="str">
            <v>Spain</v>
          </cell>
          <cell r="D10046" t="e">
            <v>#N/A</v>
          </cell>
        </row>
        <row r="10047">
          <cell r="A10047" t="str">
            <v>Spain21366</v>
          </cell>
          <cell r="B10047">
            <v>21366</v>
          </cell>
          <cell r="C10047" t="str">
            <v>Spain</v>
          </cell>
          <cell r="D10047" t="e">
            <v>#N/A</v>
          </cell>
        </row>
        <row r="10048">
          <cell r="A10048" t="str">
            <v>Spain21458</v>
          </cell>
          <cell r="B10048">
            <v>21458</v>
          </cell>
          <cell r="C10048" t="str">
            <v>Spain</v>
          </cell>
          <cell r="D10048" t="e">
            <v>#N/A</v>
          </cell>
        </row>
        <row r="10049">
          <cell r="A10049" t="str">
            <v>Spain21550</v>
          </cell>
          <cell r="B10049">
            <v>21550</v>
          </cell>
          <cell r="C10049" t="str">
            <v>Spain</v>
          </cell>
          <cell r="D10049" t="e">
            <v>#N/A</v>
          </cell>
        </row>
        <row r="10050">
          <cell r="A10050" t="str">
            <v>Spain21640</v>
          </cell>
          <cell r="B10050">
            <v>21640</v>
          </cell>
          <cell r="C10050" t="str">
            <v>Spain</v>
          </cell>
          <cell r="D10050" t="e">
            <v>#N/A</v>
          </cell>
        </row>
        <row r="10051">
          <cell r="A10051" t="str">
            <v>Spain21731</v>
          </cell>
          <cell r="B10051">
            <v>21731</v>
          </cell>
          <cell r="C10051" t="str">
            <v>Spain</v>
          </cell>
          <cell r="D10051" t="e">
            <v>#N/A</v>
          </cell>
        </row>
        <row r="10052">
          <cell r="A10052" t="str">
            <v>Spain21823</v>
          </cell>
          <cell r="B10052">
            <v>21823</v>
          </cell>
          <cell r="C10052" t="str">
            <v>Spain</v>
          </cell>
          <cell r="D10052" t="e">
            <v>#N/A</v>
          </cell>
        </row>
        <row r="10053">
          <cell r="A10053" t="str">
            <v>Spain21915</v>
          </cell>
          <cell r="B10053">
            <v>21915</v>
          </cell>
          <cell r="C10053" t="str">
            <v>Spain</v>
          </cell>
          <cell r="D10053" t="e">
            <v>#N/A</v>
          </cell>
        </row>
        <row r="10054">
          <cell r="A10054" t="str">
            <v>Spain22006</v>
          </cell>
          <cell r="B10054">
            <v>22006</v>
          </cell>
          <cell r="C10054" t="str">
            <v>Spain</v>
          </cell>
          <cell r="D10054" t="e">
            <v>#N/A</v>
          </cell>
        </row>
        <row r="10055">
          <cell r="A10055" t="str">
            <v>Spain22097</v>
          </cell>
          <cell r="B10055">
            <v>22097</v>
          </cell>
          <cell r="C10055" t="str">
            <v>Spain</v>
          </cell>
          <cell r="D10055" t="e">
            <v>#N/A</v>
          </cell>
        </row>
        <row r="10056">
          <cell r="A10056" t="str">
            <v>Spain22189</v>
          </cell>
          <cell r="B10056">
            <v>22189</v>
          </cell>
          <cell r="C10056" t="str">
            <v>Spain</v>
          </cell>
          <cell r="D10056" t="e">
            <v>#N/A</v>
          </cell>
        </row>
        <row r="10057">
          <cell r="A10057" t="str">
            <v>Spain22281</v>
          </cell>
          <cell r="B10057">
            <v>22281</v>
          </cell>
          <cell r="C10057" t="str">
            <v>Spain</v>
          </cell>
          <cell r="D10057" t="e">
            <v>#N/A</v>
          </cell>
        </row>
        <row r="10058">
          <cell r="A10058" t="str">
            <v>Spain22371</v>
          </cell>
          <cell r="B10058">
            <v>22371</v>
          </cell>
          <cell r="C10058" t="str">
            <v>Spain</v>
          </cell>
          <cell r="D10058" t="e">
            <v>#N/A</v>
          </cell>
        </row>
        <row r="10059">
          <cell r="A10059" t="str">
            <v>Spain22462</v>
          </cell>
          <cell r="B10059">
            <v>22462</v>
          </cell>
          <cell r="C10059" t="str">
            <v>Spain</v>
          </cell>
          <cell r="D10059" t="e">
            <v>#N/A</v>
          </cell>
        </row>
        <row r="10060">
          <cell r="A10060" t="str">
            <v>Spain22554</v>
          </cell>
          <cell r="B10060">
            <v>22554</v>
          </cell>
          <cell r="C10060" t="str">
            <v>Spain</v>
          </cell>
          <cell r="D10060" t="e">
            <v>#N/A</v>
          </cell>
        </row>
        <row r="10061">
          <cell r="A10061" t="str">
            <v>Spain22646</v>
          </cell>
          <cell r="B10061">
            <v>22646</v>
          </cell>
          <cell r="C10061" t="str">
            <v>Spain</v>
          </cell>
          <cell r="D10061" t="e">
            <v>#N/A</v>
          </cell>
        </row>
        <row r="10062">
          <cell r="A10062" t="str">
            <v>Spain22736</v>
          </cell>
          <cell r="B10062">
            <v>22736</v>
          </cell>
          <cell r="C10062" t="str">
            <v>Spain</v>
          </cell>
          <cell r="D10062" t="e">
            <v>#N/A</v>
          </cell>
        </row>
        <row r="10063">
          <cell r="A10063" t="str">
            <v>Spain22827</v>
          </cell>
          <cell r="B10063">
            <v>22827</v>
          </cell>
          <cell r="C10063" t="str">
            <v>Spain</v>
          </cell>
          <cell r="D10063" t="e">
            <v>#N/A</v>
          </cell>
        </row>
        <row r="10064">
          <cell r="A10064" t="str">
            <v>Spain22919</v>
          </cell>
          <cell r="B10064">
            <v>22919</v>
          </cell>
          <cell r="C10064" t="str">
            <v>Spain</v>
          </cell>
          <cell r="D10064" t="e">
            <v>#N/A</v>
          </cell>
        </row>
        <row r="10065">
          <cell r="A10065" t="str">
            <v>Spain23011</v>
          </cell>
          <cell r="B10065">
            <v>23011</v>
          </cell>
          <cell r="C10065" t="str">
            <v>Spain</v>
          </cell>
          <cell r="D10065" t="e">
            <v>#N/A</v>
          </cell>
        </row>
        <row r="10066">
          <cell r="A10066" t="str">
            <v>Spain23101</v>
          </cell>
          <cell r="B10066">
            <v>23101</v>
          </cell>
          <cell r="C10066" t="str">
            <v>Spain</v>
          </cell>
          <cell r="D10066" t="e">
            <v>#N/A</v>
          </cell>
        </row>
        <row r="10067">
          <cell r="A10067" t="str">
            <v>Spain23192</v>
          </cell>
          <cell r="B10067">
            <v>23192</v>
          </cell>
          <cell r="C10067" t="str">
            <v>Spain</v>
          </cell>
          <cell r="D10067" t="e">
            <v>#N/A</v>
          </cell>
        </row>
        <row r="10068">
          <cell r="A10068" t="str">
            <v>Spain23284</v>
          </cell>
          <cell r="B10068">
            <v>23284</v>
          </cell>
          <cell r="C10068" t="str">
            <v>Spain</v>
          </cell>
          <cell r="D10068" t="e">
            <v>#N/A</v>
          </cell>
        </row>
        <row r="10069">
          <cell r="A10069" t="str">
            <v>Spain23376</v>
          </cell>
          <cell r="B10069">
            <v>23376</v>
          </cell>
          <cell r="C10069" t="str">
            <v>Spain</v>
          </cell>
          <cell r="D10069" t="e">
            <v>#N/A</v>
          </cell>
        </row>
        <row r="10070">
          <cell r="A10070" t="str">
            <v>Spain23467</v>
          </cell>
          <cell r="B10070">
            <v>23467</v>
          </cell>
          <cell r="C10070" t="str">
            <v>Spain</v>
          </cell>
          <cell r="D10070" t="e">
            <v>#N/A</v>
          </cell>
        </row>
        <row r="10071">
          <cell r="A10071" t="str">
            <v>Spain23558</v>
          </cell>
          <cell r="B10071">
            <v>23558</v>
          </cell>
          <cell r="C10071" t="str">
            <v>Spain</v>
          </cell>
          <cell r="D10071" t="e">
            <v>#N/A</v>
          </cell>
        </row>
        <row r="10072">
          <cell r="A10072" t="str">
            <v>Spain23650</v>
          </cell>
          <cell r="B10072">
            <v>23650</v>
          </cell>
          <cell r="C10072" t="str">
            <v>Spain</v>
          </cell>
          <cell r="D10072" t="e">
            <v>#N/A</v>
          </cell>
        </row>
        <row r="10073">
          <cell r="A10073" t="str">
            <v>Spain23742</v>
          </cell>
          <cell r="B10073">
            <v>23742</v>
          </cell>
          <cell r="C10073" t="str">
            <v>Spain</v>
          </cell>
          <cell r="D10073" t="e">
            <v>#N/A</v>
          </cell>
        </row>
        <row r="10074">
          <cell r="A10074" t="str">
            <v>Spain23832</v>
          </cell>
          <cell r="B10074">
            <v>23832</v>
          </cell>
          <cell r="C10074" t="str">
            <v>Spain</v>
          </cell>
          <cell r="D10074" t="e">
            <v>#N/A</v>
          </cell>
        </row>
        <row r="10075">
          <cell r="A10075" t="str">
            <v>Spain23923</v>
          </cell>
          <cell r="B10075">
            <v>23923</v>
          </cell>
          <cell r="C10075" t="str">
            <v>Spain</v>
          </cell>
          <cell r="D10075" t="e">
            <v>#N/A</v>
          </cell>
        </row>
        <row r="10076">
          <cell r="A10076" t="str">
            <v>Spain24015</v>
          </cell>
          <cell r="B10076">
            <v>24015</v>
          </cell>
          <cell r="C10076" t="str">
            <v>Spain</v>
          </cell>
          <cell r="D10076" t="e">
            <v>#N/A</v>
          </cell>
        </row>
        <row r="10077">
          <cell r="A10077" t="str">
            <v>Spain24107</v>
          </cell>
          <cell r="B10077">
            <v>24107</v>
          </cell>
          <cell r="C10077" t="str">
            <v>Spain</v>
          </cell>
          <cell r="D10077" t="e">
            <v>#N/A</v>
          </cell>
        </row>
        <row r="10078">
          <cell r="A10078" t="str">
            <v>Spain24197</v>
          </cell>
          <cell r="B10078">
            <v>24197</v>
          </cell>
          <cell r="C10078" t="str">
            <v>Spain</v>
          </cell>
          <cell r="D10078" t="e">
            <v>#N/A</v>
          </cell>
        </row>
        <row r="10079">
          <cell r="A10079" t="str">
            <v>Spain24288</v>
          </cell>
          <cell r="B10079">
            <v>24288</v>
          </cell>
          <cell r="C10079" t="str">
            <v>Spain</v>
          </cell>
          <cell r="D10079" t="e">
            <v>#N/A</v>
          </cell>
        </row>
        <row r="10080">
          <cell r="A10080" t="str">
            <v>Spain24380</v>
          </cell>
          <cell r="B10080">
            <v>24380</v>
          </cell>
          <cell r="C10080" t="str">
            <v>Spain</v>
          </cell>
          <cell r="D10080" t="e">
            <v>#N/A</v>
          </cell>
        </row>
        <row r="10081">
          <cell r="A10081" t="str">
            <v>Spain24472</v>
          </cell>
          <cell r="B10081">
            <v>24472</v>
          </cell>
          <cell r="C10081" t="str">
            <v>Spain</v>
          </cell>
          <cell r="D10081" t="e">
            <v>#N/A</v>
          </cell>
        </row>
        <row r="10082">
          <cell r="A10082" t="str">
            <v>Spain24562</v>
          </cell>
          <cell r="B10082">
            <v>24562</v>
          </cell>
          <cell r="C10082" t="str">
            <v>Spain</v>
          </cell>
          <cell r="D10082" t="e">
            <v>#N/A</v>
          </cell>
        </row>
        <row r="10083">
          <cell r="A10083" t="str">
            <v>Spain24653</v>
          </cell>
          <cell r="B10083">
            <v>24653</v>
          </cell>
          <cell r="C10083" t="str">
            <v>Spain</v>
          </cell>
          <cell r="D10083" t="e">
            <v>#N/A</v>
          </cell>
        </row>
        <row r="10084">
          <cell r="A10084" t="str">
            <v>Spain24745</v>
          </cell>
          <cell r="B10084">
            <v>24745</v>
          </cell>
          <cell r="C10084" t="str">
            <v>Spain</v>
          </cell>
          <cell r="D10084" t="e">
            <v>#N/A</v>
          </cell>
        </row>
        <row r="10085">
          <cell r="A10085" t="str">
            <v>Spain24837</v>
          </cell>
          <cell r="B10085">
            <v>24837</v>
          </cell>
          <cell r="C10085" t="str">
            <v>Spain</v>
          </cell>
          <cell r="D10085" t="e">
            <v>#N/A</v>
          </cell>
        </row>
        <row r="10086">
          <cell r="A10086" t="str">
            <v>Spain24928</v>
          </cell>
          <cell r="B10086">
            <v>24928</v>
          </cell>
          <cell r="C10086" t="str">
            <v>Spain</v>
          </cell>
          <cell r="D10086" t="e">
            <v>#N/A</v>
          </cell>
        </row>
        <row r="10087">
          <cell r="A10087" t="str">
            <v>Spain25019</v>
          </cell>
          <cell r="B10087">
            <v>25019</v>
          </cell>
          <cell r="C10087" t="str">
            <v>Spain</v>
          </cell>
          <cell r="D10087" t="e">
            <v>#N/A</v>
          </cell>
        </row>
        <row r="10088">
          <cell r="A10088" t="str">
            <v>Spain25111</v>
          </cell>
          <cell r="B10088">
            <v>25111</v>
          </cell>
          <cell r="C10088" t="str">
            <v>Spain</v>
          </cell>
          <cell r="D10088" t="e">
            <v>#N/A</v>
          </cell>
        </row>
        <row r="10089">
          <cell r="A10089" t="str">
            <v>Spain25203</v>
          </cell>
          <cell r="B10089">
            <v>25203</v>
          </cell>
          <cell r="C10089" t="str">
            <v>Spain</v>
          </cell>
          <cell r="D10089" t="e">
            <v>#N/A</v>
          </cell>
        </row>
        <row r="10090">
          <cell r="A10090" t="str">
            <v>Spain25293</v>
          </cell>
          <cell r="B10090">
            <v>25293</v>
          </cell>
          <cell r="C10090" t="str">
            <v>Spain</v>
          </cell>
          <cell r="D10090" t="e">
            <v>#N/A</v>
          </cell>
        </row>
        <row r="10091">
          <cell r="A10091" t="str">
            <v>Spain25384</v>
          </cell>
          <cell r="B10091">
            <v>25384</v>
          </cell>
          <cell r="C10091" t="str">
            <v>Spain</v>
          </cell>
          <cell r="D10091" t="e">
            <v>#N/A</v>
          </cell>
        </row>
        <row r="10092">
          <cell r="A10092" t="str">
            <v>Spain25476</v>
          </cell>
          <cell r="B10092">
            <v>25476</v>
          </cell>
          <cell r="C10092" t="str">
            <v>Spain</v>
          </cell>
          <cell r="D10092" t="e">
            <v>#N/A</v>
          </cell>
        </row>
        <row r="10093">
          <cell r="A10093" t="str">
            <v>Spain25568</v>
          </cell>
          <cell r="B10093">
            <v>25568</v>
          </cell>
          <cell r="C10093" t="str">
            <v>Spain</v>
          </cell>
          <cell r="D10093" t="e">
            <v>#N/A</v>
          </cell>
        </row>
        <row r="10094">
          <cell r="A10094" t="str">
            <v>Spain25658</v>
          </cell>
          <cell r="B10094">
            <v>25658</v>
          </cell>
          <cell r="C10094" t="str">
            <v>Spain</v>
          </cell>
          <cell r="D10094" t="e">
            <v>#N/A</v>
          </cell>
        </row>
        <row r="10095">
          <cell r="A10095" t="str">
            <v>Spain25749</v>
          </cell>
          <cell r="B10095">
            <v>25749</v>
          </cell>
          <cell r="C10095" t="str">
            <v>Spain</v>
          </cell>
          <cell r="D10095" t="e">
            <v>#N/A</v>
          </cell>
        </row>
        <row r="10096">
          <cell r="A10096" t="str">
            <v>Spain25841</v>
          </cell>
          <cell r="B10096">
            <v>25841</v>
          </cell>
          <cell r="C10096" t="str">
            <v>Spain</v>
          </cell>
          <cell r="D10096" t="e">
            <v>#N/A</v>
          </cell>
        </row>
        <row r="10097">
          <cell r="A10097" t="str">
            <v>Spain25933</v>
          </cell>
          <cell r="B10097">
            <v>25933</v>
          </cell>
          <cell r="C10097" t="str">
            <v>Spain</v>
          </cell>
          <cell r="D10097" t="e">
            <v>#N/A</v>
          </cell>
        </row>
        <row r="10098">
          <cell r="A10098" t="str">
            <v>Spain26023</v>
          </cell>
          <cell r="B10098">
            <v>26023</v>
          </cell>
          <cell r="C10098" t="str">
            <v>Spain</v>
          </cell>
          <cell r="D10098" t="e">
            <v>#N/A</v>
          </cell>
        </row>
        <row r="10099">
          <cell r="A10099" t="str">
            <v>Spain26114</v>
          </cell>
          <cell r="B10099">
            <v>26114</v>
          </cell>
          <cell r="C10099" t="str">
            <v>Spain</v>
          </cell>
          <cell r="D10099" t="e">
            <v>#N/A</v>
          </cell>
        </row>
        <row r="10100">
          <cell r="A10100" t="str">
            <v>Spain26206</v>
          </cell>
          <cell r="B10100">
            <v>26206</v>
          </cell>
          <cell r="C10100" t="str">
            <v>Spain</v>
          </cell>
          <cell r="D10100" t="e">
            <v>#N/A</v>
          </cell>
        </row>
        <row r="10101">
          <cell r="A10101" t="str">
            <v>Spain26298</v>
          </cell>
          <cell r="B10101">
            <v>26298</v>
          </cell>
          <cell r="C10101" t="str">
            <v>Spain</v>
          </cell>
          <cell r="D10101" t="e">
            <v>#N/A</v>
          </cell>
        </row>
        <row r="10102">
          <cell r="A10102" t="str">
            <v>Spain26389</v>
          </cell>
          <cell r="B10102">
            <v>26389</v>
          </cell>
          <cell r="C10102" t="str">
            <v>Spain</v>
          </cell>
          <cell r="D10102" t="e">
            <v>#N/A</v>
          </cell>
        </row>
        <row r="10103">
          <cell r="A10103" t="str">
            <v>Spain26480</v>
          </cell>
          <cell r="B10103">
            <v>26480</v>
          </cell>
          <cell r="C10103" t="str">
            <v>Spain</v>
          </cell>
          <cell r="D10103" t="e">
            <v>#N/A</v>
          </cell>
        </row>
        <row r="10104">
          <cell r="A10104" t="str">
            <v>Spain26572</v>
          </cell>
          <cell r="B10104">
            <v>26572</v>
          </cell>
          <cell r="C10104" t="str">
            <v>Spain</v>
          </cell>
          <cell r="D10104" t="e">
            <v>#N/A</v>
          </cell>
        </row>
        <row r="10105">
          <cell r="A10105" t="str">
            <v>Spain26664</v>
          </cell>
          <cell r="B10105">
            <v>26664</v>
          </cell>
          <cell r="C10105" t="str">
            <v>Spain</v>
          </cell>
          <cell r="D10105" t="e">
            <v>#N/A</v>
          </cell>
        </row>
        <row r="10106">
          <cell r="A10106" t="str">
            <v>Spain26754</v>
          </cell>
          <cell r="B10106">
            <v>26754</v>
          </cell>
          <cell r="C10106" t="str">
            <v>Spain</v>
          </cell>
          <cell r="D10106" t="e">
            <v>#N/A</v>
          </cell>
        </row>
        <row r="10107">
          <cell r="A10107" t="str">
            <v>Spain26845</v>
          </cell>
          <cell r="B10107">
            <v>26845</v>
          </cell>
          <cell r="C10107" t="str">
            <v>Spain</v>
          </cell>
          <cell r="D10107" t="e">
            <v>#N/A</v>
          </cell>
        </row>
        <row r="10108">
          <cell r="A10108" t="str">
            <v>Spain26937</v>
          </cell>
          <cell r="B10108">
            <v>26937</v>
          </cell>
          <cell r="C10108" t="str">
            <v>Spain</v>
          </cell>
          <cell r="D10108" t="e">
            <v>#N/A</v>
          </cell>
        </row>
        <row r="10109">
          <cell r="A10109" t="str">
            <v>Spain27029</v>
          </cell>
          <cell r="B10109">
            <v>27029</v>
          </cell>
          <cell r="C10109" t="str">
            <v>Spain</v>
          </cell>
          <cell r="D10109" t="e">
            <v>#N/A</v>
          </cell>
        </row>
        <row r="10110">
          <cell r="A10110" t="str">
            <v>Spain27119</v>
          </cell>
          <cell r="B10110">
            <v>27119</v>
          </cell>
          <cell r="C10110" t="str">
            <v>Spain</v>
          </cell>
          <cell r="D10110" t="e">
            <v>#N/A</v>
          </cell>
        </row>
        <row r="10111">
          <cell r="A10111" t="str">
            <v>Spain27210</v>
          </cell>
          <cell r="B10111">
            <v>27210</v>
          </cell>
          <cell r="C10111" t="str">
            <v>Spain</v>
          </cell>
          <cell r="D10111" t="e">
            <v>#N/A</v>
          </cell>
        </row>
        <row r="10112">
          <cell r="A10112" t="str">
            <v>Spain27302</v>
          </cell>
          <cell r="B10112">
            <v>27302</v>
          </cell>
          <cell r="C10112" t="str">
            <v>Spain</v>
          </cell>
          <cell r="D10112" t="e">
            <v>#N/A</v>
          </cell>
        </row>
        <row r="10113">
          <cell r="A10113" t="str">
            <v>Spain27394</v>
          </cell>
          <cell r="B10113">
            <v>27394</v>
          </cell>
          <cell r="C10113" t="str">
            <v>Spain</v>
          </cell>
          <cell r="D10113" t="e">
            <v>#N/A</v>
          </cell>
        </row>
        <row r="10114">
          <cell r="A10114" t="str">
            <v>Spain27484</v>
          </cell>
          <cell r="B10114">
            <v>27484</v>
          </cell>
          <cell r="C10114" t="str">
            <v>Spain</v>
          </cell>
          <cell r="D10114" t="e">
            <v>#N/A</v>
          </cell>
        </row>
        <row r="10115">
          <cell r="A10115" t="str">
            <v>Spain27575</v>
          </cell>
          <cell r="B10115">
            <v>27575</v>
          </cell>
          <cell r="C10115" t="str">
            <v>Spain</v>
          </cell>
          <cell r="D10115" t="e">
            <v>#N/A</v>
          </cell>
        </row>
        <row r="10116">
          <cell r="A10116" t="str">
            <v>Spain27667</v>
          </cell>
          <cell r="B10116">
            <v>27667</v>
          </cell>
          <cell r="C10116" t="str">
            <v>Spain</v>
          </cell>
          <cell r="D10116" t="e">
            <v>#N/A</v>
          </cell>
        </row>
        <row r="10117">
          <cell r="A10117" t="str">
            <v>Spain27759</v>
          </cell>
          <cell r="B10117">
            <v>27759</v>
          </cell>
          <cell r="C10117" t="str">
            <v>Spain</v>
          </cell>
          <cell r="D10117" t="e">
            <v>#N/A</v>
          </cell>
        </row>
        <row r="10118">
          <cell r="A10118" t="str">
            <v>Spain27850</v>
          </cell>
          <cell r="B10118">
            <v>27850</v>
          </cell>
          <cell r="C10118" t="str">
            <v>Spain</v>
          </cell>
          <cell r="D10118" t="e">
            <v>#N/A</v>
          </cell>
        </row>
        <row r="10119">
          <cell r="A10119" t="str">
            <v>Spain27941</v>
          </cell>
          <cell r="B10119">
            <v>27941</v>
          </cell>
          <cell r="C10119" t="str">
            <v>Spain</v>
          </cell>
          <cell r="D10119" t="e">
            <v>#N/A</v>
          </cell>
        </row>
        <row r="10120">
          <cell r="A10120" t="str">
            <v>Spain28033</v>
          </cell>
          <cell r="B10120">
            <v>28033</v>
          </cell>
          <cell r="C10120" t="str">
            <v>Spain</v>
          </cell>
          <cell r="D10120" t="e">
            <v>#N/A</v>
          </cell>
        </row>
        <row r="10121">
          <cell r="A10121" t="str">
            <v>Spain28125</v>
          </cell>
          <cell r="B10121">
            <v>28125</v>
          </cell>
          <cell r="C10121" t="str">
            <v>Spain</v>
          </cell>
          <cell r="D10121" t="e">
            <v>#N/A</v>
          </cell>
        </row>
        <row r="10122">
          <cell r="A10122" t="str">
            <v>Spain28215</v>
          </cell>
          <cell r="B10122">
            <v>28215</v>
          </cell>
          <cell r="C10122" t="str">
            <v>Spain</v>
          </cell>
          <cell r="D10122" t="e">
            <v>#N/A</v>
          </cell>
        </row>
        <row r="10123">
          <cell r="A10123" t="str">
            <v>Spain28306</v>
          </cell>
          <cell r="B10123">
            <v>28306</v>
          </cell>
          <cell r="C10123" t="str">
            <v>Spain</v>
          </cell>
          <cell r="D10123" t="e">
            <v>#N/A</v>
          </cell>
        </row>
        <row r="10124">
          <cell r="A10124" t="str">
            <v>Spain28398</v>
          </cell>
          <cell r="B10124">
            <v>28398</v>
          </cell>
          <cell r="C10124" t="str">
            <v>Spain</v>
          </cell>
          <cell r="D10124" t="e">
            <v>#N/A</v>
          </cell>
        </row>
        <row r="10125">
          <cell r="A10125" t="str">
            <v>Spain28490</v>
          </cell>
          <cell r="B10125">
            <v>28490</v>
          </cell>
          <cell r="C10125" t="str">
            <v>Spain</v>
          </cell>
          <cell r="D10125" t="e">
            <v>#N/A</v>
          </cell>
        </row>
        <row r="10126">
          <cell r="A10126" t="str">
            <v>Spain28580</v>
          </cell>
          <cell r="B10126">
            <v>28580</v>
          </cell>
          <cell r="C10126" t="str">
            <v>Spain</v>
          </cell>
          <cell r="D10126" t="e">
            <v>#N/A</v>
          </cell>
        </row>
        <row r="10127">
          <cell r="A10127" t="str">
            <v>Spain28671</v>
          </cell>
          <cell r="B10127">
            <v>28671</v>
          </cell>
          <cell r="C10127" t="str">
            <v>Spain</v>
          </cell>
          <cell r="D10127" t="e">
            <v>#N/A</v>
          </cell>
        </row>
        <row r="10128">
          <cell r="A10128" t="str">
            <v>Spain28763</v>
          </cell>
          <cell r="B10128">
            <v>28763</v>
          </cell>
          <cell r="C10128" t="str">
            <v>Spain</v>
          </cell>
          <cell r="D10128" t="e">
            <v>#N/A</v>
          </cell>
        </row>
        <row r="10129">
          <cell r="A10129" t="str">
            <v>Spain28855</v>
          </cell>
          <cell r="B10129">
            <v>28855</v>
          </cell>
          <cell r="C10129" t="str">
            <v>Spain</v>
          </cell>
          <cell r="D10129" t="e">
            <v>#N/A</v>
          </cell>
        </row>
        <row r="10130">
          <cell r="A10130" t="str">
            <v>Spain28945</v>
          </cell>
          <cell r="B10130">
            <v>28945</v>
          </cell>
          <cell r="C10130" t="str">
            <v>Spain</v>
          </cell>
          <cell r="D10130" t="e">
            <v>#N/A</v>
          </cell>
        </row>
        <row r="10131">
          <cell r="A10131" t="str">
            <v>Spain29036</v>
          </cell>
          <cell r="B10131">
            <v>29036</v>
          </cell>
          <cell r="C10131" t="str">
            <v>Spain</v>
          </cell>
          <cell r="D10131" t="e">
            <v>#N/A</v>
          </cell>
        </row>
        <row r="10132">
          <cell r="A10132" t="str">
            <v>Spain29128</v>
          </cell>
          <cell r="B10132">
            <v>29128</v>
          </cell>
          <cell r="C10132" t="str">
            <v>Spain</v>
          </cell>
          <cell r="D10132" t="e">
            <v>#N/A</v>
          </cell>
        </row>
        <row r="10133">
          <cell r="A10133" t="str">
            <v>Spain29220</v>
          </cell>
          <cell r="B10133">
            <v>29220</v>
          </cell>
          <cell r="C10133" t="str">
            <v>Spain</v>
          </cell>
          <cell r="D10133" t="e">
            <v>#N/A</v>
          </cell>
        </row>
        <row r="10134">
          <cell r="A10134" t="str">
            <v>Spain29311</v>
          </cell>
          <cell r="B10134">
            <v>29311</v>
          </cell>
          <cell r="C10134" t="str">
            <v>Spain</v>
          </cell>
          <cell r="D10134" t="e">
            <v>#N/A</v>
          </cell>
        </row>
        <row r="10135">
          <cell r="A10135" t="str">
            <v>Spain29402</v>
          </cell>
          <cell r="B10135">
            <v>29402</v>
          </cell>
          <cell r="C10135" t="str">
            <v>Spain</v>
          </cell>
          <cell r="D10135" t="e">
            <v>#N/A</v>
          </cell>
        </row>
        <row r="10136">
          <cell r="A10136" t="str">
            <v>Spain29494</v>
          </cell>
          <cell r="B10136">
            <v>29494</v>
          </cell>
          <cell r="C10136" t="str">
            <v>Spain</v>
          </cell>
          <cell r="D10136" t="e">
            <v>#N/A</v>
          </cell>
        </row>
        <row r="10137">
          <cell r="A10137" t="str">
            <v>Spain29586</v>
          </cell>
          <cell r="B10137">
            <v>29586</v>
          </cell>
          <cell r="C10137" t="str">
            <v>Spain</v>
          </cell>
          <cell r="D10137" t="e">
            <v>#N/A</v>
          </cell>
        </row>
        <row r="10138">
          <cell r="A10138" t="str">
            <v>Spain29676</v>
          </cell>
          <cell r="B10138">
            <v>29676</v>
          </cell>
          <cell r="C10138" t="str">
            <v>Spain</v>
          </cell>
          <cell r="D10138" t="e">
            <v>#N/A</v>
          </cell>
        </row>
        <row r="10139">
          <cell r="A10139" t="str">
            <v>Spain29767</v>
          </cell>
          <cell r="B10139">
            <v>29767</v>
          </cell>
          <cell r="C10139" t="str">
            <v>Spain</v>
          </cell>
          <cell r="D10139" t="e">
            <v>#N/A</v>
          </cell>
        </row>
        <row r="10140">
          <cell r="A10140" t="str">
            <v>Spain29859</v>
          </cell>
          <cell r="B10140">
            <v>29859</v>
          </cell>
          <cell r="C10140" t="str">
            <v>Spain</v>
          </cell>
          <cell r="D10140" t="e">
            <v>#N/A</v>
          </cell>
        </row>
        <row r="10141">
          <cell r="A10141" t="str">
            <v>Spain29951</v>
          </cell>
          <cell r="B10141">
            <v>29951</v>
          </cell>
          <cell r="C10141" t="str">
            <v>Spain</v>
          </cell>
          <cell r="D10141" t="e">
            <v>#N/A</v>
          </cell>
        </row>
        <row r="10142">
          <cell r="A10142" t="str">
            <v>Spain30041</v>
          </cell>
          <cell r="B10142">
            <v>30041</v>
          </cell>
          <cell r="C10142" t="str">
            <v>Spain</v>
          </cell>
          <cell r="D10142" t="e">
            <v>#N/A</v>
          </cell>
        </row>
        <row r="10143">
          <cell r="A10143" t="str">
            <v>Spain30132</v>
          </cell>
          <cell r="B10143">
            <v>30132</v>
          </cell>
          <cell r="C10143" t="str">
            <v>Spain</v>
          </cell>
          <cell r="D10143" t="e">
            <v>#N/A</v>
          </cell>
        </row>
        <row r="10144">
          <cell r="A10144" t="str">
            <v>Spain30224</v>
          </cell>
          <cell r="B10144">
            <v>30224</v>
          </cell>
          <cell r="C10144" t="str">
            <v>Spain</v>
          </cell>
          <cell r="D10144" t="e">
            <v>#N/A</v>
          </cell>
        </row>
        <row r="10145">
          <cell r="A10145" t="str">
            <v>Spain30316</v>
          </cell>
          <cell r="B10145">
            <v>30316</v>
          </cell>
          <cell r="C10145" t="str">
            <v>Spain</v>
          </cell>
          <cell r="D10145" t="e">
            <v>#N/A</v>
          </cell>
        </row>
        <row r="10146">
          <cell r="A10146" t="str">
            <v>Spain30406</v>
          </cell>
          <cell r="B10146">
            <v>30406</v>
          </cell>
          <cell r="C10146" t="str">
            <v>Spain</v>
          </cell>
          <cell r="D10146" t="e">
            <v>#N/A</v>
          </cell>
        </row>
        <row r="10147">
          <cell r="A10147" t="str">
            <v>Spain30497</v>
          </cell>
          <cell r="B10147">
            <v>30497</v>
          </cell>
          <cell r="C10147" t="str">
            <v>Spain</v>
          </cell>
          <cell r="D10147" t="e">
            <v>#N/A</v>
          </cell>
        </row>
        <row r="10148">
          <cell r="A10148" t="str">
            <v>Spain30589</v>
          </cell>
          <cell r="B10148">
            <v>30589</v>
          </cell>
          <cell r="C10148" t="str">
            <v>Spain</v>
          </cell>
          <cell r="D10148" t="e">
            <v>#N/A</v>
          </cell>
        </row>
        <row r="10149">
          <cell r="A10149" t="str">
            <v>Spain30681</v>
          </cell>
          <cell r="B10149">
            <v>30681</v>
          </cell>
          <cell r="C10149" t="str">
            <v>Spain</v>
          </cell>
          <cell r="D10149" t="e">
            <v>#N/A</v>
          </cell>
        </row>
        <row r="10150">
          <cell r="A10150" t="str">
            <v>Spain30772</v>
          </cell>
          <cell r="B10150">
            <v>30772</v>
          </cell>
          <cell r="C10150" t="str">
            <v>Spain</v>
          </cell>
          <cell r="D10150" t="e">
            <v>#N/A</v>
          </cell>
        </row>
        <row r="10151">
          <cell r="A10151" t="str">
            <v>Spain30863</v>
          </cell>
          <cell r="B10151">
            <v>30863</v>
          </cell>
          <cell r="C10151" t="str">
            <v>Spain</v>
          </cell>
          <cell r="D10151" t="e">
            <v>#N/A</v>
          </cell>
        </row>
        <row r="10152">
          <cell r="A10152" t="str">
            <v>Spain30955</v>
          </cell>
          <cell r="B10152">
            <v>30955</v>
          </cell>
          <cell r="C10152" t="str">
            <v>Spain</v>
          </cell>
          <cell r="D10152" t="e">
            <v>#N/A</v>
          </cell>
        </row>
        <row r="10153">
          <cell r="A10153" t="str">
            <v>Spain31047</v>
          </cell>
          <cell r="B10153">
            <v>31047</v>
          </cell>
          <cell r="C10153" t="str">
            <v>Spain</v>
          </cell>
          <cell r="D10153" t="e">
            <v>#N/A</v>
          </cell>
        </row>
        <row r="10154">
          <cell r="A10154" t="str">
            <v>Spain31137</v>
          </cell>
          <cell r="B10154">
            <v>31137</v>
          </cell>
          <cell r="C10154" t="str">
            <v>Spain</v>
          </cell>
          <cell r="D10154" t="e">
            <v>#N/A</v>
          </cell>
        </row>
        <row r="10155">
          <cell r="A10155" t="str">
            <v>Spain31228</v>
          </cell>
          <cell r="B10155">
            <v>31228</v>
          </cell>
          <cell r="C10155" t="str">
            <v>Spain</v>
          </cell>
          <cell r="D10155" t="e">
            <v>#N/A</v>
          </cell>
        </row>
        <row r="10156">
          <cell r="A10156" t="str">
            <v>Spain31320</v>
          </cell>
          <cell r="B10156">
            <v>31320</v>
          </cell>
          <cell r="C10156" t="str">
            <v>Spain</v>
          </cell>
          <cell r="D10156" t="e">
            <v>#N/A</v>
          </cell>
        </row>
        <row r="10157">
          <cell r="A10157" t="str">
            <v>Spain31412</v>
          </cell>
          <cell r="B10157">
            <v>31412</v>
          </cell>
          <cell r="C10157" t="str">
            <v>Spain</v>
          </cell>
          <cell r="D10157" t="e">
            <v>#N/A</v>
          </cell>
        </row>
        <row r="10158">
          <cell r="A10158" t="str">
            <v>Spain31502</v>
          </cell>
          <cell r="B10158">
            <v>31502</v>
          </cell>
          <cell r="C10158" t="str">
            <v>Spain</v>
          </cell>
          <cell r="D10158" t="e">
            <v>#N/A</v>
          </cell>
        </row>
        <row r="10159">
          <cell r="A10159" t="str">
            <v>Spain31593</v>
          </cell>
          <cell r="B10159">
            <v>31593</v>
          </cell>
          <cell r="C10159" t="str">
            <v>Spain</v>
          </cell>
          <cell r="D10159" t="e">
            <v>#N/A</v>
          </cell>
        </row>
        <row r="10160">
          <cell r="A10160" t="str">
            <v>Spain31685</v>
          </cell>
          <cell r="B10160">
            <v>31685</v>
          </cell>
          <cell r="C10160" t="str">
            <v>Spain</v>
          </cell>
          <cell r="D10160" t="e">
            <v>#N/A</v>
          </cell>
        </row>
        <row r="10161">
          <cell r="A10161" t="str">
            <v>Spain31777</v>
          </cell>
          <cell r="B10161">
            <v>31777</v>
          </cell>
          <cell r="C10161" t="str">
            <v>Spain</v>
          </cell>
          <cell r="D10161" t="e">
            <v>#N/A</v>
          </cell>
        </row>
        <row r="10162">
          <cell r="A10162" t="str">
            <v>Spain31867</v>
          </cell>
          <cell r="B10162">
            <v>31867</v>
          </cell>
          <cell r="C10162" t="str">
            <v>Spain</v>
          </cell>
          <cell r="D10162" t="e">
            <v>#N/A</v>
          </cell>
        </row>
        <row r="10163">
          <cell r="A10163" t="str">
            <v>Spain31958</v>
          </cell>
          <cell r="B10163">
            <v>31958</v>
          </cell>
          <cell r="C10163" t="str">
            <v>Spain</v>
          </cell>
          <cell r="D10163" t="e">
            <v>#N/A</v>
          </cell>
        </row>
        <row r="10164">
          <cell r="A10164" t="str">
            <v>Spain32050</v>
          </cell>
          <cell r="B10164">
            <v>32050</v>
          </cell>
          <cell r="C10164" t="str">
            <v>Spain</v>
          </cell>
          <cell r="D10164" t="e">
            <v>#N/A</v>
          </cell>
        </row>
        <row r="10165">
          <cell r="A10165" t="str">
            <v>Spain32142</v>
          </cell>
          <cell r="B10165">
            <v>32142</v>
          </cell>
          <cell r="C10165" t="str">
            <v>Spain</v>
          </cell>
          <cell r="D10165" t="e">
            <v>#N/A</v>
          </cell>
        </row>
        <row r="10166">
          <cell r="A10166" t="str">
            <v>Spain32233</v>
          </cell>
          <cell r="B10166">
            <v>32233</v>
          </cell>
          <cell r="C10166" t="str">
            <v>Spain</v>
          </cell>
          <cell r="D10166" t="e">
            <v>#N/A</v>
          </cell>
        </row>
        <row r="10167">
          <cell r="A10167" t="str">
            <v>Spain32324</v>
          </cell>
          <cell r="B10167">
            <v>32324</v>
          </cell>
          <cell r="C10167" t="str">
            <v>Spain</v>
          </cell>
          <cell r="D10167" t="e">
            <v>#N/A</v>
          </cell>
        </row>
        <row r="10168">
          <cell r="A10168" t="str">
            <v>Spain32416</v>
          </cell>
          <cell r="B10168">
            <v>32416</v>
          </cell>
          <cell r="C10168" t="str">
            <v>Spain</v>
          </cell>
          <cell r="D10168" t="e">
            <v>#N/A</v>
          </cell>
        </row>
        <row r="10169">
          <cell r="A10169" t="str">
            <v>Spain32508</v>
          </cell>
          <cell r="B10169">
            <v>32508</v>
          </cell>
          <cell r="C10169" t="str">
            <v>Spain</v>
          </cell>
          <cell r="D10169" t="e">
            <v>#N/A</v>
          </cell>
        </row>
        <row r="10170">
          <cell r="A10170" t="str">
            <v>Spain32598</v>
          </cell>
          <cell r="B10170">
            <v>32598</v>
          </cell>
          <cell r="C10170" t="str">
            <v>Spain</v>
          </cell>
          <cell r="D10170" t="e">
            <v>#N/A</v>
          </cell>
        </row>
        <row r="10171">
          <cell r="A10171" t="str">
            <v>Spain32689</v>
          </cell>
          <cell r="B10171">
            <v>32689</v>
          </cell>
          <cell r="C10171" t="str">
            <v>Spain</v>
          </cell>
          <cell r="D10171" t="e">
            <v>#N/A</v>
          </cell>
        </row>
        <row r="10172">
          <cell r="A10172" t="str">
            <v>Spain32781</v>
          </cell>
          <cell r="B10172">
            <v>32781</v>
          </cell>
          <cell r="C10172" t="str">
            <v>Spain</v>
          </cell>
          <cell r="D10172" t="e">
            <v>#N/A</v>
          </cell>
        </row>
        <row r="10173">
          <cell r="A10173" t="str">
            <v>Spain32873</v>
          </cell>
          <cell r="B10173">
            <v>32873</v>
          </cell>
          <cell r="C10173" t="str">
            <v>Spain</v>
          </cell>
          <cell r="D10173" t="e">
            <v>#N/A</v>
          </cell>
        </row>
        <row r="10174">
          <cell r="A10174" t="str">
            <v>Spain32963</v>
          </cell>
          <cell r="B10174">
            <v>32963</v>
          </cell>
          <cell r="C10174" t="str">
            <v>Spain</v>
          </cell>
          <cell r="D10174" t="e">
            <v>#N/A</v>
          </cell>
        </row>
        <row r="10175">
          <cell r="A10175" t="str">
            <v>Spain33054</v>
          </cell>
          <cell r="B10175">
            <v>33054</v>
          </cell>
          <cell r="C10175" t="str">
            <v>Spain</v>
          </cell>
          <cell r="D10175" t="e">
            <v>#N/A</v>
          </cell>
        </row>
        <row r="10176">
          <cell r="A10176" t="str">
            <v>Spain33146</v>
          </cell>
          <cell r="B10176">
            <v>33146</v>
          </cell>
          <cell r="C10176" t="str">
            <v>Spain</v>
          </cell>
          <cell r="D10176" t="e">
            <v>#N/A</v>
          </cell>
        </row>
        <row r="10177">
          <cell r="A10177" t="str">
            <v>Spain33238</v>
          </cell>
          <cell r="B10177">
            <v>33238</v>
          </cell>
          <cell r="C10177" t="str">
            <v>Spain</v>
          </cell>
          <cell r="D10177" t="e">
            <v>#N/A</v>
          </cell>
        </row>
        <row r="10178">
          <cell r="A10178" t="str">
            <v>Spain33328</v>
          </cell>
          <cell r="B10178">
            <v>33328</v>
          </cell>
          <cell r="C10178" t="str">
            <v>Spain</v>
          </cell>
          <cell r="D10178" t="e">
            <v>#N/A</v>
          </cell>
        </row>
        <row r="10179">
          <cell r="A10179" t="str">
            <v>Spain33419</v>
          </cell>
          <cell r="B10179">
            <v>33419</v>
          </cell>
          <cell r="C10179" t="str">
            <v>Spain</v>
          </cell>
          <cell r="D10179" t="e">
            <v>#N/A</v>
          </cell>
        </row>
        <row r="10180">
          <cell r="A10180" t="str">
            <v>Spain33511</v>
          </cell>
          <cell r="B10180">
            <v>33511</v>
          </cell>
          <cell r="C10180" t="str">
            <v>Spain</v>
          </cell>
          <cell r="D10180" t="e">
            <v>#N/A</v>
          </cell>
        </row>
        <row r="10181">
          <cell r="A10181" t="str">
            <v>Spain33603</v>
          </cell>
          <cell r="B10181">
            <v>33603</v>
          </cell>
          <cell r="C10181" t="str">
            <v>Spain</v>
          </cell>
          <cell r="D10181" t="e">
            <v>#N/A</v>
          </cell>
        </row>
        <row r="10182">
          <cell r="A10182" t="str">
            <v>Spain33694</v>
          </cell>
          <cell r="B10182">
            <v>33694</v>
          </cell>
          <cell r="C10182" t="str">
            <v>Spain</v>
          </cell>
          <cell r="D10182" t="e">
            <v>#N/A</v>
          </cell>
        </row>
        <row r="10183">
          <cell r="A10183" t="str">
            <v>Spain33785</v>
          </cell>
          <cell r="B10183">
            <v>33785</v>
          </cell>
          <cell r="C10183" t="str">
            <v>Spain</v>
          </cell>
          <cell r="D10183" t="e">
            <v>#N/A</v>
          </cell>
        </row>
        <row r="10184">
          <cell r="A10184" t="str">
            <v>Spain33877</v>
          </cell>
          <cell r="B10184">
            <v>33877</v>
          </cell>
          <cell r="C10184" t="str">
            <v>Spain</v>
          </cell>
          <cell r="D10184" t="e">
            <v>#N/A</v>
          </cell>
        </row>
        <row r="10185">
          <cell r="A10185" t="str">
            <v>Spain33969</v>
          </cell>
          <cell r="B10185">
            <v>33969</v>
          </cell>
          <cell r="C10185" t="str">
            <v>Spain</v>
          </cell>
          <cell r="D10185" t="e">
            <v>#N/A</v>
          </cell>
        </row>
        <row r="10186">
          <cell r="A10186" t="str">
            <v>Spain34059</v>
          </cell>
          <cell r="B10186">
            <v>34059</v>
          </cell>
          <cell r="C10186" t="str">
            <v>Spain</v>
          </cell>
          <cell r="D10186" t="e">
            <v>#N/A</v>
          </cell>
        </row>
        <row r="10187">
          <cell r="A10187" t="str">
            <v>Spain34150</v>
          </cell>
          <cell r="B10187">
            <v>34150</v>
          </cell>
          <cell r="C10187" t="str">
            <v>Spain</v>
          </cell>
          <cell r="D10187" t="e">
            <v>#N/A</v>
          </cell>
        </row>
        <row r="10188">
          <cell r="A10188" t="str">
            <v>Spain34242</v>
          </cell>
          <cell r="B10188">
            <v>34242</v>
          </cell>
          <cell r="C10188" t="str">
            <v>Spain</v>
          </cell>
          <cell r="D10188" t="e">
            <v>#N/A</v>
          </cell>
        </row>
        <row r="10189">
          <cell r="A10189" t="str">
            <v>Spain34334</v>
          </cell>
          <cell r="B10189">
            <v>34334</v>
          </cell>
          <cell r="C10189" t="str">
            <v>Spain</v>
          </cell>
          <cell r="D10189" t="e">
            <v>#N/A</v>
          </cell>
        </row>
        <row r="10190">
          <cell r="A10190" t="str">
            <v>Spain34424</v>
          </cell>
          <cell r="B10190">
            <v>34424</v>
          </cell>
          <cell r="C10190" t="str">
            <v>Spain</v>
          </cell>
          <cell r="D10190" t="e">
            <v>#N/A</v>
          </cell>
        </row>
        <row r="10191">
          <cell r="A10191" t="str">
            <v>Spain34515</v>
          </cell>
          <cell r="B10191">
            <v>34515</v>
          </cell>
          <cell r="C10191" t="str">
            <v>Spain</v>
          </cell>
          <cell r="D10191" t="e">
            <v>#N/A</v>
          </cell>
        </row>
        <row r="10192">
          <cell r="A10192" t="str">
            <v>Spain34607</v>
          </cell>
          <cell r="B10192">
            <v>34607</v>
          </cell>
          <cell r="C10192" t="str">
            <v>Spain</v>
          </cell>
          <cell r="D10192" t="e">
            <v>#N/A</v>
          </cell>
        </row>
        <row r="10193">
          <cell r="A10193" t="str">
            <v>Spain34699</v>
          </cell>
          <cell r="B10193">
            <v>34699</v>
          </cell>
          <cell r="C10193" t="str">
            <v>Spain</v>
          </cell>
          <cell r="D10193" t="e">
            <v>#N/A</v>
          </cell>
        </row>
        <row r="10194">
          <cell r="A10194" t="str">
            <v>Spain34789</v>
          </cell>
          <cell r="B10194">
            <v>34789</v>
          </cell>
          <cell r="C10194" t="str">
            <v>Spain</v>
          </cell>
          <cell r="D10194" t="e">
            <v>#N/A</v>
          </cell>
        </row>
        <row r="10195">
          <cell r="A10195" t="str">
            <v>Spain34880</v>
          </cell>
          <cell r="B10195">
            <v>34880</v>
          </cell>
          <cell r="C10195" t="str">
            <v>Spain</v>
          </cell>
          <cell r="D10195" t="e">
            <v>#N/A</v>
          </cell>
        </row>
        <row r="10196">
          <cell r="A10196" t="str">
            <v>Spain34972</v>
          </cell>
          <cell r="B10196">
            <v>34972</v>
          </cell>
          <cell r="C10196" t="str">
            <v>Spain</v>
          </cell>
          <cell r="D10196" t="e">
            <v>#N/A</v>
          </cell>
        </row>
        <row r="10197">
          <cell r="A10197" t="str">
            <v>Spain35064</v>
          </cell>
          <cell r="B10197">
            <v>35064</v>
          </cell>
          <cell r="C10197" t="str">
            <v>Spain</v>
          </cell>
          <cell r="D10197" t="e">
            <v>#N/A</v>
          </cell>
        </row>
        <row r="10198">
          <cell r="A10198" t="str">
            <v>Spain35155</v>
          </cell>
          <cell r="B10198">
            <v>35155</v>
          </cell>
          <cell r="C10198" t="str">
            <v>Spain</v>
          </cell>
          <cell r="D10198" t="e">
            <v>#N/A</v>
          </cell>
        </row>
        <row r="10199">
          <cell r="A10199" t="str">
            <v>Spain35246</v>
          </cell>
          <cell r="B10199">
            <v>35246</v>
          </cell>
          <cell r="C10199" t="str">
            <v>Spain</v>
          </cell>
          <cell r="D10199" t="e">
            <v>#N/A</v>
          </cell>
        </row>
        <row r="10200">
          <cell r="A10200" t="str">
            <v>Spain35338</v>
          </cell>
          <cell r="B10200">
            <v>35338</v>
          </cell>
          <cell r="C10200" t="str">
            <v>Spain</v>
          </cell>
          <cell r="D10200" t="e">
            <v>#N/A</v>
          </cell>
        </row>
        <row r="10201">
          <cell r="A10201" t="str">
            <v>Spain35430</v>
          </cell>
          <cell r="B10201">
            <v>35430</v>
          </cell>
          <cell r="C10201" t="str">
            <v>Spain</v>
          </cell>
          <cell r="D10201" t="e">
            <v>#N/A</v>
          </cell>
        </row>
        <row r="10202">
          <cell r="A10202" t="str">
            <v>Spain35520</v>
          </cell>
          <cell r="B10202">
            <v>35520</v>
          </cell>
          <cell r="C10202" t="str">
            <v>Spain</v>
          </cell>
          <cell r="D10202" t="e">
            <v>#N/A</v>
          </cell>
        </row>
        <row r="10203">
          <cell r="A10203" t="str">
            <v>Spain35611</v>
          </cell>
          <cell r="B10203">
            <v>35611</v>
          </cell>
          <cell r="C10203" t="str">
            <v>Spain</v>
          </cell>
          <cell r="D10203" t="e">
            <v>#N/A</v>
          </cell>
        </row>
        <row r="10204">
          <cell r="A10204" t="str">
            <v>Spain35703</v>
          </cell>
          <cell r="B10204">
            <v>35703</v>
          </cell>
          <cell r="C10204" t="str">
            <v>Spain</v>
          </cell>
          <cell r="D10204" t="e">
            <v>#N/A</v>
          </cell>
        </row>
        <row r="10205">
          <cell r="A10205" t="str">
            <v>Spain35795</v>
          </cell>
          <cell r="B10205">
            <v>35795</v>
          </cell>
          <cell r="C10205" t="str">
            <v>Spain</v>
          </cell>
          <cell r="D10205" t="e">
            <v>#N/A</v>
          </cell>
        </row>
        <row r="10206">
          <cell r="A10206" t="str">
            <v>Spain35885</v>
          </cell>
          <cell r="B10206">
            <v>35885</v>
          </cell>
          <cell r="C10206" t="str">
            <v>Spain</v>
          </cell>
          <cell r="D10206" t="e">
            <v>#N/A</v>
          </cell>
        </row>
        <row r="10207">
          <cell r="A10207" t="str">
            <v>Spain35976</v>
          </cell>
          <cell r="B10207">
            <v>35976</v>
          </cell>
          <cell r="C10207" t="str">
            <v>Spain</v>
          </cell>
          <cell r="D10207" t="e">
            <v>#N/A</v>
          </cell>
        </row>
        <row r="10208">
          <cell r="A10208" t="str">
            <v>Spain36068</v>
          </cell>
          <cell r="B10208">
            <v>36068</v>
          </cell>
          <cell r="C10208" t="str">
            <v>Spain</v>
          </cell>
          <cell r="D10208" t="e">
            <v>#N/A</v>
          </cell>
        </row>
        <row r="10209">
          <cell r="A10209" t="str">
            <v>Spain36160</v>
          </cell>
          <cell r="B10209">
            <v>36160</v>
          </cell>
          <cell r="C10209" t="str">
            <v>Spain</v>
          </cell>
          <cell r="D10209" t="e">
            <v>#N/A</v>
          </cell>
        </row>
        <row r="10210">
          <cell r="A10210" t="str">
            <v>Spain36250</v>
          </cell>
          <cell r="B10210">
            <v>36250</v>
          </cell>
          <cell r="C10210" t="str">
            <v>Spain</v>
          </cell>
          <cell r="D10210" t="e">
            <v>#N/A</v>
          </cell>
        </row>
        <row r="10211">
          <cell r="A10211" t="str">
            <v>Spain36341</v>
          </cell>
          <cell r="B10211">
            <v>36341</v>
          </cell>
          <cell r="C10211" t="str">
            <v>Spain</v>
          </cell>
          <cell r="D10211" t="e">
            <v>#N/A</v>
          </cell>
        </row>
        <row r="10212">
          <cell r="A10212" t="str">
            <v>Spain36433</v>
          </cell>
          <cell r="B10212">
            <v>36433</v>
          </cell>
          <cell r="C10212" t="str">
            <v>Spain</v>
          </cell>
          <cell r="D10212" t="e">
            <v>#N/A</v>
          </cell>
        </row>
        <row r="10213">
          <cell r="A10213" t="str">
            <v>Spain36525</v>
          </cell>
          <cell r="B10213">
            <v>36525</v>
          </cell>
          <cell r="C10213" t="str">
            <v>Spain</v>
          </cell>
          <cell r="D10213" t="e">
            <v>#N/A</v>
          </cell>
        </row>
        <row r="10214">
          <cell r="A10214" t="str">
            <v>Spain36616</v>
          </cell>
          <cell r="B10214">
            <v>36616</v>
          </cell>
          <cell r="C10214" t="str">
            <v>Spain</v>
          </cell>
          <cell r="D10214" t="e">
            <v>#N/A</v>
          </cell>
        </row>
        <row r="10215">
          <cell r="A10215" t="str">
            <v>Spain36707</v>
          </cell>
          <cell r="B10215">
            <v>36707</v>
          </cell>
          <cell r="C10215" t="str">
            <v>Spain</v>
          </cell>
          <cell r="D10215" t="e">
            <v>#N/A</v>
          </cell>
        </row>
        <row r="10216">
          <cell r="A10216" t="str">
            <v>Spain36799</v>
          </cell>
          <cell r="B10216">
            <v>36799</v>
          </cell>
          <cell r="C10216" t="str">
            <v>Spain</v>
          </cell>
          <cell r="D10216" t="e">
            <v>#N/A</v>
          </cell>
        </row>
        <row r="10217">
          <cell r="A10217" t="str">
            <v>Spain36891</v>
          </cell>
          <cell r="B10217">
            <v>36891</v>
          </cell>
          <cell r="C10217" t="str">
            <v>Spain</v>
          </cell>
          <cell r="D10217" t="e">
            <v>#N/A</v>
          </cell>
        </row>
        <row r="10218">
          <cell r="A10218" t="str">
            <v>Spain36981</v>
          </cell>
          <cell r="B10218">
            <v>36981</v>
          </cell>
          <cell r="C10218" t="str">
            <v>Spain</v>
          </cell>
          <cell r="D10218" t="e">
            <v>#N/A</v>
          </cell>
        </row>
        <row r="10219">
          <cell r="A10219" t="str">
            <v>Spain37072</v>
          </cell>
          <cell r="B10219">
            <v>37072</v>
          </cell>
          <cell r="C10219" t="str">
            <v>Spain</v>
          </cell>
          <cell r="D10219" t="e">
            <v>#N/A</v>
          </cell>
        </row>
        <row r="10220">
          <cell r="A10220" t="str">
            <v>Spain37164</v>
          </cell>
          <cell r="B10220">
            <v>37164</v>
          </cell>
          <cell r="C10220" t="str">
            <v>Spain</v>
          </cell>
          <cell r="D10220" t="e">
            <v>#N/A</v>
          </cell>
        </row>
        <row r="10221">
          <cell r="A10221" t="str">
            <v>Spain37256</v>
          </cell>
          <cell r="B10221">
            <v>37256</v>
          </cell>
          <cell r="C10221" t="str">
            <v>Spain</v>
          </cell>
          <cell r="D10221" t="e">
            <v>#N/A</v>
          </cell>
        </row>
        <row r="10222">
          <cell r="A10222" t="str">
            <v>Spain37346</v>
          </cell>
          <cell r="B10222">
            <v>37346</v>
          </cell>
          <cell r="C10222" t="str">
            <v>Spain</v>
          </cell>
          <cell r="D10222" t="e">
            <v>#N/A</v>
          </cell>
        </row>
        <row r="10223">
          <cell r="A10223" t="str">
            <v>Spain37437</v>
          </cell>
          <cell r="B10223">
            <v>37437</v>
          </cell>
          <cell r="C10223" t="str">
            <v>Spain</v>
          </cell>
          <cell r="D10223" t="e">
            <v>#N/A</v>
          </cell>
        </row>
        <row r="10224">
          <cell r="A10224" t="str">
            <v>Spain37529</v>
          </cell>
          <cell r="B10224">
            <v>37529</v>
          </cell>
          <cell r="C10224" t="str">
            <v>Spain</v>
          </cell>
          <cell r="D10224" t="e">
            <v>#N/A</v>
          </cell>
        </row>
        <row r="10225">
          <cell r="A10225" t="str">
            <v>Spain37621</v>
          </cell>
          <cell r="B10225">
            <v>37621</v>
          </cell>
          <cell r="C10225" t="str">
            <v>Spain</v>
          </cell>
          <cell r="D10225" t="e">
            <v>#N/A</v>
          </cell>
        </row>
        <row r="10226">
          <cell r="A10226" t="str">
            <v>Spain37711</v>
          </cell>
          <cell r="B10226">
            <v>37711</v>
          </cell>
          <cell r="C10226" t="str">
            <v>Spain</v>
          </cell>
          <cell r="D10226" t="e">
            <v>#N/A</v>
          </cell>
        </row>
        <row r="10227">
          <cell r="A10227" t="str">
            <v>Spain37802</v>
          </cell>
          <cell r="B10227">
            <v>37802</v>
          </cell>
          <cell r="C10227" t="str">
            <v>Spain</v>
          </cell>
          <cell r="D10227" t="e">
            <v>#N/A</v>
          </cell>
        </row>
        <row r="10228">
          <cell r="A10228" t="str">
            <v>Spain37894</v>
          </cell>
          <cell r="B10228">
            <v>37894</v>
          </cell>
          <cell r="C10228" t="str">
            <v>Spain</v>
          </cell>
          <cell r="D10228" t="e">
            <v>#N/A</v>
          </cell>
        </row>
        <row r="10229">
          <cell r="A10229" t="str">
            <v>Spain37986</v>
          </cell>
          <cell r="B10229">
            <v>37986</v>
          </cell>
          <cell r="C10229" t="str">
            <v>Spain</v>
          </cell>
          <cell r="D10229" t="e">
            <v>#N/A</v>
          </cell>
        </row>
        <row r="10230">
          <cell r="A10230" t="str">
            <v>Spain38077</v>
          </cell>
          <cell r="B10230">
            <v>38077</v>
          </cell>
          <cell r="C10230" t="str">
            <v>Spain</v>
          </cell>
          <cell r="D10230" t="e">
            <v>#N/A</v>
          </cell>
        </row>
        <row r="10231">
          <cell r="A10231" t="str">
            <v>Spain38168</v>
          </cell>
          <cell r="B10231">
            <v>38168</v>
          </cell>
          <cell r="C10231" t="str">
            <v>Spain</v>
          </cell>
          <cell r="D10231" t="e">
            <v>#N/A</v>
          </cell>
        </row>
        <row r="10232">
          <cell r="A10232" t="str">
            <v>Spain38260</v>
          </cell>
          <cell r="B10232">
            <v>38260</v>
          </cell>
          <cell r="C10232" t="str">
            <v>Spain</v>
          </cell>
          <cell r="D10232" t="e">
            <v>#N/A</v>
          </cell>
        </row>
        <row r="10233">
          <cell r="A10233" t="str">
            <v>Spain38352</v>
          </cell>
          <cell r="B10233">
            <v>38352</v>
          </cell>
          <cell r="C10233" t="str">
            <v>Spain</v>
          </cell>
          <cell r="D10233" t="e">
            <v>#N/A</v>
          </cell>
        </row>
        <row r="10234">
          <cell r="A10234" t="str">
            <v>Spain38442</v>
          </cell>
          <cell r="B10234">
            <v>38442</v>
          </cell>
          <cell r="C10234" t="str">
            <v>Spain</v>
          </cell>
          <cell r="D10234" t="e">
            <v>#N/A</v>
          </cell>
        </row>
        <row r="10235">
          <cell r="A10235" t="str">
            <v>Spain38533</v>
          </cell>
          <cell r="B10235">
            <v>38533</v>
          </cell>
          <cell r="C10235" t="str">
            <v>Spain</v>
          </cell>
          <cell r="D10235" t="e">
            <v>#N/A</v>
          </cell>
        </row>
        <row r="10236">
          <cell r="A10236" t="str">
            <v>Spain38625</v>
          </cell>
          <cell r="B10236">
            <v>38625</v>
          </cell>
          <cell r="C10236" t="str">
            <v>Spain</v>
          </cell>
          <cell r="D10236" t="e">
            <v>#N/A</v>
          </cell>
        </row>
        <row r="10237">
          <cell r="A10237" t="str">
            <v>Spain38717</v>
          </cell>
          <cell r="B10237">
            <v>38717</v>
          </cell>
          <cell r="C10237" t="str">
            <v>Spain</v>
          </cell>
          <cell r="D10237">
            <v>123.7</v>
          </cell>
        </row>
        <row r="10238">
          <cell r="A10238" t="str">
            <v>Spain38807</v>
          </cell>
          <cell r="B10238">
            <v>38807</v>
          </cell>
          <cell r="C10238" t="str">
            <v>Spain</v>
          </cell>
          <cell r="D10238">
            <v>128.30000000000001</v>
          </cell>
        </row>
        <row r="10239">
          <cell r="A10239" t="str">
            <v>Spain38898</v>
          </cell>
          <cell r="B10239">
            <v>38898</v>
          </cell>
          <cell r="C10239" t="str">
            <v>Spain</v>
          </cell>
          <cell r="D10239">
            <v>133.79</v>
          </cell>
        </row>
        <row r="10240">
          <cell r="A10240" t="str">
            <v>Spain38990</v>
          </cell>
          <cell r="B10240">
            <v>38990</v>
          </cell>
          <cell r="C10240" t="str">
            <v>Spain</v>
          </cell>
          <cell r="D10240">
            <v>138.16</v>
          </cell>
        </row>
        <row r="10241">
          <cell r="A10241" t="str">
            <v>Spain39082</v>
          </cell>
          <cell r="B10241">
            <v>39082</v>
          </cell>
          <cell r="C10241" t="str">
            <v>Spain</v>
          </cell>
          <cell r="D10241">
            <v>141.74</v>
          </cell>
        </row>
        <row r="10242">
          <cell r="A10242" t="str">
            <v>Spain39172</v>
          </cell>
          <cell r="B10242">
            <v>39172</v>
          </cell>
          <cell r="C10242" t="str">
            <v>Spain</v>
          </cell>
          <cell r="D10242">
            <v>145.13999999999999</v>
          </cell>
        </row>
        <row r="10243">
          <cell r="A10243" t="str">
            <v>Spain39263</v>
          </cell>
          <cell r="B10243">
            <v>39263</v>
          </cell>
          <cell r="C10243" t="str">
            <v>Spain</v>
          </cell>
          <cell r="D10243">
            <v>149.29</v>
          </cell>
        </row>
        <row r="10244">
          <cell r="A10244" t="str">
            <v>Spain39355</v>
          </cell>
          <cell r="B10244">
            <v>39355</v>
          </cell>
          <cell r="C10244" t="str">
            <v>Spain</v>
          </cell>
          <cell r="D10244">
            <v>150.9</v>
          </cell>
        </row>
        <row r="10245">
          <cell r="A10245" t="str">
            <v>Spain39447</v>
          </cell>
          <cell r="B10245">
            <v>39447</v>
          </cell>
          <cell r="C10245" t="str">
            <v>Spain</v>
          </cell>
          <cell r="D10245">
            <v>149.82</v>
          </cell>
        </row>
        <row r="10246">
          <cell r="A10246" t="str">
            <v>Spain39538</v>
          </cell>
          <cell r="B10246">
            <v>39538</v>
          </cell>
          <cell r="C10246" t="str">
            <v>Spain</v>
          </cell>
          <cell r="D10246">
            <v>149.27000000000001</v>
          </cell>
        </row>
        <row r="10247">
          <cell r="A10247" t="str">
            <v>Spain39629</v>
          </cell>
          <cell r="B10247">
            <v>39629</v>
          </cell>
          <cell r="C10247" t="str">
            <v>Spain</v>
          </cell>
          <cell r="D10247">
            <v>148.88</v>
          </cell>
        </row>
        <row r="10248">
          <cell r="A10248" t="str">
            <v>Spain39721</v>
          </cell>
          <cell r="B10248">
            <v>39721</v>
          </cell>
          <cell r="C10248" t="str">
            <v>Spain</v>
          </cell>
          <cell r="D10248">
            <v>146.51</v>
          </cell>
        </row>
        <row r="10249">
          <cell r="A10249" t="str">
            <v>Spain39813</v>
          </cell>
          <cell r="B10249">
            <v>39813</v>
          </cell>
          <cell r="C10249" t="str">
            <v>Spain</v>
          </cell>
          <cell r="D10249">
            <v>141.99</v>
          </cell>
        </row>
        <row r="10250">
          <cell r="A10250" t="str">
            <v>Spain39903</v>
          </cell>
          <cell r="B10250">
            <v>39903</v>
          </cell>
          <cell r="C10250" t="str">
            <v>Spain</v>
          </cell>
          <cell r="D10250">
            <v>138.19999999999999</v>
          </cell>
        </row>
        <row r="10251">
          <cell r="A10251" t="str">
            <v>Spain39994</v>
          </cell>
          <cell r="B10251">
            <v>39994</v>
          </cell>
          <cell r="C10251" t="str">
            <v>Spain</v>
          </cell>
          <cell r="D10251">
            <v>137.58000000000001</v>
          </cell>
        </row>
        <row r="10252">
          <cell r="A10252" t="str">
            <v>Spain40086</v>
          </cell>
          <cell r="B10252">
            <v>40086</v>
          </cell>
          <cell r="C10252" t="str">
            <v>Spain</v>
          </cell>
          <cell r="D10252">
            <v>136.33000000000001</v>
          </cell>
        </row>
        <row r="10253">
          <cell r="A10253" t="str">
            <v>Spain40178</v>
          </cell>
          <cell r="B10253">
            <v>40178</v>
          </cell>
          <cell r="C10253" t="str">
            <v>Spain</v>
          </cell>
          <cell r="D10253">
            <v>135.78</v>
          </cell>
        </row>
        <row r="10254">
          <cell r="A10254" t="str">
            <v>Spain40268</v>
          </cell>
          <cell r="B10254">
            <v>40268</v>
          </cell>
          <cell r="C10254" t="str">
            <v>Spain</v>
          </cell>
          <cell r="D10254">
            <v>134.08000000000001</v>
          </cell>
        </row>
        <row r="10255">
          <cell r="A10255" t="str">
            <v>Spain40359</v>
          </cell>
          <cell r="B10255">
            <v>40359</v>
          </cell>
          <cell r="C10255" t="str">
            <v>Spain</v>
          </cell>
          <cell r="D10255">
            <v>136.26</v>
          </cell>
        </row>
        <row r="10256">
          <cell r="A10256" t="str">
            <v>Spain40451</v>
          </cell>
          <cell r="B10256">
            <v>40451</v>
          </cell>
          <cell r="C10256" t="str">
            <v>Spain</v>
          </cell>
          <cell r="D10256">
            <v>134.01</v>
          </cell>
        </row>
        <row r="10257">
          <cell r="A10257" t="str">
            <v>Spain40543</v>
          </cell>
          <cell r="B10257">
            <v>40543</v>
          </cell>
          <cell r="C10257" t="str">
            <v>Spain</v>
          </cell>
          <cell r="D10257">
            <v>133.86000000000001</v>
          </cell>
        </row>
        <row r="10258">
          <cell r="A10258" t="str">
            <v>Spain40633</v>
          </cell>
          <cell r="B10258">
            <v>40633</v>
          </cell>
          <cell r="C10258" t="str">
            <v>Spain</v>
          </cell>
          <cell r="D10258">
            <v>129.31</v>
          </cell>
        </row>
        <row r="10259">
          <cell r="A10259" t="str">
            <v>Spain40724</v>
          </cell>
          <cell r="B10259">
            <v>40724</v>
          </cell>
          <cell r="C10259" t="str">
            <v>Spain</v>
          </cell>
          <cell r="D10259">
            <v>127.76</v>
          </cell>
        </row>
        <row r="10260">
          <cell r="A10260" t="str">
            <v>Spain40816</v>
          </cell>
          <cell r="B10260">
            <v>40816</v>
          </cell>
          <cell r="C10260" t="str">
            <v>Spain</v>
          </cell>
          <cell r="D10260">
            <v>123.2</v>
          </cell>
        </row>
        <row r="10261">
          <cell r="A10261" t="str">
            <v>Spain40908</v>
          </cell>
          <cell r="B10261">
            <v>40908</v>
          </cell>
          <cell r="C10261" t="str">
            <v>Spain</v>
          </cell>
          <cell r="D10261">
            <v>116.8</v>
          </cell>
        </row>
        <row r="10262">
          <cell r="A10262" t="str">
            <v>Spain40999</v>
          </cell>
          <cell r="B10262">
            <v>40999</v>
          </cell>
          <cell r="C10262" t="str">
            <v>Spain</v>
          </cell>
          <cell r="D10262">
            <v>110.97</v>
          </cell>
        </row>
        <row r="10263">
          <cell r="A10263" t="str">
            <v>Spain41090</v>
          </cell>
          <cell r="B10263">
            <v>41090</v>
          </cell>
          <cell r="C10263" t="str">
            <v>Spain</v>
          </cell>
          <cell r="D10263">
            <v>107.37</v>
          </cell>
        </row>
        <row r="10264">
          <cell r="A10264" t="str">
            <v>Spain41182</v>
          </cell>
          <cell r="B10264">
            <v>41182</v>
          </cell>
          <cell r="C10264" t="str">
            <v>Spain</v>
          </cell>
          <cell r="D10264">
            <v>103.36</v>
          </cell>
        </row>
        <row r="10265">
          <cell r="A10265" t="str">
            <v>Spain41274</v>
          </cell>
          <cell r="B10265">
            <v>41274</v>
          </cell>
          <cell r="C10265" t="str">
            <v>Spain</v>
          </cell>
          <cell r="D10265">
            <v>101.91</v>
          </cell>
        </row>
        <row r="10266">
          <cell r="A10266" t="str">
            <v>Spain41364</v>
          </cell>
          <cell r="B10266">
            <v>41364</v>
          </cell>
          <cell r="C10266" t="str">
            <v>Spain</v>
          </cell>
          <cell r="D10266">
            <v>96.75</v>
          </cell>
        </row>
        <row r="10267">
          <cell r="A10267" t="str">
            <v>Spain41455</v>
          </cell>
          <cell r="B10267">
            <v>41455</v>
          </cell>
          <cell r="C10267" t="str">
            <v>Spain</v>
          </cell>
          <cell r="D10267">
            <v>95.98</v>
          </cell>
        </row>
        <row r="10268">
          <cell r="A10268" t="str">
            <v>Spain41547</v>
          </cell>
          <cell r="B10268">
            <v>41547</v>
          </cell>
          <cell r="C10268" t="str">
            <v>Spain</v>
          </cell>
          <cell r="D10268">
            <v>96.72</v>
          </cell>
        </row>
        <row r="10269">
          <cell r="A10269" t="str">
            <v>Spain41639</v>
          </cell>
          <cell r="B10269">
            <v>41639</v>
          </cell>
          <cell r="C10269" t="str">
            <v>Spain</v>
          </cell>
          <cell r="D10269">
            <v>95.5</v>
          </cell>
        </row>
        <row r="10270">
          <cell r="A10270" t="str">
            <v>Spain41729</v>
          </cell>
          <cell r="B10270">
            <v>41729</v>
          </cell>
          <cell r="C10270" t="str">
            <v>Spain</v>
          </cell>
          <cell r="D10270">
            <v>95.2</v>
          </cell>
        </row>
        <row r="10271">
          <cell r="A10271" t="str">
            <v>Spain41820</v>
          </cell>
          <cell r="B10271">
            <v>41820</v>
          </cell>
          <cell r="C10271" t="str">
            <v>Spain</v>
          </cell>
          <cell r="D10271">
            <v>96.78</v>
          </cell>
        </row>
        <row r="10272">
          <cell r="A10272" t="str">
            <v>Spain41912</v>
          </cell>
          <cell r="B10272">
            <v>41912</v>
          </cell>
          <cell r="C10272" t="str">
            <v>Spain</v>
          </cell>
          <cell r="D10272">
            <v>96.99</v>
          </cell>
        </row>
        <row r="10273">
          <cell r="A10273" t="str">
            <v>Spain42004</v>
          </cell>
          <cell r="B10273">
            <v>42004</v>
          </cell>
          <cell r="C10273" t="str">
            <v>Spain</v>
          </cell>
          <cell r="D10273">
            <v>97.18</v>
          </cell>
        </row>
        <row r="10274">
          <cell r="A10274" t="str">
            <v>Spain42094</v>
          </cell>
          <cell r="B10274">
            <v>42094</v>
          </cell>
          <cell r="C10274" t="str">
            <v>Spain</v>
          </cell>
          <cell r="D10274">
            <v>96.67</v>
          </cell>
        </row>
        <row r="10275">
          <cell r="A10275" t="str">
            <v>Spain42185</v>
          </cell>
          <cell r="B10275">
            <v>42185</v>
          </cell>
          <cell r="C10275" t="str">
            <v>Spain</v>
          </cell>
          <cell r="D10275">
            <v>100.67</v>
          </cell>
        </row>
        <row r="10276">
          <cell r="A10276" t="str">
            <v>Spain42277</v>
          </cell>
          <cell r="B10276">
            <v>42277</v>
          </cell>
          <cell r="C10276" t="str">
            <v>Spain</v>
          </cell>
          <cell r="D10276">
            <v>101.34</v>
          </cell>
        </row>
        <row r="10277">
          <cell r="A10277" t="str">
            <v>Spain42369</v>
          </cell>
          <cell r="B10277">
            <v>42369</v>
          </cell>
          <cell r="C10277" t="str">
            <v>Spain</v>
          </cell>
          <cell r="D10277">
            <v>101.31</v>
          </cell>
        </row>
        <row r="10278">
          <cell r="A10278" t="str">
            <v>Spain42460</v>
          </cell>
          <cell r="B10278">
            <v>42460</v>
          </cell>
          <cell r="C10278" t="str">
            <v>Spain</v>
          </cell>
          <cell r="D10278">
            <v>102.74</v>
          </cell>
        </row>
        <row r="10279">
          <cell r="A10279" t="str">
            <v>Spain42551</v>
          </cell>
          <cell r="B10279">
            <v>42551</v>
          </cell>
          <cell r="C10279" t="str">
            <v>Spain</v>
          </cell>
          <cell r="D10279">
            <v>104.55</v>
          </cell>
        </row>
        <row r="10280">
          <cell r="A10280" t="str">
            <v>Spain42643</v>
          </cell>
          <cell r="B10280">
            <v>42643</v>
          </cell>
          <cell r="C10280" t="str">
            <v>Spain</v>
          </cell>
          <cell r="D10280">
            <v>105.41</v>
          </cell>
        </row>
        <row r="10281">
          <cell r="A10281" t="str">
            <v>Spain42735</v>
          </cell>
          <cell r="B10281">
            <v>42735</v>
          </cell>
          <cell r="C10281" t="str">
            <v>Spain</v>
          </cell>
          <cell r="D10281">
            <v>105.78</v>
          </cell>
        </row>
        <row r="10282">
          <cell r="A10282" t="str">
            <v>Spain42825</v>
          </cell>
          <cell r="B10282">
            <v>42825</v>
          </cell>
          <cell r="C10282" t="str">
            <v>Spain</v>
          </cell>
          <cell r="D10282">
            <v>108.2</v>
          </cell>
        </row>
        <row r="10283">
          <cell r="A10283" t="str">
            <v>Spain42916</v>
          </cell>
          <cell r="B10283">
            <v>42916</v>
          </cell>
          <cell r="C10283" t="str">
            <v>Spain</v>
          </cell>
          <cell r="D10283">
            <v>110.39</v>
          </cell>
        </row>
        <row r="10284">
          <cell r="A10284" t="str">
            <v>Spain43008</v>
          </cell>
          <cell r="B10284">
            <v>43008</v>
          </cell>
          <cell r="C10284" t="str">
            <v>Spain</v>
          </cell>
          <cell r="D10284">
            <v>112.43</v>
          </cell>
        </row>
        <row r="10285">
          <cell r="A10285" t="str">
            <v>Spain43100</v>
          </cell>
          <cell r="B10285">
            <v>43100</v>
          </cell>
          <cell r="C10285" t="str">
            <v>Spain</v>
          </cell>
          <cell r="D10285">
            <v>113.39</v>
          </cell>
        </row>
        <row r="10286">
          <cell r="A10286" t="str">
            <v>Spain43190</v>
          </cell>
          <cell r="B10286">
            <v>43190</v>
          </cell>
          <cell r="C10286" t="str">
            <v>Spain</v>
          </cell>
          <cell r="D10286">
            <v>114.96</v>
          </cell>
        </row>
        <row r="10287">
          <cell r="A10287" t="str">
            <v>Spain43281</v>
          </cell>
          <cell r="B10287">
            <v>43281</v>
          </cell>
          <cell r="C10287" t="str">
            <v>Spain</v>
          </cell>
          <cell r="D10287">
            <v>117.9</v>
          </cell>
        </row>
        <row r="10288">
          <cell r="A10288" t="str">
            <v>Spain43373</v>
          </cell>
          <cell r="B10288">
            <v>43373</v>
          </cell>
          <cell r="C10288" t="str">
            <v>Spain</v>
          </cell>
          <cell r="D10288">
            <v>120.48</v>
          </cell>
        </row>
        <row r="10289">
          <cell r="A10289" t="str">
            <v>Spain43465</v>
          </cell>
          <cell r="B10289">
            <v>43465</v>
          </cell>
          <cell r="C10289" t="str">
            <v>Spain</v>
          </cell>
          <cell r="D10289">
            <v>120.97</v>
          </cell>
        </row>
        <row r="10290">
          <cell r="A10290" t="str">
            <v>Spain43555</v>
          </cell>
          <cell r="B10290">
            <v>43555</v>
          </cell>
          <cell r="C10290" t="str">
            <v>Spain</v>
          </cell>
          <cell r="D10290">
            <v>122.88</v>
          </cell>
        </row>
        <row r="10291">
          <cell r="A10291" t="str">
            <v>Spain43646</v>
          </cell>
          <cell r="B10291">
            <v>43646</v>
          </cell>
          <cell r="C10291" t="str">
            <v>Spain</v>
          </cell>
          <cell r="D10291">
            <v>124.27</v>
          </cell>
        </row>
        <row r="10292">
          <cell r="A10292" t="str">
            <v>Spain43738</v>
          </cell>
          <cell r="B10292">
            <v>43738</v>
          </cell>
          <cell r="C10292" t="str">
            <v>Spain</v>
          </cell>
          <cell r="D10292">
            <v>126.26</v>
          </cell>
        </row>
        <row r="10293">
          <cell r="A10293" t="str">
            <v>Spain43830</v>
          </cell>
          <cell r="B10293">
            <v>43830</v>
          </cell>
          <cell r="C10293" t="str">
            <v>Spain</v>
          </cell>
          <cell r="D10293">
            <v>125.44</v>
          </cell>
        </row>
        <row r="10294">
          <cell r="A10294" t="str">
            <v>Spain43921</v>
          </cell>
          <cell r="B10294">
            <v>43921</v>
          </cell>
          <cell r="C10294" t="str">
            <v>Spain</v>
          </cell>
          <cell r="D10294">
            <v>126.92</v>
          </cell>
        </row>
        <row r="10295">
          <cell r="A10295" t="str">
            <v>Spain44012</v>
          </cell>
          <cell r="B10295">
            <v>44012</v>
          </cell>
          <cell r="C10295" t="str">
            <v>Spain</v>
          </cell>
          <cell r="D10295">
            <v>126.98</v>
          </cell>
        </row>
        <row r="10296">
          <cell r="A10296" t="str">
            <v>Spain44104</v>
          </cell>
          <cell r="B10296">
            <v>44104</v>
          </cell>
          <cell r="C10296" t="str">
            <v>Spain</v>
          </cell>
          <cell r="D10296">
            <v>128.56</v>
          </cell>
        </row>
        <row r="10297">
          <cell r="A10297" t="str">
            <v>Spain44196</v>
          </cell>
          <cell r="B10297">
            <v>44196</v>
          </cell>
          <cell r="C10297" t="str">
            <v>Spain</v>
          </cell>
          <cell r="D10297" t="e">
            <v>#N/A</v>
          </cell>
        </row>
        <row r="10298">
          <cell r="A10298" t="str">
            <v>Sweden20179</v>
          </cell>
          <cell r="B10298">
            <v>20179</v>
          </cell>
          <cell r="C10298" t="str">
            <v>Sweden</v>
          </cell>
          <cell r="D10298" t="e">
            <v>#N/A</v>
          </cell>
        </row>
        <row r="10299">
          <cell r="A10299" t="str">
            <v>Sweden20270</v>
          </cell>
          <cell r="B10299">
            <v>20270</v>
          </cell>
          <cell r="C10299" t="str">
            <v>Sweden</v>
          </cell>
          <cell r="D10299" t="e">
            <v>#N/A</v>
          </cell>
        </row>
        <row r="10300">
          <cell r="A10300" t="str">
            <v>Sweden20362</v>
          </cell>
          <cell r="B10300">
            <v>20362</v>
          </cell>
          <cell r="C10300" t="str">
            <v>Sweden</v>
          </cell>
          <cell r="D10300" t="e">
            <v>#N/A</v>
          </cell>
        </row>
        <row r="10301">
          <cell r="A10301" t="str">
            <v>Sweden20454</v>
          </cell>
          <cell r="B10301">
            <v>20454</v>
          </cell>
          <cell r="C10301" t="str">
            <v>Sweden</v>
          </cell>
          <cell r="D10301" t="e">
            <v>#N/A</v>
          </cell>
        </row>
        <row r="10302">
          <cell r="A10302" t="str">
            <v>Sweden20545</v>
          </cell>
          <cell r="B10302">
            <v>20545</v>
          </cell>
          <cell r="C10302" t="str">
            <v>Sweden</v>
          </cell>
          <cell r="D10302" t="e">
            <v>#N/A</v>
          </cell>
        </row>
        <row r="10303">
          <cell r="A10303" t="str">
            <v>Sweden20636</v>
          </cell>
          <cell r="B10303">
            <v>20636</v>
          </cell>
          <cell r="C10303" t="str">
            <v>Sweden</v>
          </cell>
          <cell r="D10303" t="e">
            <v>#N/A</v>
          </cell>
        </row>
        <row r="10304">
          <cell r="A10304" t="str">
            <v>Sweden20728</v>
          </cell>
          <cell r="B10304">
            <v>20728</v>
          </cell>
          <cell r="C10304" t="str">
            <v>Sweden</v>
          </cell>
          <cell r="D10304" t="e">
            <v>#N/A</v>
          </cell>
        </row>
        <row r="10305">
          <cell r="A10305" t="str">
            <v>Sweden20820</v>
          </cell>
          <cell r="B10305">
            <v>20820</v>
          </cell>
          <cell r="C10305" t="str">
            <v>Sweden</v>
          </cell>
          <cell r="D10305" t="e">
            <v>#N/A</v>
          </cell>
        </row>
        <row r="10306">
          <cell r="A10306" t="str">
            <v>Sweden20910</v>
          </cell>
          <cell r="B10306">
            <v>20910</v>
          </cell>
          <cell r="C10306" t="str">
            <v>Sweden</v>
          </cell>
          <cell r="D10306" t="e">
            <v>#N/A</v>
          </cell>
        </row>
        <row r="10307">
          <cell r="A10307" t="str">
            <v>Sweden21001</v>
          </cell>
          <cell r="B10307">
            <v>21001</v>
          </cell>
          <cell r="C10307" t="str">
            <v>Sweden</v>
          </cell>
          <cell r="D10307" t="e">
            <v>#N/A</v>
          </cell>
        </row>
        <row r="10308">
          <cell r="A10308" t="str">
            <v>Sweden21093</v>
          </cell>
          <cell r="B10308">
            <v>21093</v>
          </cell>
          <cell r="C10308" t="str">
            <v>Sweden</v>
          </cell>
          <cell r="D10308" t="e">
            <v>#N/A</v>
          </cell>
        </row>
        <row r="10309">
          <cell r="A10309" t="str">
            <v>Sweden21185</v>
          </cell>
          <cell r="B10309">
            <v>21185</v>
          </cell>
          <cell r="C10309" t="str">
            <v>Sweden</v>
          </cell>
          <cell r="D10309" t="e">
            <v>#N/A</v>
          </cell>
        </row>
        <row r="10310">
          <cell r="A10310" t="str">
            <v>Sweden21275</v>
          </cell>
          <cell r="B10310">
            <v>21275</v>
          </cell>
          <cell r="C10310" t="str">
            <v>Sweden</v>
          </cell>
          <cell r="D10310" t="e">
            <v>#N/A</v>
          </cell>
        </row>
        <row r="10311">
          <cell r="A10311" t="str">
            <v>Sweden21366</v>
          </cell>
          <cell r="B10311">
            <v>21366</v>
          </cell>
          <cell r="C10311" t="str">
            <v>Sweden</v>
          </cell>
          <cell r="D10311" t="e">
            <v>#N/A</v>
          </cell>
        </row>
        <row r="10312">
          <cell r="A10312" t="str">
            <v>Sweden21458</v>
          </cell>
          <cell r="B10312">
            <v>21458</v>
          </cell>
          <cell r="C10312" t="str">
            <v>Sweden</v>
          </cell>
          <cell r="D10312" t="e">
            <v>#N/A</v>
          </cell>
        </row>
        <row r="10313">
          <cell r="A10313" t="str">
            <v>Sweden21550</v>
          </cell>
          <cell r="B10313">
            <v>21550</v>
          </cell>
          <cell r="C10313" t="str">
            <v>Sweden</v>
          </cell>
          <cell r="D10313" t="e">
            <v>#N/A</v>
          </cell>
        </row>
        <row r="10314">
          <cell r="A10314" t="str">
            <v>Sweden21640</v>
          </cell>
          <cell r="B10314">
            <v>21640</v>
          </cell>
          <cell r="C10314" t="str">
            <v>Sweden</v>
          </cell>
          <cell r="D10314" t="e">
            <v>#N/A</v>
          </cell>
        </row>
        <row r="10315">
          <cell r="A10315" t="str">
            <v>Sweden21731</v>
          </cell>
          <cell r="B10315">
            <v>21731</v>
          </cell>
          <cell r="C10315" t="str">
            <v>Sweden</v>
          </cell>
          <cell r="D10315" t="e">
            <v>#N/A</v>
          </cell>
        </row>
        <row r="10316">
          <cell r="A10316" t="str">
            <v>Sweden21823</v>
          </cell>
          <cell r="B10316">
            <v>21823</v>
          </cell>
          <cell r="C10316" t="str">
            <v>Sweden</v>
          </cell>
          <cell r="D10316" t="e">
            <v>#N/A</v>
          </cell>
        </row>
        <row r="10317">
          <cell r="A10317" t="str">
            <v>Sweden21915</v>
          </cell>
          <cell r="B10317">
            <v>21915</v>
          </cell>
          <cell r="C10317" t="str">
            <v>Sweden</v>
          </cell>
          <cell r="D10317" t="e">
            <v>#N/A</v>
          </cell>
        </row>
        <row r="10318">
          <cell r="A10318" t="str">
            <v>Sweden22006</v>
          </cell>
          <cell r="B10318">
            <v>22006</v>
          </cell>
          <cell r="C10318" t="str">
            <v>Sweden</v>
          </cell>
          <cell r="D10318" t="e">
            <v>#N/A</v>
          </cell>
        </row>
        <row r="10319">
          <cell r="A10319" t="str">
            <v>Sweden22097</v>
          </cell>
          <cell r="B10319">
            <v>22097</v>
          </cell>
          <cell r="C10319" t="str">
            <v>Sweden</v>
          </cell>
          <cell r="D10319" t="e">
            <v>#N/A</v>
          </cell>
        </row>
        <row r="10320">
          <cell r="A10320" t="str">
            <v>Sweden22189</v>
          </cell>
          <cell r="B10320">
            <v>22189</v>
          </cell>
          <cell r="C10320" t="str">
            <v>Sweden</v>
          </cell>
          <cell r="D10320" t="e">
            <v>#N/A</v>
          </cell>
        </row>
        <row r="10321">
          <cell r="A10321" t="str">
            <v>Sweden22281</v>
          </cell>
          <cell r="B10321">
            <v>22281</v>
          </cell>
          <cell r="C10321" t="str">
            <v>Sweden</v>
          </cell>
          <cell r="D10321" t="e">
            <v>#N/A</v>
          </cell>
        </row>
        <row r="10322">
          <cell r="A10322" t="str">
            <v>Sweden22371</v>
          </cell>
          <cell r="B10322">
            <v>22371</v>
          </cell>
          <cell r="C10322" t="str">
            <v>Sweden</v>
          </cell>
          <cell r="D10322" t="e">
            <v>#N/A</v>
          </cell>
        </row>
        <row r="10323">
          <cell r="A10323" t="str">
            <v>Sweden22462</v>
          </cell>
          <cell r="B10323">
            <v>22462</v>
          </cell>
          <cell r="C10323" t="str">
            <v>Sweden</v>
          </cell>
          <cell r="D10323" t="e">
            <v>#N/A</v>
          </cell>
        </row>
        <row r="10324">
          <cell r="A10324" t="str">
            <v>Sweden22554</v>
          </cell>
          <cell r="B10324">
            <v>22554</v>
          </cell>
          <cell r="C10324" t="str">
            <v>Sweden</v>
          </cell>
          <cell r="D10324" t="e">
            <v>#N/A</v>
          </cell>
        </row>
        <row r="10325">
          <cell r="A10325" t="str">
            <v>Sweden22646</v>
          </cell>
          <cell r="B10325">
            <v>22646</v>
          </cell>
          <cell r="C10325" t="str">
            <v>Sweden</v>
          </cell>
          <cell r="D10325" t="e">
            <v>#N/A</v>
          </cell>
        </row>
        <row r="10326">
          <cell r="A10326" t="str">
            <v>Sweden22736</v>
          </cell>
          <cell r="B10326">
            <v>22736</v>
          </cell>
          <cell r="C10326" t="str">
            <v>Sweden</v>
          </cell>
          <cell r="D10326" t="e">
            <v>#N/A</v>
          </cell>
        </row>
        <row r="10327">
          <cell r="A10327" t="str">
            <v>Sweden22827</v>
          </cell>
          <cell r="B10327">
            <v>22827</v>
          </cell>
          <cell r="C10327" t="str">
            <v>Sweden</v>
          </cell>
          <cell r="D10327" t="e">
            <v>#N/A</v>
          </cell>
        </row>
        <row r="10328">
          <cell r="A10328" t="str">
            <v>Sweden22919</v>
          </cell>
          <cell r="B10328">
            <v>22919</v>
          </cell>
          <cell r="C10328" t="str">
            <v>Sweden</v>
          </cell>
          <cell r="D10328" t="e">
            <v>#N/A</v>
          </cell>
        </row>
        <row r="10329">
          <cell r="A10329" t="str">
            <v>Sweden23011</v>
          </cell>
          <cell r="B10329">
            <v>23011</v>
          </cell>
          <cell r="C10329" t="str">
            <v>Sweden</v>
          </cell>
          <cell r="D10329" t="e">
            <v>#N/A</v>
          </cell>
        </row>
        <row r="10330">
          <cell r="A10330" t="str">
            <v>Sweden23101</v>
          </cell>
          <cell r="B10330">
            <v>23101</v>
          </cell>
          <cell r="C10330" t="str">
            <v>Sweden</v>
          </cell>
          <cell r="D10330" t="e">
            <v>#N/A</v>
          </cell>
        </row>
        <row r="10331">
          <cell r="A10331" t="str">
            <v>Sweden23192</v>
          </cell>
          <cell r="B10331">
            <v>23192</v>
          </cell>
          <cell r="C10331" t="str">
            <v>Sweden</v>
          </cell>
          <cell r="D10331" t="e">
            <v>#N/A</v>
          </cell>
        </row>
        <row r="10332">
          <cell r="A10332" t="str">
            <v>Sweden23284</v>
          </cell>
          <cell r="B10332">
            <v>23284</v>
          </cell>
          <cell r="C10332" t="str">
            <v>Sweden</v>
          </cell>
          <cell r="D10332" t="e">
            <v>#N/A</v>
          </cell>
        </row>
        <row r="10333">
          <cell r="A10333" t="str">
            <v>Sweden23376</v>
          </cell>
          <cell r="B10333">
            <v>23376</v>
          </cell>
          <cell r="C10333" t="str">
            <v>Sweden</v>
          </cell>
          <cell r="D10333" t="e">
            <v>#N/A</v>
          </cell>
        </row>
        <row r="10334">
          <cell r="A10334" t="str">
            <v>Sweden23467</v>
          </cell>
          <cell r="B10334">
            <v>23467</v>
          </cell>
          <cell r="C10334" t="str">
            <v>Sweden</v>
          </cell>
          <cell r="D10334" t="e">
            <v>#N/A</v>
          </cell>
        </row>
        <row r="10335">
          <cell r="A10335" t="str">
            <v>Sweden23558</v>
          </cell>
          <cell r="B10335">
            <v>23558</v>
          </cell>
          <cell r="C10335" t="str">
            <v>Sweden</v>
          </cell>
          <cell r="D10335" t="e">
            <v>#N/A</v>
          </cell>
        </row>
        <row r="10336">
          <cell r="A10336" t="str">
            <v>Sweden23650</v>
          </cell>
          <cell r="B10336">
            <v>23650</v>
          </cell>
          <cell r="C10336" t="str">
            <v>Sweden</v>
          </cell>
          <cell r="D10336" t="e">
            <v>#N/A</v>
          </cell>
        </row>
        <row r="10337">
          <cell r="A10337" t="str">
            <v>Sweden23742</v>
          </cell>
          <cell r="B10337">
            <v>23742</v>
          </cell>
          <cell r="C10337" t="str">
            <v>Sweden</v>
          </cell>
          <cell r="D10337" t="e">
            <v>#N/A</v>
          </cell>
        </row>
        <row r="10338">
          <cell r="A10338" t="str">
            <v>Sweden23832</v>
          </cell>
          <cell r="B10338">
            <v>23832</v>
          </cell>
          <cell r="C10338" t="str">
            <v>Sweden</v>
          </cell>
          <cell r="D10338" t="e">
            <v>#N/A</v>
          </cell>
        </row>
        <row r="10339">
          <cell r="A10339" t="str">
            <v>Sweden23923</v>
          </cell>
          <cell r="B10339">
            <v>23923</v>
          </cell>
          <cell r="C10339" t="str">
            <v>Sweden</v>
          </cell>
          <cell r="D10339" t="e">
            <v>#N/A</v>
          </cell>
        </row>
        <row r="10340">
          <cell r="A10340" t="str">
            <v>Sweden24015</v>
          </cell>
          <cell r="B10340">
            <v>24015</v>
          </cell>
          <cell r="C10340" t="str">
            <v>Sweden</v>
          </cell>
          <cell r="D10340" t="e">
            <v>#N/A</v>
          </cell>
        </row>
        <row r="10341">
          <cell r="A10341" t="str">
            <v>Sweden24107</v>
          </cell>
          <cell r="B10341">
            <v>24107</v>
          </cell>
          <cell r="C10341" t="str">
            <v>Sweden</v>
          </cell>
          <cell r="D10341" t="e">
            <v>#N/A</v>
          </cell>
        </row>
        <row r="10342">
          <cell r="A10342" t="str">
            <v>Sweden24197</v>
          </cell>
          <cell r="B10342">
            <v>24197</v>
          </cell>
          <cell r="C10342" t="str">
            <v>Sweden</v>
          </cell>
          <cell r="D10342" t="e">
            <v>#N/A</v>
          </cell>
        </row>
        <row r="10343">
          <cell r="A10343" t="str">
            <v>Sweden24288</v>
          </cell>
          <cell r="B10343">
            <v>24288</v>
          </cell>
          <cell r="C10343" t="str">
            <v>Sweden</v>
          </cell>
          <cell r="D10343" t="e">
            <v>#N/A</v>
          </cell>
        </row>
        <row r="10344">
          <cell r="A10344" t="str">
            <v>Sweden24380</v>
          </cell>
          <cell r="B10344">
            <v>24380</v>
          </cell>
          <cell r="C10344" t="str">
            <v>Sweden</v>
          </cell>
          <cell r="D10344" t="e">
            <v>#N/A</v>
          </cell>
        </row>
        <row r="10345">
          <cell r="A10345" t="str">
            <v>Sweden24472</v>
          </cell>
          <cell r="B10345">
            <v>24472</v>
          </cell>
          <cell r="C10345" t="str">
            <v>Sweden</v>
          </cell>
          <cell r="D10345" t="e">
            <v>#N/A</v>
          </cell>
        </row>
        <row r="10346">
          <cell r="A10346" t="str">
            <v>Sweden24562</v>
          </cell>
          <cell r="B10346">
            <v>24562</v>
          </cell>
          <cell r="C10346" t="str">
            <v>Sweden</v>
          </cell>
          <cell r="D10346" t="e">
            <v>#N/A</v>
          </cell>
        </row>
        <row r="10347">
          <cell r="A10347" t="str">
            <v>Sweden24653</v>
          </cell>
          <cell r="B10347">
            <v>24653</v>
          </cell>
          <cell r="C10347" t="str">
            <v>Sweden</v>
          </cell>
          <cell r="D10347" t="e">
            <v>#N/A</v>
          </cell>
        </row>
        <row r="10348">
          <cell r="A10348" t="str">
            <v>Sweden24745</v>
          </cell>
          <cell r="B10348">
            <v>24745</v>
          </cell>
          <cell r="C10348" t="str">
            <v>Sweden</v>
          </cell>
          <cell r="D10348" t="e">
            <v>#N/A</v>
          </cell>
        </row>
        <row r="10349">
          <cell r="A10349" t="str">
            <v>Sweden24837</v>
          </cell>
          <cell r="B10349">
            <v>24837</v>
          </cell>
          <cell r="C10349" t="str">
            <v>Sweden</v>
          </cell>
          <cell r="D10349" t="e">
            <v>#N/A</v>
          </cell>
        </row>
        <row r="10350">
          <cell r="A10350" t="str">
            <v>Sweden24928</v>
          </cell>
          <cell r="B10350">
            <v>24928</v>
          </cell>
          <cell r="C10350" t="str">
            <v>Sweden</v>
          </cell>
          <cell r="D10350" t="e">
            <v>#N/A</v>
          </cell>
        </row>
        <row r="10351">
          <cell r="A10351" t="str">
            <v>Sweden25019</v>
          </cell>
          <cell r="B10351">
            <v>25019</v>
          </cell>
          <cell r="C10351" t="str">
            <v>Sweden</v>
          </cell>
          <cell r="D10351" t="e">
            <v>#N/A</v>
          </cell>
        </row>
        <row r="10352">
          <cell r="A10352" t="str">
            <v>Sweden25111</v>
          </cell>
          <cell r="B10352">
            <v>25111</v>
          </cell>
          <cell r="C10352" t="str">
            <v>Sweden</v>
          </cell>
          <cell r="D10352" t="e">
            <v>#N/A</v>
          </cell>
        </row>
        <row r="10353">
          <cell r="A10353" t="str">
            <v>Sweden25203</v>
          </cell>
          <cell r="B10353">
            <v>25203</v>
          </cell>
          <cell r="C10353" t="str">
            <v>Sweden</v>
          </cell>
          <cell r="D10353" t="e">
            <v>#N/A</v>
          </cell>
        </row>
        <row r="10354">
          <cell r="A10354" t="str">
            <v>Sweden25293</v>
          </cell>
          <cell r="B10354">
            <v>25293</v>
          </cell>
          <cell r="C10354" t="str">
            <v>Sweden</v>
          </cell>
          <cell r="D10354" t="e">
            <v>#N/A</v>
          </cell>
        </row>
        <row r="10355">
          <cell r="A10355" t="str">
            <v>Sweden25384</v>
          </cell>
          <cell r="B10355">
            <v>25384</v>
          </cell>
          <cell r="C10355" t="str">
            <v>Sweden</v>
          </cell>
          <cell r="D10355" t="e">
            <v>#N/A</v>
          </cell>
        </row>
        <row r="10356">
          <cell r="A10356" t="str">
            <v>Sweden25476</v>
          </cell>
          <cell r="B10356">
            <v>25476</v>
          </cell>
          <cell r="C10356" t="str">
            <v>Sweden</v>
          </cell>
          <cell r="D10356" t="e">
            <v>#N/A</v>
          </cell>
        </row>
        <row r="10357">
          <cell r="A10357" t="str">
            <v>Sweden25568</v>
          </cell>
          <cell r="B10357">
            <v>25568</v>
          </cell>
          <cell r="C10357" t="str">
            <v>Sweden</v>
          </cell>
          <cell r="D10357" t="e">
            <v>#N/A</v>
          </cell>
        </row>
        <row r="10358">
          <cell r="A10358" t="str">
            <v>Sweden25658</v>
          </cell>
          <cell r="B10358">
            <v>25658</v>
          </cell>
          <cell r="C10358" t="str">
            <v>Sweden</v>
          </cell>
          <cell r="D10358" t="e">
            <v>#N/A</v>
          </cell>
        </row>
        <row r="10359">
          <cell r="A10359" t="str">
            <v>Sweden25749</v>
          </cell>
          <cell r="B10359">
            <v>25749</v>
          </cell>
          <cell r="C10359" t="str">
            <v>Sweden</v>
          </cell>
          <cell r="D10359" t="e">
            <v>#N/A</v>
          </cell>
        </row>
        <row r="10360">
          <cell r="A10360" t="str">
            <v>Sweden25841</v>
          </cell>
          <cell r="B10360">
            <v>25841</v>
          </cell>
          <cell r="C10360" t="str">
            <v>Sweden</v>
          </cell>
          <cell r="D10360" t="e">
            <v>#N/A</v>
          </cell>
        </row>
        <row r="10361">
          <cell r="A10361" t="str">
            <v>Sweden25933</v>
          </cell>
          <cell r="B10361">
            <v>25933</v>
          </cell>
          <cell r="C10361" t="str">
            <v>Sweden</v>
          </cell>
          <cell r="D10361" t="e">
            <v>#N/A</v>
          </cell>
        </row>
        <row r="10362">
          <cell r="A10362" t="str">
            <v>Sweden26023</v>
          </cell>
          <cell r="B10362">
            <v>26023</v>
          </cell>
          <cell r="C10362" t="str">
            <v>Sweden</v>
          </cell>
          <cell r="D10362" t="e">
            <v>#N/A</v>
          </cell>
        </row>
        <row r="10363">
          <cell r="A10363" t="str">
            <v>Sweden26114</v>
          </cell>
          <cell r="B10363">
            <v>26114</v>
          </cell>
          <cell r="C10363" t="str">
            <v>Sweden</v>
          </cell>
          <cell r="D10363" t="e">
            <v>#N/A</v>
          </cell>
        </row>
        <row r="10364">
          <cell r="A10364" t="str">
            <v>Sweden26206</v>
          </cell>
          <cell r="B10364">
            <v>26206</v>
          </cell>
          <cell r="C10364" t="str">
            <v>Sweden</v>
          </cell>
          <cell r="D10364" t="e">
            <v>#N/A</v>
          </cell>
        </row>
        <row r="10365">
          <cell r="A10365" t="str">
            <v>Sweden26298</v>
          </cell>
          <cell r="B10365">
            <v>26298</v>
          </cell>
          <cell r="C10365" t="str">
            <v>Sweden</v>
          </cell>
          <cell r="D10365" t="e">
            <v>#N/A</v>
          </cell>
        </row>
        <row r="10366">
          <cell r="A10366" t="str">
            <v>Sweden26389</v>
          </cell>
          <cell r="B10366">
            <v>26389</v>
          </cell>
          <cell r="C10366" t="str">
            <v>Sweden</v>
          </cell>
          <cell r="D10366" t="e">
            <v>#N/A</v>
          </cell>
        </row>
        <row r="10367">
          <cell r="A10367" t="str">
            <v>Sweden26480</v>
          </cell>
          <cell r="B10367">
            <v>26480</v>
          </cell>
          <cell r="C10367" t="str">
            <v>Sweden</v>
          </cell>
          <cell r="D10367" t="e">
            <v>#N/A</v>
          </cell>
        </row>
        <row r="10368">
          <cell r="A10368" t="str">
            <v>Sweden26572</v>
          </cell>
          <cell r="B10368">
            <v>26572</v>
          </cell>
          <cell r="C10368" t="str">
            <v>Sweden</v>
          </cell>
          <cell r="D10368" t="e">
            <v>#N/A</v>
          </cell>
        </row>
        <row r="10369">
          <cell r="A10369" t="str">
            <v>Sweden26664</v>
          </cell>
          <cell r="B10369">
            <v>26664</v>
          </cell>
          <cell r="C10369" t="str">
            <v>Sweden</v>
          </cell>
          <cell r="D10369" t="e">
            <v>#N/A</v>
          </cell>
        </row>
        <row r="10370">
          <cell r="A10370" t="str">
            <v>Sweden26754</v>
          </cell>
          <cell r="B10370">
            <v>26754</v>
          </cell>
          <cell r="C10370" t="str">
            <v>Sweden</v>
          </cell>
          <cell r="D10370" t="e">
            <v>#N/A</v>
          </cell>
        </row>
        <row r="10371">
          <cell r="A10371" t="str">
            <v>Sweden26845</v>
          </cell>
          <cell r="B10371">
            <v>26845</v>
          </cell>
          <cell r="C10371" t="str">
            <v>Sweden</v>
          </cell>
          <cell r="D10371" t="e">
            <v>#N/A</v>
          </cell>
        </row>
        <row r="10372">
          <cell r="A10372" t="str">
            <v>Sweden26937</v>
          </cell>
          <cell r="B10372">
            <v>26937</v>
          </cell>
          <cell r="C10372" t="str">
            <v>Sweden</v>
          </cell>
          <cell r="D10372" t="e">
            <v>#N/A</v>
          </cell>
        </row>
        <row r="10373">
          <cell r="A10373" t="str">
            <v>Sweden27029</v>
          </cell>
          <cell r="B10373">
            <v>27029</v>
          </cell>
          <cell r="C10373" t="str">
            <v>Sweden</v>
          </cell>
          <cell r="D10373" t="e">
            <v>#N/A</v>
          </cell>
        </row>
        <row r="10374">
          <cell r="A10374" t="str">
            <v>Sweden27119</v>
          </cell>
          <cell r="B10374">
            <v>27119</v>
          </cell>
          <cell r="C10374" t="str">
            <v>Sweden</v>
          </cell>
          <cell r="D10374" t="e">
            <v>#N/A</v>
          </cell>
        </row>
        <row r="10375">
          <cell r="A10375" t="str">
            <v>Sweden27210</v>
          </cell>
          <cell r="B10375">
            <v>27210</v>
          </cell>
          <cell r="C10375" t="str">
            <v>Sweden</v>
          </cell>
          <cell r="D10375" t="e">
            <v>#N/A</v>
          </cell>
        </row>
        <row r="10376">
          <cell r="A10376" t="str">
            <v>Sweden27302</v>
          </cell>
          <cell r="B10376">
            <v>27302</v>
          </cell>
          <cell r="C10376" t="str">
            <v>Sweden</v>
          </cell>
          <cell r="D10376" t="e">
            <v>#N/A</v>
          </cell>
        </row>
        <row r="10377">
          <cell r="A10377" t="str">
            <v>Sweden27394</v>
          </cell>
          <cell r="B10377">
            <v>27394</v>
          </cell>
          <cell r="C10377" t="str">
            <v>Sweden</v>
          </cell>
          <cell r="D10377" t="e">
            <v>#N/A</v>
          </cell>
        </row>
        <row r="10378">
          <cell r="A10378" t="str">
            <v>Sweden27484</v>
          </cell>
          <cell r="B10378">
            <v>27484</v>
          </cell>
          <cell r="C10378" t="str">
            <v>Sweden</v>
          </cell>
          <cell r="D10378" t="e">
            <v>#N/A</v>
          </cell>
        </row>
        <row r="10379">
          <cell r="A10379" t="str">
            <v>Sweden27575</v>
          </cell>
          <cell r="B10379">
            <v>27575</v>
          </cell>
          <cell r="C10379" t="str">
            <v>Sweden</v>
          </cell>
          <cell r="D10379" t="e">
            <v>#N/A</v>
          </cell>
        </row>
        <row r="10380">
          <cell r="A10380" t="str">
            <v>Sweden27667</v>
          </cell>
          <cell r="B10380">
            <v>27667</v>
          </cell>
          <cell r="C10380" t="str">
            <v>Sweden</v>
          </cell>
          <cell r="D10380" t="e">
            <v>#N/A</v>
          </cell>
        </row>
        <row r="10381">
          <cell r="A10381" t="str">
            <v>Sweden27759</v>
          </cell>
          <cell r="B10381">
            <v>27759</v>
          </cell>
          <cell r="C10381" t="str">
            <v>Sweden</v>
          </cell>
          <cell r="D10381" t="e">
            <v>#N/A</v>
          </cell>
        </row>
        <row r="10382">
          <cell r="A10382" t="str">
            <v>Sweden27850</v>
          </cell>
          <cell r="B10382">
            <v>27850</v>
          </cell>
          <cell r="C10382" t="str">
            <v>Sweden</v>
          </cell>
          <cell r="D10382" t="e">
            <v>#N/A</v>
          </cell>
        </row>
        <row r="10383">
          <cell r="A10383" t="str">
            <v>Sweden27941</v>
          </cell>
          <cell r="B10383">
            <v>27941</v>
          </cell>
          <cell r="C10383" t="str">
            <v>Sweden</v>
          </cell>
          <cell r="D10383" t="e">
            <v>#N/A</v>
          </cell>
        </row>
        <row r="10384">
          <cell r="A10384" t="str">
            <v>Sweden28033</v>
          </cell>
          <cell r="B10384">
            <v>28033</v>
          </cell>
          <cell r="C10384" t="str">
            <v>Sweden</v>
          </cell>
          <cell r="D10384" t="e">
            <v>#N/A</v>
          </cell>
        </row>
        <row r="10385">
          <cell r="A10385" t="str">
            <v>Sweden28125</v>
          </cell>
          <cell r="B10385">
            <v>28125</v>
          </cell>
          <cell r="C10385" t="str">
            <v>Sweden</v>
          </cell>
          <cell r="D10385" t="e">
            <v>#N/A</v>
          </cell>
        </row>
        <row r="10386">
          <cell r="A10386" t="str">
            <v>Sweden28215</v>
          </cell>
          <cell r="B10386">
            <v>28215</v>
          </cell>
          <cell r="C10386" t="str">
            <v>Sweden</v>
          </cell>
          <cell r="D10386" t="e">
            <v>#N/A</v>
          </cell>
        </row>
        <row r="10387">
          <cell r="A10387" t="str">
            <v>Sweden28306</v>
          </cell>
          <cell r="B10387">
            <v>28306</v>
          </cell>
          <cell r="C10387" t="str">
            <v>Sweden</v>
          </cell>
          <cell r="D10387" t="e">
            <v>#N/A</v>
          </cell>
        </row>
        <row r="10388">
          <cell r="A10388" t="str">
            <v>Sweden28398</v>
          </cell>
          <cell r="B10388">
            <v>28398</v>
          </cell>
          <cell r="C10388" t="str">
            <v>Sweden</v>
          </cell>
          <cell r="D10388" t="e">
            <v>#N/A</v>
          </cell>
        </row>
        <row r="10389">
          <cell r="A10389" t="str">
            <v>Sweden28490</v>
          </cell>
          <cell r="B10389">
            <v>28490</v>
          </cell>
          <cell r="C10389" t="str">
            <v>Sweden</v>
          </cell>
          <cell r="D10389" t="e">
            <v>#N/A</v>
          </cell>
        </row>
        <row r="10390">
          <cell r="A10390" t="str">
            <v>Sweden28580</v>
          </cell>
          <cell r="B10390">
            <v>28580</v>
          </cell>
          <cell r="C10390" t="str">
            <v>Sweden</v>
          </cell>
          <cell r="D10390" t="e">
            <v>#N/A</v>
          </cell>
        </row>
        <row r="10391">
          <cell r="A10391" t="str">
            <v>Sweden28671</v>
          </cell>
          <cell r="B10391">
            <v>28671</v>
          </cell>
          <cell r="C10391" t="str">
            <v>Sweden</v>
          </cell>
          <cell r="D10391" t="e">
            <v>#N/A</v>
          </cell>
        </row>
        <row r="10392">
          <cell r="A10392" t="str">
            <v>Sweden28763</v>
          </cell>
          <cell r="B10392">
            <v>28763</v>
          </cell>
          <cell r="C10392" t="str">
            <v>Sweden</v>
          </cell>
          <cell r="D10392" t="e">
            <v>#N/A</v>
          </cell>
        </row>
        <row r="10393">
          <cell r="A10393" t="str">
            <v>Sweden28855</v>
          </cell>
          <cell r="B10393">
            <v>28855</v>
          </cell>
          <cell r="C10393" t="str">
            <v>Sweden</v>
          </cell>
          <cell r="D10393" t="e">
            <v>#N/A</v>
          </cell>
        </row>
        <row r="10394">
          <cell r="A10394" t="str">
            <v>Sweden28945</v>
          </cell>
          <cell r="B10394">
            <v>28945</v>
          </cell>
          <cell r="C10394" t="str">
            <v>Sweden</v>
          </cell>
          <cell r="D10394" t="e">
            <v>#N/A</v>
          </cell>
        </row>
        <row r="10395">
          <cell r="A10395" t="str">
            <v>Sweden29036</v>
          </cell>
          <cell r="B10395">
            <v>29036</v>
          </cell>
          <cell r="C10395" t="str">
            <v>Sweden</v>
          </cell>
          <cell r="D10395" t="e">
            <v>#N/A</v>
          </cell>
        </row>
        <row r="10396">
          <cell r="A10396" t="str">
            <v>Sweden29128</v>
          </cell>
          <cell r="B10396">
            <v>29128</v>
          </cell>
          <cell r="C10396" t="str">
            <v>Sweden</v>
          </cell>
          <cell r="D10396" t="e">
            <v>#N/A</v>
          </cell>
        </row>
        <row r="10397">
          <cell r="A10397" t="str">
            <v>Sweden29220</v>
          </cell>
          <cell r="B10397">
            <v>29220</v>
          </cell>
          <cell r="C10397" t="str">
            <v>Sweden</v>
          </cell>
          <cell r="D10397" t="e">
            <v>#N/A</v>
          </cell>
        </row>
        <row r="10398">
          <cell r="A10398" t="str">
            <v>Sweden29311</v>
          </cell>
          <cell r="B10398">
            <v>29311</v>
          </cell>
          <cell r="C10398" t="str">
            <v>Sweden</v>
          </cell>
          <cell r="D10398" t="e">
            <v>#N/A</v>
          </cell>
        </row>
        <row r="10399">
          <cell r="A10399" t="str">
            <v>Sweden29402</v>
          </cell>
          <cell r="B10399">
            <v>29402</v>
          </cell>
          <cell r="C10399" t="str">
            <v>Sweden</v>
          </cell>
          <cell r="D10399" t="e">
            <v>#N/A</v>
          </cell>
        </row>
        <row r="10400">
          <cell r="A10400" t="str">
            <v>Sweden29494</v>
          </cell>
          <cell r="B10400">
            <v>29494</v>
          </cell>
          <cell r="C10400" t="str">
            <v>Sweden</v>
          </cell>
          <cell r="D10400" t="e">
            <v>#N/A</v>
          </cell>
        </row>
        <row r="10401">
          <cell r="A10401" t="str">
            <v>Sweden29586</v>
          </cell>
          <cell r="B10401">
            <v>29586</v>
          </cell>
          <cell r="C10401" t="str">
            <v>Sweden</v>
          </cell>
          <cell r="D10401" t="e">
            <v>#N/A</v>
          </cell>
        </row>
        <row r="10402">
          <cell r="A10402" t="str">
            <v>Sweden29676</v>
          </cell>
          <cell r="B10402">
            <v>29676</v>
          </cell>
          <cell r="C10402" t="str">
            <v>Sweden</v>
          </cell>
          <cell r="D10402" t="e">
            <v>#N/A</v>
          </cell>
        </row>
        <row r="10403">
          <cell r="A10403" t="str">
            <v>Sweden29767</v>
          </cell>
          <cell r="B10403">
            <v>29767</v>
          </cell>
          <cell r="C10403" t="str">
            <v>Sweden</v>
          </cell>
          <cell r="D10403" t="e">
            <v>#N/A</v>
          </cell>
        </row>
        <row r="10404">
          <cell r="A10404" t="str">
            <v>Sweden29859</v>
          </cell>
          <cell r="B10404">
            <v>29859</v>
          </cell>
          <cell r="C10404" t="str">
            <v>Sweden</v>
          </cell>
          <cell r="D10404" t="e">
            <v>#N/A</v>
          </cell>
        </row>
        <row r="10405">
          <cell r="A10405" t="str">
            <v>Sweden29951</v>
          </cell>
          <cell r="B10405">
            <v>29951</v>
          </cell>
          <cell r="C10405" t="str">
            <v>Sweden</v>
          </cell>
          <cell r="D10405" t="e">
            <v>#N/A</v>
          </cell>
        </row>
        <row r="10406">
          <cell r="A10406" t="str">
            <v>Sweden30041</v>
          </cell>
          <cell r="B10406">
            <v>30041</v>
          </cell>
          <cell r="C10406" t="str">
            <v>Sweden</v>
          </cell>
          <cell r="D10406" t="e">
            <v>#N/A</v>
          </cell>
        </row>
        <row r="10407">
          <cell r="A10407" t="str">
            <v>Sweden30132</v>
          </cell>
          <cell r="B10407">
            <v>30132</v>
          </cell>
          <cell r="C10407" t="str">
            <v>Sweden</v>
          </cell>
          <cell r="D10407" t="e">
            <v>#N/A</v>
          </cell>
        </row>
        <row r="10408">
          <cell r="A10408" t="str">
            <v>Sweden30224</v>
          </cell>
          <cell r="B10408">
            <v>30224</v>
          </cell>
          <cell r="C10408" t="str">
            <v>Sweden</v>
          </cell>
          <cell r="D10408" t="e">
            <v>#N/A</v>
          </cell>
        </row>
        <row r="10409">
          <cell r="A10409" t="str">
            <v>Sweden30316</v>
          </cell>
          <cell r="B10409">
            <v>30316</v>
          </cell>
          <cell r="C10409" t="str">
            <v>Sweden</v>
          </cell>
          <cell r="D10409" t="e">
            <v>#N/A</v>
          </cell>
        </row>
        <row r="10410">
          <cell r="A10410" t="str">
            <v>Sweden30406</v>
          </cell>
          <cell r="B10410">
            <v>30406</v>
          </cell>
          <cell r="C10410" t="str">
            <v>Sweden</v>
          </cell>
          <cell r="D10410" t="e">
            <v>#N/A</v>
          </cell>
        </row>
        <row r="10411">
          <cell r="A10411" t="str">
            <v>Sweden30497</v>
          </cell>
          <cell r="B10411">
            <v>30497</v>
          </cell>
          <cell r="C10411" t="str">
            <v>Sweden</v>
          </cell>
          <cell r="D10411" t="e">
            <v>#N/A</v>
          </cell>
        </row>
        <row r="10412">
          <cell r="A10412" t="str">
            <v>Sweden30589</v>
          </cell>
          <cell r="B10412">
            <v>30589</v>
          </cell>
          <cell r="C10412" t="str">
            <v>Sweden</v>
          </cell>
          <cell r="D10412" t="e">
            <v>#N/A</v>
          </cell>
        </row>
        <row r="10413">
          <cell r="A10413" t="str">
            <v>Sweden30681</v>
          </cell>
          <cell r="B10413">
            <v>30681</v>
          </cell>
          <cell r="C10413" t="str">
            <v>Sweden</v>
          </cell>
          <cell r="D10413" t="e">
            <v>#N/A</v>
          </cell>
        </row>
        <row r="10414">
          <cell r="A10414" t="str">
            <v>Sweden30772</v>
          </cell>
          <cell r="B10414">
            <v>30772</v>
          </cell>
          <cell r="C10414" t="str">
            <v>Sweden</v>
          </cell>
          <cell r="D10414" t="e">
            <v>#N/A</v>
          </cell>
        </row>
        <row r="10415">
          <cell r="A10415" t="str">
            <v>Sweden30863</v>
          </cell>
          <cell r="B10415">
            <v>30863</v>
          </cell>
          <cell r="C10415" t="str">
            <v>Sweden</v>
          </cell>
          <cell r="D10415" t="e">
            <v>#N/A</v>
          </cell>
        </row>
        <row r="10416">
          <cell r="A10416" t="str">
            <v>Sweden30955</v>
          </cell>
          <cell r="B10416">
            <v>30955</v>
          </cell>
          <cell r="C10416" t="str">
            <v>Sweden</v>
          </cell>
          <cell r="D10416" t="e">
            <v>#N/A</v>
          </cell>
        </row>
        <row r="10417">
          <cell r="A10417" t="str">
            <v>Sweden31047</v>
          </cell>
          <cell r="B10417">
            <v>31047</v>
          </cell>
          <cell r="C10417" t="str">
            <v>Sweden</v>
          </cell>
          <cell r="D10417" t="e">
            <v>#N/A</v>
          </cell>
        </row>
        <row r="10418">
          <cell r="A10418" t="str">
            <v>Sweden31137</v>
          </cell>
          <cell r="B10418">
            <v>31137</v>
          </cell>
          <cell r="C10418" t="str">
            <v>Sweden</v>
          </cell>
          <cell r="D10418" t="e">
            <v>#N/A</v>
          </cell>
        </row>
        <row r="10419">
          <cell r="A10419" t="str">
            <v>Sweden31228</v>
          </cell>
          <cell r="B10419">
            <v>31228</v>
          </cell>
          <cell r="C10419" t="str">
            <v>Sweden</v>
          </cell>
          <cell r="D10419" t="e">
            <v>#N/A</v>
          </cell>
        </row>
        <row r="10420">
          <cell r="A10420" t="str">
            <v>Sweden31320</v>
          </cell>
          <cell r="B10420">
            <v>31320</v>
          </cell>
          <cell r="C10420" t="str">
            <v>Sweden</v>
          </cell>
          <cell r="D10420" t="e">
            <v>#N/A</v>
          </cell>
        </row>
        <row r="10421">
          <cell r="A10421" t="str">
            <v>Sweden31412</v>
          </cell>
          <cell r="B10421">
            <v>31412</v>
          </cell>
          <cell r="C10421" t="str">
            <v>Sweden</v>
          </cell>
          <cell r="D10421" t="e">
            <v>#N/A</v>
          </cell>
        </row>
        <row r="10422">
          <cell r="A10422" t="str">
            <v>Sweden31502</v>
          </cell>
          <cell r="B10422">
            <v>31502</v>
          </cell>
          <cell r="C10422" t="str">
            <v>Sweden</v>
          </cell>
          <cell r="D10422" t="e">
            <v>#N/A</v>
          </cell>
        </row>
        <row r="10423">
          <cell r="A10423" t="str">
            <v>Sweden31593</v>
          </cell>
          <cell r="B10423">
            <v>31593</v>
          </cell>
          <cell r="C10423" t="str">
            <v>Sweden</v>
          </cell>
          <cell r="D10423" t="e">
            <v>#N/A</v>
          </cell>
        </row>
        <row r="10424">
          <cell r="A10424" t="str">
            <v>Sweden31685</v>
          </cell>
          <cell r="B10424">
            <v>31685</v>
          </cell>
          <cell r="C10424" t="str">
            <v>Sweden</v>
          </cell>
          <cell r="D10424" t="e">
            <v>#N/A</v>
          </cell>
        </row>
        <row r="10425">
          <cell r="A10425" t="str">
            <v>Sweden31777</v>
          </cell>
          <cell r="B10425">
            <v>31777</v>
          </cell>
          <cell r="C10425" t="str">
            <v>Sweden</v>
          </cell>
          <cell r="D10425" t="e">
            <v>#N/A</v>
          </cell>
        </row>
        <row r="10426">
          <cell r="A10426" t="str">
            <v>Sweden31867</v>
          </cell>
          <cell r="B10426">
            <v>31867</v>
          </cell>
          <cell r="C10426" t="str">
            <v>Sweden</v>
          </cell>
          <cell r="D10426" t="e">
            <v>#N/A</v>
          </cell>
        </row>
        <row r="10427">
          <cell r="A10427" t="str">
            <v>Sweden31958</v>
          </cell>
          <cell r="B10427">
            <v>31958</v>
          </cell>
          <cell r="C10427" t="str">
            <v>Sweden</v>
          </cell>
          <cell r="D10427" t="e">
            <v>#N/A</v>
          </cell>
        </row>
        <row r="10428">
          <cell r="A10428" t="str">
            <v>Sweden32050</v>
          </cell>
          <cell r="B10428">
            <v>32050</v>
          </cell>
          <cell r="C10428" t="str">
            <v>Sweden</v>
          </cell>
          <cell r="D10428" t="e">
            <v>#N/A</v>
          </cell>
        </row>
        <row r="10429">
          <cell r="A10429" t="str">
            <v>Sweden32142</v>
          </cell>
          <cell r="B10429">
            <v>32142</v>
          </cell>
          <cell r="C10429" t="str">
            <v>Sweden</v>
          </cell>
          <cell r="D10429" t="e">
            <v>#N/A</v>
          </cell>
        </row>
        <row r="10430">
          <cell r="A10430" t="str">
            <v>Sweden32233</v>
          </cell>
          <cell r="B10430">
            <v>32233</v>
          </cell>
          <cell r="C10430" t="str">
            <v>Sweden</v>
          </cell>
          <cell r="D10430" t="e">
            <v>#N/A</v>
          </cell>
        </row>
        <row r="10431">
          <cell r="A10431" t="str">
            <v>Sweden32324</v>
          </cell>
          <cell r="B10431">
            <v>32324</v>
          </cell>
          <cell r="C10431" t="str">
            <v>Sweden</v>
          </cell>
          <cell r="D10431" t="e">
            <v>#N/A</v>
          </cell>
        </row>
        <row r="10432">
          <cell r="A10432" t="str">
            <v>Sweden32416</v>
          </cell>
          <cell r="B10432">
            <v>32416</v>
          </cell>
          <cell r="C10432" t="str">
            <v>Sweden</v>
          </cell>
          <cell r="D10432" t="e">
            <v>#N/A</v>
          </cell>
        </row>
        <row r="10433">
          <cell r="A10433" t="str">
            <v>Sweden32508</v>
          </cell>
          <cell r="B10433">
            <v>32508</v>
          </cell>
          <cell r="C10433" t="str">
            <v>Sweden</v>
          </cell>
          <cell r="D10433" t="e">
            <v>#N/A</v>
          </cell>
        </row>
        <row r="10434">
          <cell r="A10434" t="str">
            <v>Sweden32598</v>
          </cell>
          <cell r="B10434">
            <v>32598</v>
          </cell>
          <cell r="C10434" t="str">
            <v>Sweden</v>
          </cell>
          <cell r="D10434" t="e">
            <v>#N/A</v>
          </cell>
        </row>
        <row r="10435">
          <cell r="A10435" t="str">
            <v>Sweden32689</v>
          </cell>
          <cell r="B10435">
            <v>32689</v>
          </cell>
          <cell r="C10435" t="str">
            <v>Sweden</v>
          </cell>
          <cell r="D10435" t="e">
            <v>#N/A</v>
          </cell>
        </row>
        <row r="10436">
          <cell r="A10436" t="str">
            <v>Sweden32781</v>
          </cell>
          <cell r="B10436">
            <v>32781</v>
          </cell>
          <cell r="C10436" t="str">
            <v>Sweden</v>
          </cell>
          <cell r="D10436" t="e">
            <v>#N/A</v>
          </cell>
        </row>
        <row r="10437">
          <cell r="A10437" t="str">
            <v>Sweden32873</v>
          </cell>
          <cell r="B10437">
            <v>32873</v>
          </cell>
          <cell r="C10437" t="str">
            <v>Sweden</v>
          </cell>
          <cell r="D10437" t="e">
            <v>#N/A</v>
          </cell>
        </row>
        <row r="10438">
          <cell r="A10438" t="str">
            <v>Sweden32963</v>
          </cell>
          <cell r="B10438">
            <v>32963</v>
          </cell>
          <cell r="C10438" t="str">
            <v>Sweden</v>
          </cell>
          <cell r="D10438" t="e">
            <v>#N/A</v>
          </cell>
        </row>
        <row r="10439">
          <cell r="A10439" t="str">
            <v>Sweden33054</v>
          </cell>
          <cell r="B10439">
            <v>33054</v>
          </cell>
          <cell r="C10439" t="str">
            <v>Sweden</v>
          </cell>
          <cell r="D10439" t="e">
            <v>#N/A</v>
          </cell>
        </row>
        <row r="10440">
          <cell r="A10440" t="str">
            <v>Sweden33146</v>
          </cell>
          <cell r="B10440">
            <v>33146</v>
          </cell>
          <cell r="C10440" t="str">
            <v>Sweden</v>
          </cell>
          <cell r="D10440" t="e">
            <v>#N/A</v>
          </cell>
        </row>
        <row r="10441">
          <cell r="A10441" t="str">
            <v>Sweden33238</v>
          </cell>
          <cell r="B10441">
            <v>33238</v>
          </cell>
          <cell r="C10441" t="str">
            <v>Sweden</v>
          </cell>
          <cell r="D10441" t="e">
            <v>#N/A</v>
          </cell>
        </row>
        <row r="10442">
          <cell r="A10442" t="str">
            <v>Sweden33328</v>
          </cell>
          <cell r="B10442">
            <v>33328</v>
          </cell>
          <cell r="C10442" t="str">
            <v>Sweden</v>
          </cell>
          <cell r="D10442" t="e">
            <v>#N/A</v>
          </cell>
        </row>
        <row r="10443">
          <cell r="A10443" t="str">
            <v>Sweden33419</v>
          </cell>
          <cell r="B10443">
            <v>33419</v>
          </cell>
          <cell r="C10443" t="str">
            <v>Sweden</v>
          </cell>
          <cell r="D10443" t="e">
            <v>#N/A</v>
          </cell>
        </row>
        <row r="10444">
          <cell r="A10444" t="str">
            <v>Sweden33511</v>
          </cell>
          <cell r="B10444">
            <v>33511</v>
          </cell>
          <cell r="C10444" t="str">
            <v>Sweden</v>
          </cell>
          <cell r="D10444" t="e">
            <v>#N/A</v>
          </cell>
        </row>
        <row r="10445">
          <cell r="A10445" t="str">
            <v>Sweden33603</v>
          </cell>
          <cell r="B10445">
            <v>33603</v>
          </cell>
          <cell r="C10445" t="str">
            <v>Sweden</v>
          </cell>
          <cell r="D10445" t="e">
            <v>#N/A</v>
          </cell>
        </row>
        <row r="10446">
          <cell r="A10446" t="str">
            <v>Sweden33694</v>
          </cell>
          <cell r="B10446">
            <v>33694</v>
          </cell>
          <cell r="C10446" t="str">
            <v>Sweden</v>
          </cell>
          <cell r="D10446" t="e">
            <v>#N/A</v>
          </cell>
        </row>
        <row r="10447">
          <cell r="A10447" t="str">
            <v>Sweden33785</v>
          </cell>
          <cell r="B10447">
            <v>33785</v>
          </cell>
          <cell r="C10447" t="str">
            <v>Sweden</v>
          </cell>
          <cell r="D10447" t="e">
            <v>#N/A</v>
          </cell>
        </row>
        <row r="10448">
          <cell r="A10448" t="str">
            <v>Sweden33877</v>
          </cell>
          <cell r="B10448">
            <v>33877</v>
          </cell>
          <cell r="C10448" t="str">
            <v>Sweden</v>
          </cell>
          <cell r="D10448" t="e">
            <v>#N/A</v>
          </cell>
        </row>
        <row r="10449">
          <cell r="A10449" t="str">
            <v>Sweden33969</v>
          </cell>
          <cell r="B10449">
            <v>33969</v>
          </cell>
          <cell r="C10449" t="str">
            <v>Sweden</v>
          </cell>
          <cell r="D10449" t="e">
            <v>#N/A</v>
          </cell>
        </row>
        <row r="10450">
          <cell r="A10450" t="str">
            <v>Sweden34059</v>
          </cell>
          <cell r="B10450">
            <v>34059</v>
          </cell>
          <cell r="C10450" t="str">
            <v>Sweden</v>
          </cell>
          <cell r="D10450" t="e">
            <v>#N/A</v>
          </cell>
        </row>
        <row r="10451">
          <cell r="A10451" t="str">
            <v>Sweden34150</v>
          </cell>
          <cell r="B10451">
            <v>34150</v>
          </cell>
          <cell r="C10451" t="str">
            <v>Sweden</v>
          </cell>
          <cell r="D10451" t="e">
            <v>#N/A</v>
          </cell>
        </row>
        <row r="10452">
          <cell r="A10452" t="str">
            <v>Sweden34242</v>
          </cell>
          <cell r="B10452">
            <v>34242</v>
          </cell>
          <cell r="C10452" t="str">
            <v>Sweden</v>
          </cell>
          <cell r="D10452" t="e">
            <v>#N/A</v>
          </cell>
        </row>
        <row r="10453">
          <cell r="A10453" t="str">
            <v>Sweden34334</v>
          </cell>
          <cell r="B10453">
            <v>34334</v>
          </cell>
          <cell r="C10453" t="str">
            <v>Sweden</v>
          </cell>
          <cell r="D10453" t="e">
            <v>#N/A</v>
          </cell>
        </row>
        <row r="10454">
          <cell r="A10454" t="str">
            <v>Sweden34424</v>
          </cell>
          <cell r="B10454">
            <v>34424</v>
          </cell>
          <cell r="C10454" t="str">
            <v>Sweden</v>
          </cell>
          <cell r="D10454" t="e">
            <v>#N/A</v>
          </cell>
        </row>
        <row r="10455">
          <cell r="A10455" t="str">
            <v>Sweden34515</v>
          </cell>
          <cell r="B10455">
            <v>34515</v>
          </cell>
          <cell r="C10455" t="str">
            <v>Sweden</v>
          </cell>
          <cell r="D10455" t="e">
            <v>#N/A</v>
          </cell>
        </row>
        <row r="10456">
          <cell r="A10456" t="str">
            <v>Sweden34607</v>
          </cell>
          <cell r="B10456">
            <v>34607</v>
          </cell>
          <cell r="C10456" t="str">
            <v>Sweden</v>
          </cell>
          <cell r="D10456" t="e">
            <v>#N/A</v>
          </cell>
        </row>
        <row r="10457">
          <cell r="A10457" t="str">
            <v>Sweden34699</v>
          </cell>
          <cell r="B10457">
            <v>34699</v>
          </cell>
          <cell r="C10457" t="str">
            <v>Sweden</v>
          </cell>
          <cell r="D10457" t="e">
            <v>#N/A</v>
          </cell>
        </row>
        <row r="10458">
          <cell r="A10458" t="str">
            <v>Sweden34789</v>
          </cell>
          <cell r="B10458">
            <v>34789</v>
          </cell>
          <cell r="C10458" t="str">
            <v>Sweden</v>
          </cell>
          <cell r="D10458" t="e">
            <v>#N/A</v>
          </cell>
        </row>
        <row r="10459">
          <cell r="A10459" t="str">
            <v>Sweden34880</v>
          </cell>
          <cell r="B10459">
            <v>34880</v>
          </cell>
          <cell r="C10459" t="str">
            <v>Sweden</v>
          </cell>
          <cell r="D10459" t="e">
            <v>#N/A</v>
          </cell>
        </row>
        <row r="10460">
          <cell r="A10460" t="str">
            <v>Sweden34972</v>
          </cell>
          <cell r="B10460">
            <v>34972</v>
          </cell>
          <cell r="C10460" t="str">
            <v>Sweden</v>
          </cell>
          <cell r="D10460" t="e">
            <v>#N/A</v>
          </cell>
        </row>
        <row r="10461">
          <cell r="A10461" t="str">
            <v>Sweden35064</v>
          </cell>
          <cell r="B10461">
            <v>35064</v>
          </cell>
          <cell r="C10461" t="str">
            <v>Sweden</v>
          </cell>
          <cell r="D10461" t="e">
            <v>#N/A</v>
          </cell>
        </row>
        <row r="10462">
          <cell r="A10462" t="str">
            <v>Sweden35155</v>
          </cell>
          <cell r="B10462">
            <v>35155</v>
          </cell>
          <cell r="C10462" t="str">
            <v>Sweden</v>
          </cell>
          <cell r="D10462" t="e">
            <v>#N/A</v>
          </cell>
        </row>
        <row r="10463">
          <cell r="A10463" t="str">
            <v>Sweden35246</v>
          </cell>
          <cell r="B10463">
            <v>35246</v>
          </cell>
          <cell r="C10463" t="str">
            <v>Sweden</v>
          </cell>
          <cell r="D10463" t="e">
            <v>#N/A</v>
          </cell>
        </row>
        <row r="10464">
          <cell r="A10464" t="str">
            <v>Sweden35338</v>
          </cell>
          <cell r="B10464">
            <v>35338</v>
          </cell>
          <cell r="C10464" t="str">
            <v>Sweden</v>
          </cell>
          <cell r="D10464" t="e">
            <v>#N/A</v>
          </cell>
        </row>
        <row r="10465">
          <cell r="A10465" t="str">
            <v>Sweden35430</v>
          </cell>
          <cell r="B10465">
            <v>35430</v>
          </cell>
          <cell r="C10465" t="str">
            <v>Sweden</v>
          </cell>
          <cell r="D10465" t="e">
            <v>#N/A</v>
          </cell>
        </row>
        <row r="10466">
          <cell r="A10466" t="str">
            <v>Sweden35520</v>
          </cell>
          <cell r="B10466">
            <v>35520</v>
          </cell>
          <cell r="C10466" t="str">
            <v>Sweden</v>
          </cell>
          <cell r="D10466" t="e">
            <v>#N/A</v>
          </cell>
        </row>
        <row r="10467">
          <cell r="A10467" t="str">
            <v>Sweden35611</v>
          </cell>
          <cell r="B10467">
            <v>35611</v>
          </cell>
          <cell r="C10467" t="str">
            <v>Sweden</v>
          </cell>
          <cell r="D10467" t="e">
            <v>#N/A</v>
          </cell>
        </row>
        <row r="10468">
          <cell r="A10468" t="str">
            <v>Sweden35703</v>
          </cell>
          <cell r="B10468">
            <v>35703</v>
          </cell>
          <cell r="C10468" t="str">
            <v>Sweden</v>
          </cell>
          <cell r="D10468" t="e">
            <v>#N/A</v>
          </cell>
        </row>
        <row r="10469">
          <cell r="A10469" t="str">
            <v>Sweden35795</v>
          </cell>
          <cell r="B10469">
            <v>35795</v>
          </cell>
          <cell r="C10469" t="str">
            <v>Sweden</v>
          </cell>
          <cell r="D10469" t="e">
            <v>#N/A</v>
          </cell>
        </row>
        <row r="10470">
          <cell r="A10470" t="str">
            <v>Sweden35885</v>
          </cell>
          <cell r="B10470">
            <v>35885</v>
          </cell>
          <cell r="C10470" t="str">
            <v>Sweden</v>
          </cell>
          <cell r="D10470" t="e">
            <v>#N/A</v>
          </cell>
        </row>
        <row r="10471">
          <cell r="A10471" t="str">
            <v>Sweden35976</v>
          </cell>
          <cell r="B10471">
            <v>35976</v>
          </cell>
          <cell r="C10471" t="str">
            <v>Sweden</v>
          </cell>
          <cell r="D10471" t="e">
            <v>#N/A</v>
          </cell>
        </row>
        <row r="10472">
          <cell r="A10472" t="str">
            <v>Sweden36068</v>
          </cell>
          <cell r="B10472">
            <v>36068</v>
          </cell>
          <cell r="C10472" t="str">
            <v>Sweden</v>
          </cell>
          <cell r="D10472" t="e">
            <v>#N/A</v>
          </cell>
        </row>
        <row r="10473">
          <cell r="A10473" t="str">
            <v>Sweden36160</v>
          </cell>
          <cell r="B10473">
            <v>36160</v>
          </cell>
          <cell r="C10473" t="str">
            <v>Sweden</v>
          </cell>
          <cell r="D10473" t="e">
            <v>#N/A</v>
          </cell>
        </row>
        <row r="10474">
          <cell r="A10474" t="str">
            <v>Sweden36250</v>
          </cell>
          <cell r="B10474">
            <v>36250</v>
          </cell>
          <cell r="C10474" t="str">
            <v>Sweden</v>
          </cell>
          <cell r="D10474" t="e">
            <v>#N/A</v>
          </cell>
        </row>
        <row r="10475">
          <cell r="A10475" t="str">
            <v>Sweden36341</v>
          </cell>
          <cell r="B10475">
            <v>36341</v>
          </cell>
          <cell r="C10475" t="str">
            <v>Sweden</v>
          </cell>
          <cell r="D10475" t="e">
            <v>#N/A</v>
          </cell>
        </row>
        <row r="10476">
          <cell r="A10476" t="str">
            <v>Sweden36433</v>
          </cell>
          <cell r="B10476">
            <v>36433</v>
          </cell>
          <cell r="C10476" t="str">
            <v>Sweden</v>
          </cell>
          <cell r="D10476" t="e">
            <v>#N/A</v>
          </cell>
        </row>
        <row r="10477">
          <cell r="A10477" t="str">
            <v>Sweden36525</v>
          </cell>
          <cell r="B10477">
            <v>36525</v>
          </cell>
          <cell r="C10477" t="str">
            <v>Sweden</v>
          </cell>
          <cell r="D10477" t="e">
            <v>#N/A</v>
          </cell>
        </row>
        <row r="10478">
          <cell r="A10478" t="str">
            <v>Sweden36616</v>
          </cell>
          <cell r="B10478">
            <v>36616</v>
          </cell>
          <cell r="C10478" t="str">
            <v>Sweden</v>
          </cell>
          <cell r="D10478" t="e">
            <v>#N/A</v>
          </cell>
        </row>
        <row r="10479">
          <cell r="A10479" t="str">
            <v>Sweden36707</v>
          </cell>
          <cell r="B10479">
            <v>36707</v>
          </cell>
          <cell r="C10479" t="str">
            <v>Sweden</v>
          </cell>
          <cell r="D10479" t="e">
            <v>#N/A</v>
          </cell>
        </row>
        <row r="10480">
          <cell r="A10480" t="str">
            <v>Sweden36799</v>
          </cell>
          <cell r="B10480">
            <v>36799</v>
          </cell>
          <cell r="C10480" t="str">
            <v>Sweden</v>
          </cell>
          <cell r="D10480" t="e">
            <v>#N/A</v>
          </cell>
        </row>
        <row r="10481">
          <cell r="A10481" t="str">
            <v>Sweden36891</v>
          </cell>
          <cell r="B10481">
            <v>36891</v>
          </cell>
          <cell r="C10481" t="str">
            <v>Sweden</v>
          </cell>
          <cell r="D10481" t="e">
            <v>#N/A</v>
          </cell>
        </row>
        <row r="10482">
          <cell r="A10482" t="str">
            <v>Sweden36981</v>
          </cell>
          <cell r="B10482">
            <v>36981</v>
          </cell>
          <cell r="C10482" t="str">
            <v>Sweden</v>
          </cell>
          <cell r="D10482" t="e">
            <v>#N/A</v>
          </cell>
        </row>
        <row r="10483">
          <cell r="A10483" t="str">
            <v>Sweden37072</v>
          </cell>
          <cell r="B10483">
            <v>37072</v>
          </cell>
          <cell r="C10483" t="str">
            <v>Sweden</v>
          </cell>
          <cell r="D10483" t="e">
            <v>#N/A</v>
          </cell>
        </row>
        <row r="10484">
          <cell r="A10484" t="str">
            <v>Sweden37164</v>
          </cell>
          <cell r="B10484">
            <v>37164</v>
          </cell>
          <cell r="C10484" t="str">
            <v>Sweden</v>
          </cell>
          <cell r="D10484" t="e">
            <v>#N/A</v>
          </cell>
        </row>
        <row r="10485">
          <cell r="A10485" t="str">
            <v>Sweden37256</v>
          </cell>
          <cell r="B10485">
            <v>37256</v>
          </cell>
          <cell r="C10485" t="str">
            <v>Sweden</v>
          </cell>
          <cell r="D10485" t="e">
            <v>#N/A</v>
          </cell>
        </row>
        <row r="10486">
          <cell r="A10486" t="str">
            <v>Sweden37346</v>
          </cell>
          <cell r="B10486">
            <v>37346</v>
          </cell>
          <cell r="C10486" t="str">
            <v>Sweden</v>
          </cell>
          <cell r="D10486" t="e">
            <v>#N/A</v>
          </cell>
        </row>
        <row r="10487">
          <cell r="A10487" t="str">
            <v>Sweden37437</v>
          </cell>
          <cell r="B10487">
            <v>37437</v>
          </cell>
          <cell r="C10487" t="str">
            <v>Sweden</v>
          </cell>
          <cell r="D10487" t="e">
            <v>#N/A</v>
          </cell>
        </row>
        <row r="10488">
          <cell r="A10488" t="str">
            <v>Sweden37529</v>
          </cell>
          <cell r="B10488">
            <v>37529</v>
          </cell>
          <cell r="C10488" t="str">
            <v>Sweden</v>
          </cell>
          <cell r="D10488" t="e">
            <v>#N/A</v>
          </cell>
        </row>
        <row r="10489">
          <cell r="A10489" t="str">
            <v>Sweden37621</v>
          </cell>
          <cell r="B10489">
            <v>37621</v>
          </cell>
          <cell r="C10489" t="str">
            <v>Sweden</v>
          </cell>
          <cell r="D10489" t="e">
            <v>#N/A</v>
          </cell>
        </row>
        <row r="10490">
          <cell r="A10490" t="str">
            <v>Sweden37711</v>
          </cell>
          <cell r="B10490">
            <v>37711</v>
          </cell>
          <cell r="C10490" t="str">
            <v>Sweden</v>
          </cell>
          <cell r="D10490" t="e">
            <v>#N/A</v>
          </cell>
        </row>
        <row r="10491">
          <cell r="A10491" t="str">
            <v>Sweden37802</v>
          </cell>
          <cell r="B10491">
            <v>37802</v>
          </cell>
          <cell r="C10491" t="str">
            <v>Sweden</v>
          </cell>
          <cell r="D10491" t="e">
            <v>#N/A</v>
          </cell>
        </row>
        <row r="10492">
          <cell r="A10492" t="str">
            <v>Sweden37894</v>
          </cell>
          <cell r="B10492">
            <v>37894</v>
          </cell>
          <cell r="C10492" t="str">
            <v>Sweden</v>
          </cell>
          <cell r="D10492" t="e">
            <v>#N/A</v>
          </cell>
        </row>
        <row r="10493">
          <cell r="A10493" t="str">
            <v>Sweden37986</v>
          </cell>
          <cell r="B10493">
            <v>37986</v>
          </cell>
          <cell r="C10493" t="str">
            <v>Sweden</v>
          </cell>
          <cell r="D10493" t="e">
            <v>#N/A</v>
          </cell>
        </row>
        <row r="10494">
          <cell r="A10494" t="str">
            <v>Sweden38077</v>
          </cell>
          <cell r="B10494">
            <v>38077</v>
          </cell>
          <cell r="C10494" t="str">
            <v>Sweden</v>
          </cell>
          <cell r="D10494" t="e">
            <v>#N/A</v>
          </cell>
        </row>
        <row r="10495">
          <cell r="A10495" t="str">
            <v>Sweden38168</v>
          </cell>
          <cell r="B10495">
            <v>38168</v>
          </cell>
          <cell r="C10495" t="str">
            <v>Sweden</v>
          </cell>
          <cell r="D10495" t="e">
            <v>#N/A</v>
          </cell>
        </row>
        <row r="10496">
          <cell r="A10496" t="str">
            <v>Sweden38260</v>
          </cell>
          <cell r="B10496">
            <v>38260</v>
          </cell>
          <cell r="C10496" t="str">
            <v>Sweden</v>
          </cell>
          <cell r="D10496" t="e">
            <v>#N/A</v>
          </cell>
        </row>
        <row r="10497">
          <cell r="A10497" t="str">
            <v>Sweden38352</v>
          </cell>
          <cell r="B10497">
            <v>38352</v>
          </cell>
          <cell r="C10497" t="str">
            <v>Sweden</v>
          </cell>
          <cell r="D10497" t="e">
            <v>#N/A</v>
          </cell>
        </row>
        <row r="10498">
          <cell r="A10498" t="str">
            <v>Sweden38442</v>
          </cell>
          <cell r="B10498">
            <v>38442</v>
          </cell>
          <cell r="C10498" t="str">
            <v>Sweden</v>
          </cell>
          <cell r="D10498">
            <v>49.4696</v>
          </cell>
        </row>
        <row r="10499">
          <cell r="A10499" t="str">
            <v>Sweden38533</v>
          </cell>
          <cell r="B10499">
            <v>38533</v>
          </cell>
          <cell r="C10499" t="str">
            <v>Sweden</v>
          </cell>
          <cell r="D10499">
            <v>51.123800000000003</v>
          </cell>
        </row>
        <row r="10500">
          <cell r="A10500" t="str">
            <v>Sweden38625</v>
          </cell>
          <cell r="B10500">
            <v>38625</v>
          </cell>
          <cell r="C10500" t="str">
            <v>Sweden</v>
          </cell>
          <cell r="D10500">
            <v>53.0946</v>
          </cell>
        </row>
        <row r="10501">
          <cell r="A10501" t="str">
            <v>Sweden38717</v>
          </cell>
          <cell r="B10501">
            <v>38717</v>
          </cell>
          <cell r="C10501" t="str">
            <v>Sweden</v>
          </cell>
          <cell r="D10501">
            <v>54.479199999999999</v>
          </cell>
        </row>
        <row r="10502">
          <cell r="A10502" t="str">
            <v>Sweden38807</v>
          </cell>
          <cell r="B10502">
            <v>38807</v>
          </cell>
          <cell r="C10502" t="str">
            <v>Sweden</v>
          </cell>
          <cell r="D10502">
            <v>56.391599999999997</v>
          </cell>
        </row>
        <row r="10503">
          <cell r="A10503" t="str">
            <v>Sweden38898</v>
          </cell>
          <cell r="B10503">
            <v>38898</v>
          </cell>
          <cell r="C10503" t="str">
            <v>Sweden</v>
          </cell>
          <cell r="D10503">
            <v>57.995699999999999</v>
          </cell>
        </row>
        <row r="10504">
          <cell r="A10504" t="str">
            <v>Sweden38990</v>
          </cell>
          <cell r="B10504">
            <v>38990</v>
          </cell>
          <cell r="C10504" t="str">
            <v>Sweden</v>
          </cell>
          <cell r="D10504">
            <v>59.541699999999999</v>
          </cell>
        </row>
        <row r="10505">
          <cell r="A10505" t="str">
            <v>Sweden39082</v>
          </cell>
          <cell r="B10505">
            <v>39082</v>
          </cell>
          <cell r="C10505" t="str">
            <v>Sweden</v>
          </cell>
          <cell r="D10505">
            <v>59.898000000000003</v>
          </cell>
        </row>
        <row r="10506">
          <cell r="A10506" t="str">
            <v>Sweden39172</v>
          </cell>
          <cell r="B10506">
            <v>39172</v>
          </cell>
          <cell r="C10506" t="str">
            <v>Sweden</v>
          </cell>
          <cell r="D10506">
            <v>62.191600000000001</v>
          </cell>
        </row>
        <row r="10507">
          <cell r="A10507" t="str">
            <v>Sweden39263</v>
          </cell>
          <cell r="B10507">
            <v>39263</v>
          </cell>
          <cell r="C10507" t="str">
            <v>Sweden</v>
          </cell>
          <cell r="D10507">
            <v>65.981999999999999</v>
          </cell>
        </row>
        <row r="10508">
          <cell r="A10508" t="str">
            <v>Sweden39355</v>
          </cell>
          <cell r="B10508">
            <v>39355</v>
          </cell>
          <cell r="C10508" t="str">
            <v>Sweden</v>
          </cell>
          <cell r="D10508">
            <v>68.361999999999995</v>
          </cell>
        </row>
        <row r="10509">
          <cell r="A10509" t="str">
            <v>Sweden39447</v>
          </cell>
          <cell r="B10509">
            <v>39447</v>
          </cell>
          <cell r="C10509" t="str">
            <v>Sweden</v>
          </cell>
          <cell r="D10509">
            <v>66.412000000000006</v>
          </cell>
        </row>
        <row r="10510">
          <cell r="A10510" t="str">
            <v>Sweden39538</v>
          </cell>
          <cell r="B10510">
            <v>39538</v>
          </cell>
          <cell r="C10510" t="str">
            <v>Sweden</v>
          </cell>
          <cell r="D10510">
            <v>66.607100000000003</v>
          </cell>
        </row>
        <row r="10511">
          <cell r="A10511" t="str">
            <v>Sweden39629</v>
          </cell>
          <cell r="B10511">
            <v>39629</v>
          </cell>
          <cell r="C10511" t="str">
            <v>Sweden</v>
          </cell>
          <cell r="D10511">
            <v>67.895300000000006</v>
          </cell>
        </row>
        <row r="10512">
          <cell r="A10512" t="str">
            <v>Sweden39721</v>
          </cell>
          <cell r="B10512">
            <v>39721</v>
          </cell>
          <cell r="C10512" t="str">
            <v>Sweden</v>
          </cell>
          <cell r="D10512">
            <v>67.415099999999995</v>
          </cell>
        </row>
        <row r="10513">
          <cell r="A10513" t="str">
            <v>Sweden39813</v>
          </cell>
          <cell r="B10513">
            <v>39813</v>
          </cell>
          <cell r="C10513" t="str">
            <v>Sweden</v>
          </cell>
          <cell r="D10513">
            <v>63.964300000000001</v>
          </cell>
        </row>
        <row r="10514">
          <cell r="A10514" t="str">
            <v>Sweden39903</v>
          </cell>
          <cell r="B10514">
            <v>39903</v>
          </cell>
          <cell r="C10514" t="str">
            <v>Sweden</v>
          </cell>
          <cell r="D10514">
            <v>65.719399999999993</v>
          </cell>
        </row>
        <row r="10515">
          <cell r="A10515" t="str">
            <v>Sweden39994</v>
          </cell>
          <cell r="B10515">
            <v>39994</v>
          </cell>
          <cell r="C10515" t="str">
            <v>Sweden</v>
          </cell>
          <cell r="D10515">
            <v>67.653099999999995</v>
          </cell>
        </row>
        <row r="10516">
          <cell r="A10516" t="str">
            <v>Sweden40086</v>
          </cell>
          <cell r="B10516">
            <v>40086</v>
          </cell>
          <cell r="C10516" t="str">
            <v>Sweden</v>
          </cell>
          <cell r="D10516">
            <v>69.505099999999999</v>
          </cell>
        </row>
        <row r="10517">
          <cell r="A10517" t="str">
            <v>Sweden40178</v>
          </cell>
          <cell r="B10517">
            <v>40178</v>
          </cell>
          <cell r="C10517" t="str">
            <v>Sweden</v>
          </cell>
          <cell r="D10517">
            <v>71.381200000000007</v>
          </cell>
        </row>
        <row r="10518">
          <cell r="A10518" t="str">
            <v>Sweden40268</v>
          </cell>
          <cell r="B10518">
            <v>40268</v>
          </cell>
          <cell r="C10518" t="str">
            <v>Sweden</v>
          </cell>
          <cell r="D10518">
            <v>72.438599999999994</v>
          </cell>
        </row>
        <row r="10519">
          <cell r="A10519" t="str">
            <v>Sweden40359</v>
          </cell>
          <cell r="B10519">
            <v>40359</v>
          </cell>
          <cell r="C10519" t="str">
            <v>Sweden</v>
          </cell>
          <cell r="D10519">
            <v>73.330500000000001</v>
          </cell>
        </row>
        <row r="10520">
          <cell r="A10520" t="str">
            <v>Sweden40451</v>
          </cell>
          <cell r="B10520">
            <v>40451</v>
          </cell>
          <cell r="C10520" t="str">
            <v>Sweden</v>
          </cell>
          <cell r="D10520">
            <v>74.441699999999997</v>
          </cell>
        </row>
        <row r="10521">
          <cell r="A10521" t="str">
            <v>Sweden40543</v>
          </cell>
          <cell r="B10521">
            <v>40543</v>
          </cell>
          <cell r="C10521" t="str">
            <v>Sweden</v>
          </cell>
          <cell r="D10521">
            <v>75.647300000000001</v>
          </cell>
        </row>
        <row r="10522">
          <cell r="A10522" t="str">
            <v>Sweden40633</v>
          </cell>
          <cell r="B10522">
            <v>40633</v>
          </cell>
          <cell r="C10522" t="str">
            <v>Sweden</v>
          </cell>
          <cell r="D10522">
            <v>76.3245</v>
          </cell>
        </row>
        <row r="10523">
          <cell r="A10523" t="str">
            <v>Sweden40724</v>
          </cell>
          <cell r="B10523">
            <v>40724</v>
          </cell>
          <cell r="C10523" t="str">
            <v>Sweden</v>
          </cell>
          <cell r="D10523">
            <v>76.340199999999996</v>
          </cell>
        </row>
        <row r="10524">
          <cell r="A10524" t="str">
            <v>Sweden40816</v>
          </cell>
          <cell r="B10524">
            <v>40816</v>
          </cell>
          <cell r="C10524" t="str">
            <v>Sweden</v>
          </cell>
          <cell r="D10524">
            <v>76.164199999999994</v>
          </cell>
        </row>
        <row r="10525">
          <cell r="A10525" t="str">
            <v>Sweden40908</v>
          </cell>
          <cell r="B10525">
            <v>40908</v>
          </cell>
          <cell r="C10525" t="str">
            <v>Sweden</v>
          </cell>
          <cell r="D10525">
            <v>74.6691</v>
          </cell>
        </row>
        <row r="10526">
          <cell r="A10526" t="str">
            <v>Sweden40999</v>
          </cell>
          <cell r="B10526">
            <v>40999</v>
          </cell>
          <cell r="C10526" t="str">
            <v>Sweden</v>
          </cell>
          <cell r="D10526">
            <v>75.546199999999999</v>
          </cell>
        </row>
        <row r="10527">
          <cell r="A10527" t="str">
            <v>Sweden41090</v>
          </cell>
          <cell r="B10527">
            <v>41090</v>
          </cell>
          <cell r="C10527" t="str">
            <v>Sweden</v>
          </cell>
          <cell r="D10527">
            <v>76.658199999999994</v>
          </cell>
        </row>
        <row r="10528">
          <cell r="A10528" t="str">
            <v>Sweden41182</v>
          </cell>
          <cell r="B10528">
            <v>41182</v>
          </cell>
          <cell r="C10528" t="str">
            <v>Sweden</v>
          </cell>
          <cell r="D10528">
            <v>77.558499999999995</v>
          </cell>
        </row>
        <row r="10529">
          <cell r="A10529" t="str">
            <v>Sweden41274</v>
          </cell>
          <cell r="B10529">
            <v>41274</v>
          </cell>
          <cell r="C10529" t="str">
            <v>Sweden</v>
          </cell>
          <cell r="D10529">
            <v>77.5261</v>
          </cell>
        </row>
        <row r="10530">
          <cell r="A10530" t="str">
            <v>Sweden41364</v>
          </cell>
          <cell r="B10530">
            <v>41364</v>
          </cell>
          <cell r="C10530" t="str">
            <v>Sweden</v>
          </cell>
          <cell r="D10530">
            <v>78.691800000000001</v>
          </cell>
        </row>
        <row r="10531">
          <cell r="A10531" t="str">
            <v>Sweden41455</v>
          </cell>
          <cell r="B10531">
            <v>41455</v>
          </cell>
          <cell r="C10531" t="str">
            <v>Sweden</v>
          </cell>
          <cell r="D10531">
            <v>80.133799999999994</v>
          </cell>
        </row>
        <row r="10532">
          <cell r="A10532" t="str">
            <v>Sweden41547</v>
          </cell>
          <cell r="B10532">
            <v>41547</v>
          </cell>
          <cell r="C10532" t="str">
            <v>Sweden</v>
          </cell>
          <cell r="D10532">
            <v>81.541899999999998</v>
          </cell>
        </row>
        <row r="10533">
          <cell r="A10533" t="str">
            <v>Sweden41639</v>
          </cell>
          <cell r="B10533">
            <v>41639</v>
          </cell>
          <cell r="C10533" t="str">
            <v>Sweden</v>
          </cell>
          <cell r="D10533">
            <v>82.7774</v>
          </cell>
        </row>
        <row r="10534">
          <cell r="A10534" t="str">
            <v>Sweden41729</v>
          </cell>
          <cell r="B10534">
            <v>41729</v>
          </cell>
          <cell r="C10534" t="str">
            <v>Sweden</v>
          </cell>
          <cell r="D10534">
            <v>85.177199999999999</v>
          </cell>
        </row>
        <row r="10535">
          <cell r="A10535" t="str">
            <v>Sweden41820</v>
          </cell>
          <cell r="B10535">
            <v>41820</v>
          </cell>
          <cell r="C10535" t="str">
            <v>Sweden</v>
          </cell>
          <cell r="D10535">
            <v>87.073300000000003</v>
          </cell>
        </row>
        <row r="10536">
          <cell r="A10536" t="str">
            <v>Sweden41912</v>
          </cell>
          <cell r="B10536">
            <v>41912</v>
          </cell>
          <cell r="C10536" t="str">
            <v>Sweden</v>
          </cell>
          <cell r="D10536">
            <v>89.971199999999996</v>
          </cell>
        </row>
        <row r="10537">
          <cell r="A10537" t="str">
            <v>Sweden42004</v>
          </cell>
          <cell r="B10537">
            <v>42004</v>
          </cell>
          <cell r="C10537" t="str">
            <v>Sweden</v>
          </cell>
          <cell r="D10537">
            <v>91.394099999999995</v>
          </cell>
        </row>
        <row r="10538">
          <cell r="A10538" t="str">
            <v>Sweden42094</v>
          </cell>
          <cell r="B10538">
            <v>42094</v>
          </cell>
          <cell r="C10538" t="str">
            <v>Sweden</v>
          </cell>
          <cell r="D10538">
            <v>95.2149</v>
          </cell>
        </row>
        <row r="10539">
          <cell r="A10539" t="str">
            <v>Sweden42185</v>
          </cell>
          <cell r="B10539">
            <v>42185</v>
          </cell>
          <cell r="C10539" t="str">
            <v>Sweden</v>
          </cell>
          <cell r="D10539">
            <v>98.373800000000003</v>
          </cell>
        </row>
        <row r="10540">
          <cell r="A10540" t="str">
            <v>Sweden42277</v>
          </cell>
          <cell r="B10540">
            <v>42277</v>
          </cell>
          <cell r="C10540" t="str">
            <v>Sweden</v>
          </cell>
          <cell r="D10540">
            <v>102.1161</v>
          </cell>
        </row>
        <row r="10541">
          <cell r="A10541" t="str">
            <v>Sweden42369</v>
          </cell>
          <cell r="B10541">
            <v>42369</v>
          </cell>
          <cell r="C10541" t="str">
            <v>Sweden</v>
          </cell>
          <cell r="D10541">
            <v>104.29510000000001</v>
          </cell>
        </row>
        <row r="10542">
          <cell r="A10542" t="str">
            <v>Sweden42460</v>
          </cell>
          <cell r="B10542">
            <v>42460</v>
          </cell>
          <cell r="C10542" t="str">
            <v>Sweden</v>
          </cell>
          <cell r="D10542">
            <v>105.6647</v>
          </cell>
        </row>
        <row r="10543">
          <cell r="A10543" t="str">
            <v>Sweden42551</v>
          </cell>
          <cell r="B10543">
            <v>42551</v>
          </cell>
          <cell r="C10543" t="str">
            <v>Sweden</v>
          </cell>
          <cell r="D10543">
            <v>106.8959</v>
          </cell>
        </row>
        <row r="10544">
          <cell r="A10544" t="str">
            <v>Sweden42643</v>
          </cell>
          <cell r="B10544">
            <v>42643</v>
          </cell>
          <cell r="C10544" t="str">
            <v>Sweden</v>
          </cell>
          <cell r="D10544">
            <v>109.3464</v>
          </cell>
        </row>
        <row r="10545">
          <cell r="A10545" t="str">
            <v>Sweden42735</v>
          </cell>
          <cell r="B10545">
            <v>42735</v>
          </cell>
          <cell r="C10545" t="str">
            <v>Sweden</v>
          </cell>
          <cell r="D10545">
            <v>111.05970000000001</v>
          </cell>
        </row>
        <row r="10546">
          <cell r="A10546" t="str">
            <v>Sweden42825</v>
          </cell>
          <cell r="B10546">
            <v>42825</v>
          </cell>
          <cell r="C10546" t="str">
            <v>Sweden</v>
          </cell>
          <cell r="D10546">
            <v>114.0236</v>
          </cell>
        </row>
        <row r="10547">
          <cell r="A10547" t="str">
            <v>Sweden42916</v>
          </cell>
          <cell r="B10547">
            <v>42916</v>
          </cell>
          <cell r="C10547" t="str">
            <v>Sweden</v>
          </cell>
          <cell r="D10547">
            <v>115.97280000000001</v>
          </cell>
        </row>
        <row r="10548">
          <cell r="A10548" t="str">
            <v>Sweden43008</v>
          </cell>
          <cell r="B10548">
            <v>43008</v>
          </cell>
          <cell r="C10548" t="str">
            <v>Sweden</v>
          </cell>
          <cell r="D10548">
            <v>117.586</v>
          </cell>
        </row>
        <row r="10549">
          <cell r="A10549" t="str">
            <v>Sweden43100</v>
          </cell>
          <cell r="B10549">
            <v>43100</v>
          </cell>
          <cell r="C10549" t="str">
            <v>Sweden</v>
          </cell>
          <cell r="D10549">
            <v>114.1326</v>
          </cell>
        </row>
        <row r="10550">
          <cell r="A10550" t="str">
            <v>Sweden43190</v>
          </cell>
          <cell r="B10550">
            <v>43190</v>
          </cell>
          <cell r="C10550" t="str">
            <v>Sweden</v>
          </cell>
          <cell r="D10550">
            <v>113.2426</v>
          </cell>
        </row>
        <row r="10551">
          <cell r="A10551" t="str">
            <v>Sweden43281</v>
          </cell>
          <cell r="B10551">
            <v>43281</v>
          </cell>
          <cell r="C10551" t="str">
            <v>Sweden</v>
          </cell>
          <cell r="D10551">
            <v>114.0389</v>
          </cell>
        </row>
        <row r="10552">
          <cell r="A10552" t="str">
            <v>Sweden43373</v>
          </cell>
          <cell r="B10552">
            <v>43373</v>
          </cell>
          <cell r="C10552" t="str">
            <v>Sweden</v>
          </cell>
          <cell r="D10552">
            <v>115.155</v>
          </cell>
        </row>
        <row r="10553">
          <cell r="A10553" t="str">
            <v>Sweden43465</v>
          </cell>
          <cell r="B10553">
            <v>43465</v>
          </cell>
          <cell r="C10553" t="str">
            <v>Sweden</v>
          </cell>
          <cell r="D10553">
            <v>114.9585</v>
          </cell>
        </row>
        <row r="10554">
          <cell r="A10554" t="str">
            <v>Sweden43555</v>
          </cell>
          <cell r="B10554">
            <v>43555</v>
          </cell>
          <cell r="C10554" t="str">
            <v>Sweden</v>
          </cell>
          <cell r="D10554">
            <v>114.9667</v>
          </cell>
        </row>
        <row r="10555">
          <cell r="A10555" t="str">
            <v>Sweden43646</v>
          </cell>
          <cell r="B10555">
            <v>43646</v>
          </cell>
          <cell r="C10555" t="str">
            <v>Sweden</v>
          </cell>
          <cell r="D10555">
            <v>116.5147</v>
          </cell>
        </row>
        <row r="10556">
          <cell r="A10556" t="str">
            <v>Sweden43738</v>
          </cell>
          <cell r="B10556">
            <v>43738</v>
          </cell>
          <cell r="C10556" t="str">
            <v>Sweden</v>
          </cell>
          <cell r="D10556">
            <v>118.5391</v>
          </cell>
        </row>
        <row r="10557">
          <cell r="A10557" t="str">
            <v>Sweden43830</v>
          </cell>
          <cell r="B10557">
            <v>43830</v>
          </cell>
          <cell r="C10557" t="str">
            <v>Sweden</v>
          </cell>
          <cell r="D10557">
            <v>118.7286</v>
          </cell>
        </row>
        <row r="10558">
          <cell r="A10558" t="str">
            <v>Sweden43921</v>
          </cell>
          <cell r="B10558">
            <v>43921</v>
          </cell>
          <cell r="C10558" t="str">
            <v>Sweden</v>
          </cell>
          <cell r="D10558">
            <v>120.1992</v>
          </cell>
        </row>
        <row r="10559">
          <cell r="A10559" t="str">
            <v>Sweden44012</v>
          </cell>
          <cell r="B10559">
            <v>44012</v>
          </cell>
          <cell r="C10559" t="str">
            <v>Sweden</v>
          </cell>
          <cell r="D10559">
            <v>120.3013</v>
          </cell>
        </row>
        <row r="10560">
          <cell r="A10560" t="str">
            <v>Sweden44104</v>
          </cell>
          <cell r="B10560">
            <v>44104</v>
          </cell>
          <cell r="C10560" t="str">
            <v>Sweden</v>
          </cell>
          <cell r="D10560">
            <v>122.9466</v>
          </cell>
        </row>
        <row r="10561">
          <cell r="A10561" t="str">
            <v>Sweden44196</v>
          </cell>
          <cell r="B10561">
            <v>44196</v>
          </cell>
          <cell r="C10561" t="str">
            <v>Sweden</v>
          </cell>
          <cell r="D10561" t="e">
            <v>#N/A</v>
          </cell>
        </row>
        <row r="10562">
          <cell r="A10562" t="str">
            <v>United Kingdom20179</v>
          </cell>
          <cell r="B10562">
            <v>20179</v>
          </cell>
          <cell r="C10562" t="str">
            <v>United Kingdom</v>
          </cell>
          <cell r="D10562" t="e">
            <v>#N/A</v>
          </cell>
        </row>
        <row r="10563">
          <cell r="A10563" t="str">
            <v>United Kingdom20270</v>
          </cell>
          <cell r="B10563">
            <v>20270</v>
          </cell>
          <cell r="C10563" t="str">
            <v>United Kingdom</v>
          </cell>
          <cell r="D10563" t="e">
            <v>#N/A</v>
          </cell>
        </row>
        <row r="10564">
          <cell r="A10564" t="str">
            <v>United Kingdom20362</v>
          </cell>
          <cell r="B10564">
            <v>20362</v>
          </cell>
          <cell r="C10564" t="str">
            <v>United Kingdom</v>
          </cell>
          <cell r="D10564" t="e">
            <v>#N/A</v>
          </cell>
        </row>
        <row r="10565">
          <cell r="A10565" t="str">
            <v>United Kingdom20454</v>
          </cell>
          <cell r="B10565">
            <v>20454</v>
          </cell>
          <cell r="C10565" t="str">
            <v>United Kingdom</v>
          </cell>
          <cell r="D10565" t="e">
            <v>#N/A</v>
          </cell>
        </row>
        <row r="10566">
          <cell r="A10566" t="str">
            <v>United Kingdom20545</v>
          </cell>
          <cell r="B10566">
            <v>20545</v>
          </cell>
          <cell r="C10566" t="str">
            <v>United Kingdom</v>
          </cell>
          <cell r="D10566" t="e">
            <v>#N/A</v>
          </cell>
        </row>
        <row r="10567">
          <cell r="A10567" t="str">
            <v>United Kingdom20636</v>
          </cell>
          <cell r="B10567">
            <v>20636</v>
          </cell>
          <cell r="C10567" t="str">
            <v>United Kingdom</v>
          </cell>
          <cell r="D10567" t="e">
            <v>#N/A</v>
          </cell>
        </row>
        <row r="10568">
          <cell r="A10568" t="str">
            <v>United Kingdom20728</v>
          </cell>
          <cell r="B10568">
            <v>20728</v>
          </cell>
          <cell r="C10568" t="str">
            <v>United Kingdom</v>
          </cell>
          <cell r="D10568" t="e">
            <v>#N/A</v>
          </cell>
        </row>
        <row r="10569">
          <cell r="A10569" t="str">
            <v>United Kingdom20820</v>
          </cell>
          <cell r="B10569">
            <v>20820</v>
          </cell>
          <cell r="C10569" t="str">
            <v>United Kingdom</v>
          </cell>
          <cell r="D10569" t="e">
            <v>#N/A</v>
          </cell>
        </row>
        <row r="10570">
          <cell r="A10570" t="str">
            <v>United Kingdom20910</v>
          </cell>
          <cell r="B10570">
            <v>20910</v>
          </cell>
          <cell r="C10570" t="str">
            <v>United Kingdom</v>
          </cell>
          <cell r="D10570" t="e">
            <v>#N/A</v>
          </cell>
        </row>
        <row r="10571">
          <cell r="A10571" t="str">
            <v>United Kingdom21001</v>
          </cell>
          <cell r="B10571">
            <v>21001</v>
          </cell>
          <cell r="C10571" t="str">
            <v>United Kingdom</v>
          </cell>
          <cell r="D10571" t="e">
            <v>#N/A</v>
          </cell>
        </row>
        <row r="10572">
          <cell r="A10572" t="str">
            <v>United Kingdom21093</v>
          </cell>
          <cell r="B10572">
            <v>21093</v>
          </cell>
          <cell r="C10572" t="str">
            <v>United Kingdom</v>
          </cell>
          <cell r="D10572" t="e">
            <v>#N/A</v>
          </cell>
        </row>
        <row r="10573">
          <cell r="A10573" t="str">
            <v>United Kingdom21185</v>
          </cell>
          <cell r="B10573">
            <v>21185</v>
          </cell>
          <cell r="C10573" t="str">
            <v>United Kingdom</v>
          </cell>
          <cell r="D10573" t="e">
            <v>#N/A</v>
          </cell>
        </row>
        <row r="10574">
          <cell r="A10574" t="str">
            <v>United Kingdom21275</v>
          </cell>
          <cell r="B10574">
            <v>21275</v>
          </cell>
          <cell r="C10574" t="str">
            <v>United Kingdom</v>
          </cell>
          <cell r="D10574" t="e">
            <v>#N/A</v>
          </cell>
        </row>
        <row r="10575">
          <cell r="A10575" t="str">
            <v>United Kingdom21366</v>
          </cell>
          <cell r="B10575">
            <v>21366</v>
          </cell>
          <cell r="C10575" t="str">
            <v>United Kingdom</v>
          </cell>
          <cell r="D10575" t="e">
            <v>#N/A</v>
          </cell>
        </row>
        <row r="10576">
          <cell r="A10576" t="str">
            <v>United Kingdom21458</v>
          </cell>
          <cell r="B10576">
            <v>21458</v>
          </cell>
          <cell r="C10576" t="str">
            <v>United Kingdom</v>
          </cell>
          <cell r="D10576" t="e">
            <v>#N/A</v>
          </cell>
        </row>
        <row r="10577">
          <cell r="A10577" t="str">
            <v>United Kingdom21550</v>
          </cell>
          <cell r="B10577">
            <v>21550</v>
          </cell>
          <cell r="C10577" t="str">
            <v>United Kingdom</v>
          </cell>
          <cell r="D10577" t="e">
            <v>#N/A</v>
          </cell>
        </row>
        <row r="10578">
          <cell r="A10578" t="str">
            <v>United Kingdom21640</v>
          </cell>
          <cell r="B10578">
            <v>21640</v>
          </cell>
          <cell r="C10578" t="str">
            <v>United Kingdom</v>
          </cell>
          <cell r="D10578" t="e">
            <v>#N/A</v>
          </cell>
        </row>
        <row r="10579">
          <cell r="A10579" t="str">
            <v>United Kingdom21731</v>
          </cell>
          <cell r="B10579">
            <v>21731</v>
          </cell>
          <cell r="C10579" t="str">
            <v>United Kingdom</v>
          </cell>
          <cell r="D10579" t="e">
            <v>#N/A</v>
          </cell>
        </row>
        <row r="10580">
          <cell r="A10580" t="str">
            <v>United Kingdom21823</v>
          </cell>
          <cell r="B10580">
            <v>21823</v>
          </cell>
          <cell r="C10580" t="str">
            <v>United Kingdom</v>
          </cell>
          <cell r="D10580" t="e">
            <v>#N/A</v>
          </cell>
        </row>
        <row r="10581">
          <cell r="A10581" t="str">
            <v>United Kingdom21915</v>
          </cell>
          <cell r="B10581">
            <v>21915</v>
          </cell>
          <cell r="C10581" t="str">
            <v>United Kingdom</v>
          </cell>
          <cell r="D10581" t="e">
            <v>#N/A</v>
          </cell>
        </row>
        <row r="10582">
          <cell r="A10582" t="str">
            <v>United Kingdom22006</v>
          </cell>
          <cell r="B10582">
            <v>22006</v>
          </cell>
          <cell r="C10582" t="str">
            <v>United Kingdom</v>
          </cell>
          <cell r="D10582" t="e">
            <v>#N/A</v>
          </cell>
        </row>
        <row r="10583">
          <cell r="A10583" t="str">
            <v>United Kingdom22097</v>
          </cell>
          <cell r="B10583">
            <v>22097</v>
          </cell>
          <cell r="C10583" t="str">
            <v>United Kingdom</v>
          </cell>
          <cell r="D10583" t="e">
            <v>#N/A</v>
          </cell>
        </row>
        <row r="10584">
          <cell r="A10584" t="str">
            <v>United Kingdom22189</v>
          </cell>
          <cell r="B10584">
            <v>22189</v>
          </cell>
          <cell r="C10584" t="str">
            <v>United Kingdom</v>
          </cell>
          <cell r="D10584" t="e">
            <v>#N/A</v>
          </cell>
        </row>
        <row r="10585">
          <cell r="A10585" t="str">
            <v>United Kingdom22281</v>
          </cell>
          <cell r="B10585">
            <v>22281</v>
          </cell>
          <cell r="C10585" t="str">
            <v>United Kingdom</v>
          </cell>
          <cell r="D10585" t="e">
            <v>#N/A</v>
          </cell>
        </row>
        <row r="10586">
          <cell r="A10586" t="str">
            <v>United Kingdom22371</v>
          </cell>
          <cell r="B10586">
            <v>22371</v>
          </cell>
          <cell r="C10586" t="str">
            <v>United Kingdom</v>
          </cell>
          <cell r="D10586" t="e">
            <v>#N/A</v>
          </cell>
        </row>
        <row r="10587">
          <cell r="A10587" t="str">
            <v>United Kingdom22462</v>
          </cell>
          <cell r="B10587">
            <v>22462</v>
          </cell>
          <cell r="C10587" t="str">
            <v>United Kingdom</v>
          </cell>
          <cell r="D10587" t="e">
            <v>#N/A</v>
          </cell>
        </row>
        <row r="10588">
          <cell r="A10588" t="str">
            <v>United Kingdom22554</v>
          </cell>
          <cell r="B10588">
            <v>22554</v>
          </cell>
          <cell r="C10588" t="str">
            <v>United Kingdom</v>
          </cell>
          <cell r="D10588" t="e">
            <v>#N/A</v>
          </cell>
        </row>
        <row r="10589">
          <cell r="A10589" t="str">
            <v>United Kingdom22646</v>
          </cell>
          <cell r="B10589">
            <v>22646</v>
          </cell>
          <cell r="C10589" t="str">
            <v>United Kingdom</v>
          </cell>
          <cell r="D10589" t="e">
            <v>#N/A</v>
          </cell>
        </row>
        <row r="10590">
          <cell r="A10590" t="str">
            <v>United Kingdom22736</v>
          </cell>
          <cell r="B10590">
            <v>22736</v>
          </cell>
          <cell r="C10590" t="str">
            <v>United Kingdom</v>
          </cell>
          <cell r="D10590" t="e">
            <v>#N/A</v>
          </cell>
        </row>
        <row r="10591">
          <cell r="A10591" t="str">
            <v>United Kingdom22827</v>
          </cell>
          <cell r="B10591">
            <v>22827</v>
          </cell>
          <cell r="C10591" t="str">
            <v>United Kingdom</v>
          </cell>
          <cell r="D10591" t="e">
            <v>#N/A</v>
          </cell>
        </row>
        <row r="10592">
          <cell r="A10592" t="str">
            <v>United Kingdom22919</v>
          </cell>
          <cell r="B10592">
            <v>22919</v>
          </cell>
          <cell r="C10592" t="str">
            <v>United Kingdom</v>
          </cell>
          <cell r="D10592" t="e">
            <v>#N/A</v>
          </cell>
        </row>
        <row r="10593">
          <cell r="A10593" t="str">
            <v>United Kingdom23011</v>
          </cell>
          <cell r="B10593">
            <v>23011</v>
          </cell>
          <cell r="C10593" t="str">
            <v>United Kingdom</v>
          </cell>
          <cell r="D10593" t="e">
            <v>#N/A</v>
          </cell>
        </row>
        <row r="10594">
          <cell r="A10594" t="str">
            <v>United Kingdom23101</v>
          </cell>
          <cell r="B10594">
            <v>23101</v>
          </cell>
          <cell r="C10594" t="str">
            <v>United Kingdom</v>
          </cell>
          <cell r="D10594" t="e">
            <v>#N/A</v>
          </cell>
        </row>
        <row r="10595">
          <cell r="A10595" t="str">
            <v>United Kingdom23192</v>
          </cell>
          <cell r="B10595">
            <v>23192</v>
          </cell>
          <cell r="C10595" t="str">
            <v>United Kingdom</v>
          </cell>
          <cell r="D10595" t="e">
            <v>#N/A</v>
          </cell>
        </row>
        <row r="10596">
          <cell r="A10596" t="str">
            <v>United Kingdom23284</v>
          </cell>
          <cell r="B10596">
            <v>23284</v>
          </cell>
          <cell r="C10596" t="str">
            <v>United Kingdom</v>
          </cell>
          <cell r="D10596" t="e">
            <v>#N/A</v>
          </cell>
        </row>
        <row r="10597">
          <cell r="A10597" t="str">
            <v>United Kingdom23376</v>
          </cell>
          <cell r="B10597">
            <v>23376</v>
          </cell>
          <cell r="C10597" t="str">
            <v>United Kingdom</v>
          </cell>
          <cell r="D10597" t="e">
            <v>#N/A</v>
          </cell>
        </row>
        <row r="10598">
          <cell r="A10598" t="str">
            <v>United Kingdom23467</v>
          </cell>
          <cell r="B10598">
            <v>23467</v>
          </cell>
          <cell r="C10598" t="str">
            <v>United Kingdom</v>
          </cell>
          <cell r="D10598" t="e">
            <v>#N/A</v>
          </cell>
        </row>
        <row r="10599">
          <cell r="A10599" t="str">
            <v>United Kingdom23558</v>
          </cell>
          <cell r="B10599">
            <v>23558</v>
          </cell>
          <cell r="C10599" t="str">
            <v>United Kingdom</v>
          </cell>
          <cell r="D10599" t="e">
            <v>#N/A</v>
          </cell>
        </row>
        <row r="10600">
          <cell r="A10600" t="str">
            <v>United Kingdom23650</v>
          </cell>
          <cell r="B10600">
            <v>23650</v>
          </cell>
          <cell r="C10600" t="str">
            <v>United Kingdom</v>
          </cell>
          <cell r="D10600" t="e">
            <v>#N/A</v>
          </cell>
        </row>
        <row r="10601">
          <cell r="A10601" t="str">
            <v>United Kingdom23742</v>
          </cell>
          <cell r="B10601">
            <v>23742</v>
          </cell>
          <cell r="C10601" t="str">
            <v>United Kingdom</v>
          </cell>
          <cell r="D10601" t="e">
            <v>#N/A</v>
          </cell>
        </row>
        <row r="10602">
          <cell r="A10602" t="str">
            <v>United Kingdom23832</v>
          </cell>
          <cell r="B10602">
            <v>23832</v>
          </cell>
          <cell r="C10602" t="str">
            <v>United Kingdom</v>
          </cell>
          <cell r="D10602" t="e">
            <v>#N/A</v>
          </cell>
        </row>
        <row r="10603">
          <cell r="A10603" t="str">
            <v>United Kingdom23923</v>
          </cell>
          <cell r="B10603">
            <v>23923</v>
          </cell>
          <cell r="C10603" t="str">
            <v>United Kingdom</v>
          </cell>
          <cell r="D10603" t="e">
            <v>#N/A</v>
          </cell>
        </row>
        <row r="10604">
          <cell r="A10604" t="str">
            <v>United Kingdom24015</v>
          </cell>
          <cell r="B10604">
            <v>24015</v>
          </cell>
          <cell r="C10604" t="str">
            <v>United Kingdom</v>
          </cell>
          <cell r="D10604" t="e">
            <v>#N/A</v>
          </cell>
        </row>
        <row r="10605">
          <cell r="A10605" t="str">
            <v>United Kingdom24107</v>
          </cell>
          <cell r="B10605">
            <v>24107</v>
          </cell>
          <cell r="C10605" t="str">
            <v>United Kingdom</v>
          </cell>
          <cell r="D10605" t="e">
            <v>#N/A</v>
          </cell>
        </row>
        <row r="10606">
          <cell r="A10606" t="str">
            <v>United Kingdom24197</v>
          </cell>
          <cell r="B10606">
            <v>24197</v>
          </cell>
          <cell r="C10606" t="str">
            <v>United Kingdom</v>
          </cell>
          <cell r="D10606" t="e">
            <v>#N/A</v>
          </cell>
        </row>
        <row r="10607">
          <cell r="A10607" t="str">
            <v>United Kingdom24288</v>
          </cell>
          <cell r="B10607">
            <v>24288</v>
          </cell>
          <cell r="C10607" t="str">
            <v>United Kingdom</v>
          </cell>
          <cell r="D10607" t="e">
            <v>#N/A</v>
          </cell>
        </row>
        <row r="10608">
          <cell r="A10608" t="str">
            <v>United Kingdom24380</v>
          </cell>
          <cell r="B10608">
            <v>24380</v>
          </cell>
          <cell r="C10608" t="str">
            <v>United Kingdom</v>
          </cell>
          <cell r="D10608" t="e">
            <v>#N/A</v>
          </cell>
        </row>
        <row r="10609">
          <cell r="A10609" t="str">
            <v>United Kingdom24472</v>
          </cell>
          <cell r="B10609">
            <v>24472</v>
          </cell>
          <cell r="C10609" t="str">
            <v>United Kingdom</v>
          </cell>
          <cell r="D10609" t="e">
            <v>#N/A</v>
          </cell>
        </row>
        <row r="10610">
          <cell r="A10610" t="str">
            <v>United Kingdom24562</v>
          </cell>
          <cell r="B10610">
            <v>24562</v>
          </cell>
          <cell r="C10610" t="str">
            <v>United Kingdom</v>
          </cell>
          <cell r="D10610" t="e">
            <v>#N/A</v>
          </cell>
        </row>
        <row r="10611">
          <cell r="A10611" t="str">
            <v>United Kingdom24653</v>
          </cell>
          <cell r="B10611">
            <v>24653</v>
          </cell>
          <cell r="C10611" t="str">
            <v>United Kingdom</v>
          </cell>
          <cell r="D10611" t="e">
            <v>#N/A</v>
          </cell>
        </row>
        <row r="10612">
          <cell r="A10612" t="str">
            <v>United Kingdom24745</v>
          </cell>
          <cell r="B10612">
            <v>24745</v>
          </cell>
          <cell r="C10612" t="str">
            <v>United Kingdom</v>
          </cell>
          <cell r="D10612" t="e">
            <v>#N/A</v>
          </cell>
        </row>
        <row r="10613">
          <cell r="A10613" t="str">
            <v>United Kingdom24837</v>
          </cell>
          <cell r="B10613">
            <v>24837</v>
          </cell>
          <cell r="C10613" t="str">
            <v>United Kingdom</v>
          </cell>
          <cell r="D10613" t="e">
            <v>#N/A</v>
          </cell>
        </row>
        <row r="10614">
          <cell r="A10614" t="str">
            <v>United Kingdom24928</v>
          </cell>
          <cell r="B10614">
            <v>24928</v>
          </cell>
          <cell r="C10614" t="str">
            <v>United Kingdom</v>
          </cell>
          <cell r="D10614" t="e">
            <v>#N/A</v>
          </cell>
        </row>
        <row r="10615">
          <cell r="A10615" t="str">
            <v>United Kingdom25019</v>
          </cell>
          <cell r="B10615">
            <v>25019</v>
          </cell>
          <cell r="C10615" t="str">
            <v>United Kingdom</v>
          </cell>
          <cell r="D10615" t="e">
            <v>#N/A</v>
          </cell>
        </row>
        <row r="10616">
          <cell r="A10616" t="str">
            <v>United Kingdom25111</v>
          </cell>
          <cell r="B10616">
            <v>25111</v>
          </cell>
          <cell r="C10616" t="str">
            <v>United Kingdom</v>
          </cell>
          <cell r="D10616" t="e">
            <v>#N/A</v>
          </cell>
        </row>
        <row r="10617">
          <cell r="A10617" t="str">
            <v>United Kingdom25203</v>
          </cell>
          <cell r="B10617">
            <v>25203</v>
          </cell>
          <cell r="C10617" t="str">
            <v>United Kingdom</v>
          </cell>
          <cell r="D10617" t="e">
            <v>#N/A</v>
          </cell>
        </row>
        <row r="10618">
          <cell r="A10618" t="str">
            <v>United Kingdom25293</v>
          </cell>
          <cell r="B10618">
            <v>25293</v>
          </cell>
          <cell r="C10618" t="str">
            <v>United Kingdom</v>
          </cell>
          <cell r="D10618" t="e">
            <v>#N/A</v>
          </cell>
        </row>
        <row r="10619">
          <cell r="A10619" t="str">
            <v>United Kingdom25384</v>
          </cell>
          <cell r="B10619">
            <v>25384</v>
          </cell>
          <cell r="C10619" t="str">
            <v>United Kingdom</v>
          </cell>
          <cell r="D10619" t="e">
            <v>#N/A</v>
          </cell>
        </row>
        <row r="10620">
          <cell r="A10620" t="str">
            <v>United Kingdom25476</v>
          </cell>
          <cell r="B10620">
            <v>25476</v>
          </cell>
          <cell r="C10620" t="str">
            <v>United Kingdom</v>
          </cell>
          <cell r="D10620" t="e">
            <v>#N/A</v>
          </cell>
        </row>
        <row r="10621">
          <cell r="A10621" t="str">
            <v>United Kingdom25568</v>
          </cell>
          <cell r="B10621">
            <v>25568</v>
          </cell>
          <cell r="C10621" t="str">
            <v>United Kingdom</v>
          </cell>
          <cell r="D10621" t="e">
            <v>#N/A</v>
          </cell>
        </row>
        <row r="10622">
          <cell r="A10622" t="str">
            <v>United Kingdom25658</v>
          </cell>
          <cell r="B10622">
            <v>25658</v>
          </cell>
          <cell r="C10622" t="str">
            <v>United Kingdom</v>
          </cell>
          <cell r="D10622" t="e">
            <v>#N/A</v>
          </cell>
        </row>
        <row r="10623">
          <cell r="A10623" t="str">
            <v>United Kingdom25749</v>
          </cell>
          <cell r="B10623">
            <v>25749</v>
          </cell>
          <cell r="C10623" t="str">
            <v>United Kingdom</v>
          </cell>
          <cell r="D10623" t="e">
            <v>#N/A</v>
          </cell>
        </row>
        <row r="10624">
          <cell r="A10624" t="str">
            <v>United Kingdom25841</v>
          </cell>
          <cell r="B10624">
            <v>25841</v>
          </cell>
          <cell r="C10624" t="str">
            <v>United Kingdom</v>
          </cell>
          <cell r="D10624" t="e">
            <v>#N/A</v>
          </cell>
        </row>
        <row r="10625">
          <cell r="A10625" t="str">
            <v>United Kingdom25933</v>
          </cell>
          <cell r="B10625">
            <v>25933</v>
          </cell>
          <cell r="C10625" t="str">
            <v>United Kingdom</v>
          </cell>
          <cell r="D10625" t="e">
            <v>#N/A</v>
          </cell>
        </row>
        <row r="10626">
          <cell r="A10626" t="str">
            <v>United Kingdom26023</v>
          </cell>
          <cell r="B10626">
            <v>26023</v>
          </cell>
          <cell r="C10626" t="str">
            <v>United Kingdom</v>
          </cell>
          <cell r="D10626" t="e">
            <v>#N/A</v>
          </cell>
        </row>
        <row r="10627">
          <cell r="A10627" t="str">
            <v>United Kingdom26114</v>
          </cell>
          <cell r="B10627">
            <v>26114</v>
          </cell>
          <cell r="C10627" t="str">
            <v>United Kingdom</v>
          </cell>
          <cell r="D10627" t="e">
            <v>#N/A</v>
          </cell>
        </row>
        <row r="10628">
          <cell r="A10628" t="str">
            <v>United Kingdom26206</v>
          </cell>
          <cell r="B10628">
            <v>26206</v>
          </cell>
          <cell r="C10628" t="str">
            <v>United Kingdom</v>
          </cell>
          <cell r="D10628" t="e">
            <v>#N/A</v>
          </cell>
        </row>
        <row r="10629">
          <cell r="A10629" t="str">
            <v>United Kingdom26298</v>
          </cell>
          <cell r="B10629">
            <v>26298</v>
          </cell>
          <cell r="C10629" t="str">
            <v>United Kingdom</v>
          </cell>
          <cell r="D10629" t="e">
            <v>#N/A</v>
          </cell>
        </row>
        <row r="10630">
          <cell r="A10630" t="str">
            <v>United Kingdom26389</v>
          </cell>
          <cell r="B10630">
            <v>26389</v>
          </cell>
          <cell r="C10630" t="str">
            <v>United Kingdom</v>
          </cell>
          <cell r="D10630" t="e">
            <v>#N/A</v>
          </cell>
        </row>
        <row r="10631">
          <cell r="A10631" t="str">
            <v>United Kingdom26480</v>
          </cell>
          <cell r="B10631">
            <v>26480</v>
          </cell>
          <cell r="C10631" t="str">
            <v>United Kingdom</v>
          </cell>
          <cell r="D10631" t="e">
            <v>#N/A</v>
          </cell>
        </row>
        <row r="10632">
          <cell r="A10632" t="str">
            <v>United Kingdom26572</v>
          </cell>
          <cell r="B10632">
            <v>26572</v>
          </cell>
          <cell r="C10632" t="str">
            <v>United Kingdom</v>
          </cell>
          <cell r="D10632" t="e">
            <v>#N/A</v>
          </cell>
        </row>
        <row r="10633">
          <cell r="A10633" t="str">
            <v>United Kingdom26664</v>
          </cell>
          <cell r="B10633">
            <v>26664</v>
          </cell>
          <cell r="C10633" t="str">
            <v>United Kingdom</v>
          </cell>
          <cell r="D10633" t="e">
            <v>#N/A</v>
          </cell>
        </row>
        <row r="10634">
          <cell r="A10634" t="str">
            <v>United Kingdom26754</v>
          </cell>
          <cell r="B10634">
            <v>26754</v>
          </cell>
          <cell r="C10634" t="str">
            <v>United Kingdom</v>
          </cell>
          <cell r="D10634" t="e">
            <v>#N/A</v>
          </cell>
        </row>
        <row r="10635">
          <cell r="A10635" t="str">
            <v>United Kingdom26845</v>
          </cell>
          <cell r="B10635">
            <v>26845</v>
          </cell>
          <cell r="C10635" t="str">
            <v>United Kingdom</v>
          </cell>
          <cell r="D10635" t="e">
            <v>#N/A</v>
          </cell>
        </row>
        <row r="10636">
          <cell r="A10636" t="str">
            <v>United Kingdom26937</v>
          </cell>
          <cell r="B10636">
            <v>26937</v>
          </cell>
          <cell r="C10636" t="str">
            <v>United Kingdom</v>
          </cell>
          <cell r="D10636" t="e">
            <v>#N/A</v>
          </cell>
        </row>
        <row r="10637">
          <cell r="A10637" t="str">
            <v>United Kingdom27029</v>
          </cell>
          <cell r="B10637">
            <v>27029</v>
          </cell>
          <cell r="C10637" t="str">
            <v>United Kingdom</v>
          </cell>
          <cell r="D10637" t="e">
            <v>#N/A</v>
          </cell>
        </row>
        <row r="10638">
          <cell r="A10638" t="str">
            <v>United Kingdom27119</v>
          </cell>
          <cell r="B10638">
            <v>27119</v>
          </cell>
          <cell r="C10638" t="str">
            <v>United Kingdom</v>
          </cell>
          <cell r="D10638" t="e">
            <v>#N/A</v>
          </cell>
        </row>
        <row r="10639">
          <cell r="A10639" t="str">
            <v>United Kingdom27210</v>
          </cell>
          <cell r="B10639">
            <v>27210</v>
          </cell>
          <cell r="C10639" t="str">
            <v>United Kingdom</v>
          </cell>
          <cell r="D10639" t="e">
            <v>#N/A</v>
          </cell>
        </row>
        <row r="10640">
          <cell r="A10640" t="str">
            <v>United Kingdom27302</v>
          </cell>
          <cell r="B10640">
            <v>27302</v>
          </cell>
          <cell r="C10640" t="str">
            <v>United Kingdom</v>
          </cell>
          <cell r="D10640" t="e">
            <v>#N/A</v>
          </cell>
        </row>
        <row r="10641">
          <cell r="A10641" t="str">
            <v>United Kingdom27394</v>
          </cell>
          <cell r="B10641">
            <v>27394</v>
          </cell>
          <cell r="C10641" t="str">
            <v>United Kingdom</v>
          </cell>
          <cell r="D10641" t="e">
            <v>#N/A</v>
          </cell>
        </row>
        <row r="10642">
          <cell r="A10642" t="str">
            <v>United Kingdom27484</v>
          </cell>
          <cell r="B10642">
            <v>27484</v>
          </cell>
          <cell r="C10642" t="str">
            <v>United Kingdom</v>
          </cell>
          <cell r="D10642" t="e">
            <v>#N/A</v>
          </cell>
        </row>
        <row r="10643">
          <cell r="A10643" t="str">
            <v>United Kingdom27575</v>
          </cell>
          <cell r="B10643">
            <v>27575</v>
          </cell>
          <cell r="C10643" t="str">
            <v>United Kingdom</v>
          </cell>
          <cell r="D10643" t="e">
            <v>#N/A</v>
          </cell>
        </row>
        <row r="10644">
          <cell r="A10644" t="str">
            <v>United Kingdom27667</v>
          </cell>
          <cell r="B10644">
            <v>27667</v>
          </cell>
          <cell r="C10644" t="str">
            <v>United Kingdom</v>
          </cell>
          <cell r="D10644" t="e">
            <v>#N/A</v>
          </cell>
        </row>
        <row r="10645">
          <cell r="A10645" t="str">
            <v>United Kingdom27759</v>
          </cell>
          <cell r="B10645">
            <v>27759</v>
          </cell>
          <cell r="C10645" t="str">
            <v>United Kingdom</v>
          </cell>
          <cell r="D10645" t="e">
            <v>#N/A</v>
          </cell>
        </row>
        <row r="10646">
          <cell r="A10646" t="str">
            <v>United Kingdom27850</v>
          </cell>
          <cell r="B10646">
            <v>27850</v>
          </cell>
          <cell r="C10646" t="str">
            <v>United Kingdom</v>
          </cell>
          <cell r="D10646" t="e">
            <v>#N/A</v>
          </cell>
        </row>
        <row r="10647">
          <cell r="A10647" t="str">
            <v>United Kingdom27941</v>
          </cell>
          <cell r="B10647">
            <v>27941</v>
          </cell>
          <cell r="C10647" t="str">
            <v>United Kingdom</v>
          </cell>
          <cell r="D10647" t="e">
            <v>#N/A</v>
          </cell>
        </row>
        <row r="10648">
          <cell r="A10648" t="str">
            <v>United Kingdom28033</v>
          </cell>
          <cell r="B10648">
            <v>28033</v>
          </cell>
          <cell r="C10648" t="str">
            <v>United Kingdom</v>
          </cell>
          <cell r="D10648" t="e">
            <v>#N/A</v>
          </cell>
        </row>
        <row r="10649">
          <cell r="A10649" t="str">
            <v>United Kingdom28125</v>
          </cell>
          <cell r="B10649">
            <v>28125</v>
          </cell>
          <cell r="C10649" t="str">
            <v>United Kingdom</v>
          </cell>
          <cell r="D10649" t="e">
            <v>#N/A</v>
          </cell>
        </row>
        <row r="10650">
          <cell r="A10650" t="str">
            <v>United Kingdom28215</v>
          </cell>
          <cell r="B10650">
            <v>28215</v>
          </cell>
          <cell r="C10650" t="str">
            <v>United Kingdom</v>
          </cell>
          <cell r="D10650" t="e">
            <v>#N/A</v>
          </cell>
        </row>
        <row r="10651">
          <cell r="A10651" t="str">
            <v>United Kingdom28306</v>
          </cell>
          <cell r="B10651">
            <v>28306</v>
          </cell>
          <cell r="C10651" t="str">
            <v>United Kingdom</v>
          </cell>
          <cell r="D10651" t="e">
            <v>#N/A</v>
          </cell>
        </row>
        <row r="10652">
          <cell r="A10652" t="str">
            <v>United Kingdom28398</v>
          </cell>
          <cell r="B10652">
            <v>28398</v>
          </cell>
          <cell r="C10652" t="str">
            <v>United Kingdom</v>
          </cell>
          <cell r="D10652" t="e">
            <v>#N/A</v>
          </cell>
        </row>
        <row r="10653">
          <cell r="A10653" t="str">
            <v>United Kingdom28490</v>
          </cell>
          <cell r="B10653">
            <v>28490</v>
          </cell>
          <cell r="C10653" t="str">
            <v>United Kingdom</v>
          </cell>
          <cell r="D10653" t="e">
            <v>#N/A</v>
          </cell>
        </row>
        <row r="10654">
          <cell r="A10654" t="str">
            <v>United Kingdom28580</v>
          </cell>
          <cell r="B10654">
            <v>28580</v>
          </cell>
          <cell r="C10654" t="str">
            <v>United Kingdom</v>
          </cell>
          <cell r="D10654" t="e">
            <v>#N/A</v>
          </cell>
        </row>
        <row r="10655">
          <cell r="A10655" t="str">
            <v>United Kingdom28671</v>
          </cell>
          <cell r="B10655">
            <v>28671</v>
          </cell>
          <cell r="C10655" t="str">
            <v>United Kingdom</v>
          </cell>
          <cell r="D10655" t="e">
            <v>#N/A</v>
          </cell>
        </row>
        <row r="10656">
          <cell r="A10656" t="str">
            <v>United Kingdom28763</v>
          </cell>
          <cell r="B10656">
            <v>28763</v>
          </cell>
          <cell r="C10656" t="str">
            <v>United Kingdom</v>
          </cell>
          <cell r="D10656" t="e">
            <v>#N/A</v>
          </cell>
        </row>
        <row r="10657">
          <cell r="A10657" t="str">
            <v>United Kingdom28855</v>
          </cell>
          <cell r="B10657">
            <v>28855</v>
          </cell>
          <cell r="C10657" t="str">
            <v>United Kingdom</v>
          </cell>
          <cell r="D10657" t="e">
            <v>#N/A</v>
          </cell>
        </row>
        <row r="10658">
          <cell r="A10658" t="str">
            <v>United Kingdom28945</v>
          </cell>
          <cell r="B10658">
            <v>28945</v>
          </cell>
          <cell r="C10658" t="str">
            <v>United Kingdom</v>
          </cell>
          <cell r="D10658" t="e">
            <v>#N/A</v>
          </cell>
        </row>
        <row r="10659">
          <cell r="A10659" t="str">
            <v>United Kingdom29036</v>
          </cell>
          <cell r="B10659">
            <v>29036</v>
          </cell>
          <cell r="C10659" t="str">
            <v>United Kingdom</v>
          </cell>
          <cell r="D10659" t="e">
            <v>#N/A</v>
          </cell>
        </row>
        <row r="10660">
          <cell r="A10660" t="str">
            <v>United Kingdom29128</v>
          </cell>
          <cell r="B10660">
            <v>29128</v>
          </cell>
          <cell r="C10660" t="str">
            <v>United Kingdom</v>
          </cell>
          <cell r="D10660" t="e">
            <v>#N/A</v>
          </cell>
        </row>
        <row r="10661">
          <cell r="A10661" t="str">
            <v>United Kingdom29220</v>
          </cell>
          <cell r="B10661">
            <v>29220</v>
          </cell>
          <cell r="C10661" t="str">
            <v>United Kingdom</v>
          </cell>
          <cell r="D10661" t="e">
            <v>#N/A</v>
          </cell>
        </row>
        <row r="10662">
          <cell r="A10662" t="str">
            <v>United Kingdom29311</v>
          </cell>
          <cell r="B10662">
            <v>29311</v>
          </cell>
          <cell r="C10662" t="str">
            <v>United Kingdom</v>
          </cell>
          <cell r="D10662" t="e">
            <v>#N/A</v>
          </cell>
        </row>
        <row r="10663">
          <cell r="A10663" t="str">
            <v>United Kingdom29402</v>
          </cell>
          <cell r="B10663">
            <v>29402</v>
          </cell>
          <cell r="C10663" t="str">
            <v>United Kingdom</v>
          </cell>
          <cell r="D10663" t="e">
            <v>#N/A</v>
          </cell>
        </row>
        <row r="10664">
          <cell r="A10664" t="str">
            <v>United Kingdom29494</v>
          </cell>
          <cell r="B10664">
            <v>29494</v>
          </cell>
          <cell r="C10664" t="str">
            <v>United Kingdom</v>
          </cell>
          <cell r="D10664" t="e">
            <v>#N/A</v>
          </cell>
        </row>
        <row r="10665">
          <cell r="A10665" t="str">
            <v>United Kingdom29586</v>
          </cell>
          <cell r="B10665">
            <v>29586</v>
          </cell>
          <cell r="C10665" t="str">
            <v>United Kingdom</v>
          </cell>
          <cell r="D10665" t="e">
            <v>#N/A</v>
          </cell>
        </row>
        <row r="10666">
          <cell r="A10666" t="str">
            <v>United Kingdom29676</v>
          </cell>
          <cell r="B10666">
            <v>29676</v>
          </cell>
          <cell r="C10666" t="str">
            <v>United Kingdom</v>
          </cell>
          <cell r="D10666" t="e">
            <v>#N/A</v>
          </cell>
        </row>
        <row r="10667">
          <cell r="A10667" t="str">
            <v>United Kingdom29767</v>
          </cell>
          <cell r="B10667">
            <v>29767</v>
          </cell>
          <cell r="C10667" t="str">
            <v>United Kingdom</v>
          </cell>
          <cell r="D10667" t="e">
            <v>#N/A</v>
          </cell>
        </row>
        <row r="10668">
          <cell r="A10668" t="str">
            <v>United Kingdom29859</v>
          </cell>
          <cell r="B10668">
            <v>29859</v>
          </cell>
          <cell r="C10668" t="str">
            <v>United Kingdom</v>
          </cell>
          <cell r="D10668" t="e">
            <v>#N/A</v>
          </cell>
        </row>
        <row r="10669">
          <cell r="A10669" t="str">
            <v>United Kingdom29951</v>
          </cell>
          <cell r="B10669">
            <v>29951</v>
          </cell>
          <cell r="C10669" t="str">
            <v>United Kingdom</v>
          </cell>
          <cell r="D10669" t="e">
            <v>#N/A</v>
          </cell>
        </row>
        <row r="10670">
          <cell r="A10670" t="str">
            <v>United Kingdom30041</v>
          </cell>
          <cell r="B10670">
            <v>30041</v>
          </cell>
          <cell r="C10670" t="str">
            <v>United Kingdom</v>
          </cell>
          <cell r="D10670" t="e">
            <v>#N/A</v>
          </cell>
        </row>
        <row r="10671">
          <cell r="A10671" t="str">
            <v>United Kingdom30132</v>
          </cell>
          <cell r="B10671">
            <v>30132</v>
          </cell>
          <cell r="C10671" t="str">
            <v>United Kingdom</v>
          </cell>
          <cell r="D10671" t="e">
            <v>#N/A</v>
          </cell>
        </row>
        <row r="10672">
          <cell r="A10672" t="str">
            <v>United Kingdom30224</v>
          </cell>
          <cell r="B10672">
            <v>30224</v>
          </cell>
          <cell r="C10672" t="str">
            <v>United Kingdom</v>
          </cell>
          <cell r="D10672" t="e">
            <v>#N/A</v>
          </cell>
        </row>
        <row r="10673">
          <cell r="A10673" t="str">
            <v>United Kingdom30316</v>
          </cell>
          <cell r="B10673">
            <v>30316</v>
          </cell>
          <cell r="C10673" t="str">
            <v>United Kingdom</v>
          </cell>
          <cell r="D10673" t="e">
            <v>#N/A</v>
          </cell>
        </row>
        <row r="10674">
          <cell r="A10674" t="str">
            <v>United Kingdom30406</v>
          </cell>
          <cell r="B10674">
            <v>30406</v>
          </cell>
          <cell r="C10674" t="str">
            <v>United Kingdom</v>
          </cell>
          <cell r="D10674" t="e">
            <v>#N/A</v>
          </cell>
        </row>
        <row r="10675">
          <cell r="A10675" t="str">
            <v>United Kingdom30497</v>
          </cell>
          <cell r="B10675">
            <v>30497</v>
          </cell>
          <cell r="C10675" t="str">
            <v>United Kingdom</v>
          </cell>
          <cell r="D10675" t="e">
            <v>#N/A</v>
          </cell>
        </row>
        <row r="10676">
          <cell r="A10676" t="str">
            <v>United Kingdom30589</v>
          </cell>
          <cell r="B10676">
            <v>30589</v>
          </cell>
          <cell r="C10676" t="str">
            <v>United Kingdom</v>
          </cell>
          <cell r="D10676" t="e">
            <v>#N/A</v>
          </cell>
        </row>
        <row r="10677">
          <cell r="A10677" t="str">
            <v>United Kingdom30681</v>
          </cell>
          <cell r="B10677">
            <v>30681</v>
          </cell>
          <cell r="C10677" t="str">
            <v>United Kingdom</v>
          </cell>
          <cell r="D10677" t="e">
            <v>#N/A</v>
          </cell>
        </row>
        <row r="10678">
          <cell r="A10678" t="str">
            <v>United Kingdom30772</v>
          </cell>
          <cell r="B10678">
            <v>30772</v>
          </cell>
          <cell r="C10678" t="str">
            <v>United Kingdom</v>
          </cell>
          <cell r="D10678" t="e">
            <v>#N/A</v>
          </cell>
        </row>
        <row r="10679">
          <cell r="A10679" t="str">
            <v>United Kingdom30863</v>
          </cell>
          <cell r="B10679">
            <v>30863</v>
          </cell>
          <cell r="C10679" t="str">
            <v>United Kingdom</v>
          </cell>
          <cell r="D10679" t="e">
            <v>#N/A</v>
          </cell>
        </row>
        <row r="10680">
          <cell r="A10680" t="str">
            <v>United Kingdom30955</v>
          </cell>
          <cell r="B10680">
            <v>30955</v>
          </cell>
          <cell r="C10680" t="str">
            <v>United Kingdom</v>
          </cell>
          <cell r="D10680" t="e">
            <v>#N/A</v>
          </cell>
        </row>
        <row r="10681">
          <cell r="A10681" t="str">
            <v>United Kingdom31047</v>
          </cell>
          <cell r="B10681">
            <v>31047</v>
          </cell>
          <cell r="C10681" t="str">
            <v>United Kingdom</v>
          </cell>
          <cell r="D10681" t="e">
            <v>#N/A</v>
          </cell>
        </row>
        <row r="10682">
          <cell r="A10682" t="str">
            <v>United Kingdom31137</v>
          </cell>
          <cell r="B10682">
            <v>31137</v>
          </cell>
          <cell r="C10682" t="str">
            <v>United Kingdom</v>
          </cell>
          <cell r="D10682" t="e">
            <v>#N/A</v>
          </cell>
        </row>
        <row r="10683">
          <cell r="A10683" t="str">
            <v>United Kingdom31228</v>
          </cell>
          <cell r="B10683">
            <v>31228</v>
          </cell>
          <cell r="C10683" t="str">
            <v>United Kingdom</v>
          </cell>
          <cell r="D10683" t="e">
            <v>#N/A</v>
          </cell>
        </row>
        <row r="10684">
          <cell r="A10684" t="str">
            <v>United Kingdom31320</v>
          </cell>
          <cell r="B10684">
            <v>31320</v>
          </cell>
          <cell r="C10684" t="str">
            <v>United Kingdom</v>
          </cell>
          <cell r="D10684" t="e">
            <v>#N/A</v>
          </cell>
        </row>
        <row r="10685">
          <cell r="A10685" t="str">
            <v>United Kingdom31412</v>
          </cell>
          <cell r="B10685">
            <v>31412</v>
          </cell>
          <cell r="C10685" t="str">
            <v>United Kingdom</v>
          </cell>
          <cell r="D10685" t="e">
            <v>#N/A</v>
          </cell>
        </row>
        <row r="10686">
          <cell r="A10686" t="str">
            <v>United Kingdom31502</v>
          </cell>
          <cell r="B10686">
            <v>31502</v>
          </cell>
          <cell r="C10686" t="str">
            <v>United Kingdom</v>
          </cell>
          <cell r="D10686" t="e">
            <v>#N/A</v>
          </cell>
        </row>
        <row r="10687">
          <cell r="A10687" t="str">
            <v>United Kingdom31593</v>
          </cell>
          <cell r="B10687">
            <v>31593</v>
          </cell>
          <cell r="C10687" t="str">
            <v>United Kingdom</v>
          </cell>
          <cell r="D10687" t="e">
            <v>#N/A</v>
          </cell>
        </row>
        <row r="10688">
          <cell r="A10688" t="str">
            <v>United Kingdom31685</v>
          </cell>
          <cell r="B10688">
            <v>31685</v>
          </cell>
          <cell r="C10688" t="str">
            <v>United Kingdom</v>
          </cell>
          <cell r="D10688" t="e">
            <v>#N/A</v>
          </cell>
        </row>
        <row r="10689">
          <cell r="A10689" t="str">
            <v>United Kingdom31777</v>
          </cell>
          <cell r="B10689">
            <v>31777</v>
          </cell>
          <cell r="C10689" t="str">
            <v>United Kingdom</v>
          </cell>
          <cell r="D10689" t="e">
            <v>#N/A</v>
          </cell>
        </row>
        <row r="10690">
          <cell r="A10690" t="str">
            <v>United Kingdom31867</v>
          </cell>
          <cell r="B10690">
            <v>31867</v>
          </cell>
          <cell r="C10690" t="str">
            <v>United Kingdom</v>
          </cell>
          <cell r="D10690" t="e">
            <v>#N/A</v>
          </cell>
        </row>
        <row r="10691">
          <cell r="A10691" t="str">
            <v>United Kingdom31958</v>
          </cell>
          <cell r="B10691">
            <v>31958</v>
          </cell>
          <cell r="C10691" t="str">
            <v>United Kingdom</v>
          </cell>
          <cell r="D10691" t="e">
            <v>#N/A</v>
          </cell>
        </row>
        <row r="10692">
          <cell r="A10692" t="str">
            <v>United Kingdom32050</v>
          </cell>
          <cell r="B10692">
            <v>32050</v>
          </cell>
          <cell r="C10692" t="str">
            <v>United Kingdom</v>
          </cell>
          <cell r="D10692" t="e">
            <v>#N/A</v>
          </cell>
        </row>
        <row r="10693">
          <cell r="A10693" t="str">
            <v>United Kingdom32142</v>
          </cell>
          <cell r="B10693">
            <v>32142</v>
          </cell>
          <cell r="C10693" t="str">
            <v>United Kingdom</v>
          </cell>
          <cell r="D10693" t="e">
            <v>#N/A</v>
          </cell>
        </row>
        <row r="10694">
          <cell r="A10694" t="str">
            <v>United Kingdom32233</v>
          </cell>
          <cell r="B10694">
            <v>32233</v>
          </cell>
          <cell r="C10694" t="str">
            <v>United Kingdom</v>
          </cell>
          <cell r="D10694" t="e">
            <v>#N/A</v>
          </cell>
        </row>
        <row r="10695">
          <cell r="A10695" t="str">
            <v>United Kingdom32324</v>
          </cell>
          <cell r="B10695">
            <v>32324</v>
          </cell>
          <cell r="C10695" t="str">
            <v>United Kingdom</v>
          </cell>
          <cell r="D10695" t="e">
            <v>#N/A</v>
          </cell>
        </row>
        <row r="10696">
          <cell r="A10696" t="str">
            <v>United Kingdom32416</v>
          </cell>
          <cell r="B10696">
            <v>32416</v>
          </cell>
          <cell r="C10696" t="str">
            <v>United Kingdom</v>
          </cell>
          <cell r="D10696" t="e">
            <v>#N/A</v>
          </cell>
        </row>
        <row r="10697">
          <cell r="A10697" t="str">
            <v>United Kingdom32508</v>
          </cell>
          <cell r="B10697">
            <v>32508</v>
          </cell>
          <cell r="C10697" t="str">
            <v>United Kingdom</v>
          </cell>
          <cell r="D10697" t="e">
            <v>#N/A</v>
          </cell>
        </row>
        <row r="10698">
          <cell r="A10698" t="str">
            <v>United Kingdom32598</v>
          </cell>
          <cell r="B10698">
            <v>32598</v>
          </cell>
          <cell r="C10698" t="str">
            <v>United Kingdom</v>
          </cell>
          <cell r="D10698" t="e">
            <v>#N/A</v>
          </cell>
        </row>
        <row r="10699">
          <cell r="A10699" t="str">
            <v>United Kingdom32689</v>
          </cell>
          <cell r="B10699">
            <v>32689</v>
          </cell>
          <cell r="C10699" t="str">
            <v>United Kingdom</v>
          </cell>
          <cell r="D10699" t="e">
            <v>#N/A</v>
          </cell>
        </row>
        <row r="10700">
          <cell r="A10700" t="str">
            <v>United Kingdom32781</v>
          </cell>
          <cell r="B10700">
            <v>32781</v>
          </cell>
          <cell r="C10700" t="str">
            <v>United Kingdom</v>
          </cell>
          <cell r="D10700" t="e">
            <v>#N/A</v>
          </cell>
        </row>
        <row r="10701">
          <cell r="A10701" t="str">
            <v>United Kingdom32873</v>
          </cell>
          <cell r="B10701">
            <v>32873</v>
          </cell>
          <cell r="C10701" t="str">
            <v>United Kingdom</v>
          </cell>
          <cell r="D10701" t="e">
            <v>#N/A</v>
          </cell>
        </row>
        <row r="10702">
          <cell r="A10702" t="str">
            <v>United Kingdom32963</v>
          </cell>
          <cell r="B10702">
            <v>32963</v>
          </cell>
          <cell r="C10702" t="str">
            <v>United Kingdom</v>
          </cell>
          <cell r="D10702" t="e">
            <v>#N/A</v>
          </cell>
        </row>
        <row r="10703">
          <cell r="A10703" t="str">
            <v>United Kingdom33054</v>
          </cell>
          <cell r="B10703">
            <v>33054</v>
          </cell>
          <cell r="C10703" t="str">
            <v>United Kingdom</v>
          </cell>
          <cell r="D10703" t="e">
            <v>#N/A</v>
          </cell>
        </row>
        <row r="10704">
          <cell r="A10704" t="str">
            <v>United Kingdom33146</v>
          </cell>
          <cell r="B10704">
            <v>33146</v>
          </cell>
          <cell r="C10704" t="str">
            <v>United Kingdom</v>
          </cell>
          <cell r="D10704" t="e">
            <v>#N/A</v>
          </cell>
        </row>
        <row r="10705">
          <cell r="A10705" t="str">
            <v>United Kingdom33238</v>
          </cell>
          <cell r="B10705">
            <v>33238</v>
          </cell>
          <cell r="C10705" t="str">
            <v>United Kingdom</v>
          </cell>
          <cell r="D10705" t="e">
            <v>#N/A</v>
          </cell>
        </row>
        <row r="10706">
          <cell r="A10706" t="str">
            <v>United Kingdom33328</v>
          </cell>
          <cell r="B10706">
            <v>33328</v>
          </cell>
          <cell r="C10706" t="str">
            <v>United Kingdom</v>
          </cell>
          <cell r="D10706" t="e">
            <v>#N/A</v>
          </cell>
        </row>
        <row r="10707">
          <cell r="A10707" t="str">
            <v>United Kingdom33419</v>
          </cell>
          <cell r="B10707">
            <v>33419</v>
          </cell>
          <cell r="C10707" t="str">
            <v>United Kingdom</v>
          </cell>
          <cell r="D10707" t="e">
            <v>#N/A</v>
          </cell>
        </row>
        <row r="10708">
          <cell r="A10708" t="str">
            <v>United Kingdom33511</v>
          </cell>
          <cell r="B10708">
            <v>33511</v>
          </cell>
          <cell r="C10708" t="str">
            <v>United Kingdom</v>
          </cell>
          <cell r="D10708" t="e">
            <v>#N/A</v>
          </cell>
        </row>
        <row r="10709">
          <cell r="A10709" t="str">
            <v>United Kingdom33603</v>
          </cell>
          <cell r="B10709">
            <v>33603</v>
          </cell>
          <cell r="C10709" t="str">
            <v>United Kingdom</v>
          </cell>
          <cell r="D10709" t="e">
            <v>#N/A</v>
          </cell>
        </row>
        <row r="10710">
          <cell r="A10710" t="str">
            <v>United Kingdom33694</v>
          </cell>
          <cell r="B10710">
            <v>33694</v>
          </cell>
          <cell r="C10710" t="str">
            <v>United Kingdom</v>
          </cell>
          <cell r="D10710" t="e">
            <v>#N/A</v>
          </cell>
        </row>
        <row r="10711">
          <cell r="A10711" t="str">
            <v>United Kingdom33785</v>
          </cell>
          <cell r="B10711">
            <v>33785</v>
          </cell>
          <cell r="C10711" t="str">
            <v>United Kingdom</v>
          </cell>
          <cell r="D10711" t="e">
            <v>#N/A</v>
          </cell>
        </row>
        <row r="10712">
          <cell r="A10712" t="str">
            <v>United Kingdom33877</v>
          </cell>
          <cell r="B10712">
            <v>33877</v>
          </cell>
          <cell r="C10712" t="str">
            <v>United Kingdom</v>
          </cell>
          <cell r="D10712" t="e">
            <v>#N/A</v>
          </cell>
        </row>
        <row r="10713">
          <cell r="A10713" t="str">
            <v>United Kingdom33969</v>
          </cell>
          <cell r="B10713">
            <v>33969</v>
          </cell>
          <cell r="C10713" t="str">
            <v>United Kingdom</v>
          </cell>
          <cell r="D10713" t="e">
            <v>#N/A</v>
          </cell>
        </row>
        <row r="10714">
          <cell r="A10714" t="str">
            <v>United Kingdom34059</v>
          </cell>
          <cell r="B10714">
            <v>34059</v>
          </cell>
          <cell r="C10714" t="str">
            <v>United Kingdom</v>
          </cell>
          <cell r="D10714" t="e">
            <v>#N/A</v>
          </cell>
        </row>
        <row r="10715">
          <cell r="A10715" t="str">
            <v>United Kingdom34150</v>
          </cell>
          <cell r="B10715">
            <v>34150</v>
          </cell>
          <cell r="C10715" t="str">
            <v>United Kingdom</v>
          </cell>
          <cell r="D10715" t="e">
            <v>#N/A</v>
          </cell>
        </row>
        <row r="10716">
          <cell r="A10716" t="str">
            <v>United Kingdom34242</v>
          </cell>
          <cell r="B10716">
            <v>34242</v>
          </cell>
          <cell r="C10716" t="str">
            <v>United Kingdom</v>
          </cell>
          <cell r="D10716" t="e">
            <v>#N/A</v>
          </cell>
        </row>
        <row r="10717">
          <cell r="A10717" t="str">
            <v>United Kingdom34334</v>
          </cell>
          <cell r="B10717">
            <v>34334</v>
          </cell>
          <cell r="C10717" t="str">
            <v>United Kingdom</v>
          </cell>
          <cell r="D10717" t="e">
            <v>#N/A</v>
          </cell>
        </row>
        <row r="10718">
          <cell r="A10718" t="str">
            <v>United Kingdom34424</v>
          </cell>
          <cell r="B10718">
            <v>34424</v>
          </cell>
          <cell r="C10718" t="str">
            <v>United Kingdom</v>
          </cell>
          <cell r="D10718" t="e">
            <v>#N/A</v>
          </cell>
        </row>
        <row r="10719">
          <cell r="A10719" t="str">
            <v>United Kingdom34515</v>
          </cell>
          <cell r="B10719">
            <v>34515</v>
          </cell>
          <cell r="C10719" t="str">
            <v>United Kingdom</v>
          </cell>
          <cell r="D10719" t="e">
            <v>#N/A</v>
          </cell>
        </row>
        <row r="10720">
          <cell r="A10720" t="str">
            <v>United Kingdom34607</v>
          </cell>
          <cell r="B10720">
            <v>34607</v>
          </cell>
          <cell r="C10720" t="str">
            <v>United Kingdom</v>
          </cell>
          <cell r="D10720" t="e">
            <v>#N/A</v>
          </cell>
        </row>
        <row r="10721">
          <cell r="A10721" t="str">
            <v>United Kingdom34699</v>
          </cell>
          <cell r="B10721">
            <v>34699</v>
          </cell>
          <cell r="C10721" t="str">
            <v>United Kingdom</v>
          </cell>
          <cell r="D10721" t="e">
            <v>#N/A</v>
          </cell>
        </row>
        <row r="10722">
          <cell r="A10722" t="str">
            <v>United Kingdom34789</v>
          </cell>
          <cell r="B10722">
            <v>34789</v>
          </cell>
          <cell r="C10722" t="str">
            <v>United Kingdom</v>
          </cell>
          <cell r="D10722" t="e">
            <v>#N/A</v>
          </cell>
        </row>
        <row r="10723">
          <cell r="A10723" t="str">
            <v>United Kingdom34880</v>
          </cell>
          <cell r="B10723">
            <v>34880</v>
          </cell>
          <cell r="C10723" t="str">
            <v>United Kingdom</v>
          </cell>
          <cell r="D10723" t="e">
            <v>#N/A</v>
          </cell>
        </row>
        <row r="10724">
          <cell r="A10724" t="str">
            <v>United Kingdom34972</v>
          </cell>
          <cell r="B10724">
            <v>34972</v>
          </cell>
          <cell r="C10724" t="str">
            <v>United Kingdom</v>
          </cell>
          <cell r="D10724" t="e">
            <v>#N/A</v>
          </cell>
        </row>
        <row r="10725">
          <cell r="A10725" t="str">
            <v>United Kingdom35064</v>
          </cell>
          <cell r="B10725">
            <v>35064</v>
          </cell>
          <cell r="C10725" t="str">
            <v>United Kingdom</v>
          </cell>
          <cell r="D10725" t="e">
            <v>#N/A</v>
          </cell>
        </row>
        <row r="10726">
          <cell r="A10726" t="str">
            <v>United Kingdom35155</v>
          </cell>
          <cell r="B10726">
            <v>35155</v>
          </cell>
          <cell r="C10726" t="str">
            <v>United Kingdom</v>
          </cell>
          <cell r="D10726" t="e">
            <v>#N/A</v>
          </cell>
        </row>
        <row r="10727">
          <cell r="A10727" t="str">
            <v>United Kingdom35246</v>
          </cell>
          <cell r="B10727">
            <v>35246</v>
          </cell>
          <cell r="C10727" t="str">
            <v>United Kingdom</v>
          </cell>
          <cell r="D10727" t="e">
            <v>#N/A</v>
          </cell>
        </row>
        <row r="10728">
          <cell r="A10728" t="str">
            <v>United Kingdom35338</v>
          </cell>
          <cell r="B10728">
            <v>35338</v>
          </cell>
          <cell r="C10728" t="str">
            <v>United Kingdom</v>
          </cell>
          <cell r="D10728" t="e">
            <v>#N/A</v>
          </cell>
        </row>
        <row r="10729">
          <cell r="A10729" t="str">
            <v>United Kingdom35430</v>
          </cell>
          <cell r="B10729">
            <v>35430</v>
          </cell>
          <cell r="C10729" t="str">
            <v>United Kingdom</v>
          </cell>
          <cell r="D10729" t="e">
            <v>#N/A</v>
          </cell>
        </row>
        <row r="10730">
          <cell r="A10730" t="str">
            <v>United Kingdom35520</v>
          </cell>
          <cell r="B10730">
            <v>35520</v>
          </cell>
          <cell r="C10730" t="str">
            <v>United Kingdom</v>
          </cell>
          <cell r="D10730" t="e">
            <v>#N/A</v>
          </cell>
        </row>
        <row r="10731">
          <cell r="A10731" t="str">
            <v>United Kingdom35611</v>
          </cell>
          <cell r="B10731">
            <v>35611</v>
          </cell>
          <cell r="C10731" t="str">
            <v>United Kingdom</v>
          </cell>
          <cell r="D10731" t="e">
            <v>#N/A</v>
          </cell>
        </row>
        <row r="10732">
          <cell r="A10732" t="str">
            <v>United Kingdom35703</v>
          </cell>
          <cell r="B10732">
            <v>35703</v>
          </cell>
          <cell r="C10732" t="str">
            <v>United Kingdom</v>
          </cell>
          <cell r="D10732" t="e">
            <v>#N/A</v>
          </cell>
        </row>
        <row r="10733">
          <cell r="A10733" t="str">
            <v>United Kingdom35795</v>
          </cell>
          <cell r="B10733">
            <v>35795</v>
          </cell>
          <cell r="C10733" t="str">
            <v>United Kingdom</v>
          </cell>
          <cell r="D10733" t="e">
            <v>#N/A</v>
          </cell>
        </row>
        <row r="10734">
          <cell r="A10734" t="str">
            <v>United Kingdom35885</v>
          </cell>
          <cell r="B10734">
            <v>35885</v>
          </cell>
          <cell r="C10734" t="str">
            <v>United Kingdom</v>
          </cell>
          <cell r="D10734" t="e">
            <v>#N/A</v>
          </cell>
        </row>
        <row r="10735">
          <cell r="A10735" t="str">
            <v>United Kingdom35976</v>
          </cell>
          <cell r="B10735">
            <v>35976</v>
          </cell>
          <cell r="C10735" t="str">
            <v>United Kingdom</v>
          </cell>
          <cell r="D10735" t="e">
            <v>#N/A</v>
          </cell>
        </row>
        <row r="10736">
          <cell r="A10736" t="str">
            <v>United Kingdom36068</v>
          </cell>
          <cell r="B10736">
            <v>36068</v>
          </cell>
          <cell r="C10736" t="str">
            <v>United Kingdom</v>
          </cell>
          <cell r="D10736" t="e">
            <v>#N/A</v>
          </cell>
        </row>
        <row r="10737">
          <cell r="A10737" t="str">
            <v>United Kingdom36160</v>
          </cell>
          <cell r="B10737">
            <v>36160</v>
          </cell>
          <cell r="C10737" t="str">
            <v>United Kingdom</v>
          </cell>
          <cell r="D10737" t="e">
            <v>#N/A</v>
          </cell>
        </row>
        <row r="10738">
          <cell r="A10738" t="str">
            <v>United Kingdom36250</v>
          </cell>
          <cell r="B10738">
            <v>36250</v>
          </cell>
          <cell r="C10738" t="str">
            <v>United Kingdom</v>
          </cell>
          <cell r="D10738" t="e">
            <v>#N/A</v>
          </cell>
        </row>
        <row r="10739">
          <cell r="A10739" t="str">
            <v>United Kingdom36341</v>
          </cell>
          <cell r="B10739">
            <v>36341</v>
          </cell>
          <cell r="C10739" t="str">
            <v>United Kingdom</v>
          </cell>
          <cell r="D10739" t="e">
            <v>#N/A</v>
          </cell>
        </row>
        <row r="10740">
          <cell r="A10740" t="str">
            <v>United Kingdom36433</v>
          </cell>
          <cell r="B10740">
            <v>36433</v>
          </cell>
          <cell r="C10740" t="str">
            <v>United Kingdom</v>
          </cell>
          <cell r="D10740" t="e">
            <v>#N/A</v>
          </cell>
        </row>
        <row r="10741">
          <cell r="A10741" t="str">
            <v>United Kingdom36525</v>
          </cell>
          <cell r="B10741">
            <v>36525</v>
          </cell>
          <cell r="C10741" t="str">
            <v>United Kingdom</v>
          </cell>
          <cell r="D10741" t="e">
            <v>#N/A</v>
          </cell>
        </row>
        <row r="10742">
          <cell r="A10742" t="str">
            <v>United Kingdom36616</v>
          </cell>
          <cell r="B10742">
            <v>36616</v>
          </cell>
          <cell r="C10742" t="str">
            <v>United Kingdom</v>
          </cell>
          <cell r="D10742" t="e">
            <v>#N/A</v>
          </cell>
        </row>
        <row r="10743">
          <cell r="A10743" t="str">
            <v>United Kingdom36707</v>
          </cell>
          <cell r="B10743">
            <v>36707</v>
          </cell>
          <cell r="C10743" t="str">
            <v>United Kingdom</v>
          </cell>
          <cell r="D10743" t="e">
            <v>#N/A</v>
          </cell>
        </row>
        <row r="10744">
          <cell r="A10744" t="str">
            <v>United Kingdom36799</v>
          </cell>
          <cell r="B10744">
            <v>36799</v>
          </cell>
          <cell r="C10744" t="str">
            <v>United Kingdom</v>
          </cell>
          <cell r="D10744" t="e">
            <v>#N/A</v>
          </cell>
        </row>
        <row r="10745">
          <cell r="A10745" t="str">
            <v>United Kingdom36891</v>
          </cell>
          <cell r="B10745">
            <v>36891</v>
          </cell>
          <cell r="C10745" t="str">
            <v>United Kingdom</v>
          </cell>
          <cell r="D10745" t="e">
            <v>#N/A</v>
          </cell>
        </row>
        <row r="10746">
          <cell r="A10746" t="str">
            <v>United Kingdom36981</v>
          </cell>
          <cell r="B10746">
            <v>36981</v>
          </cell>
          <cell r="C10746" t="str">
            <v>United Kingdom</v>
          </cell>
          <cell r="D10746" t="e">
            <v>#N/A</v>
          </cell>
        </row>
        <row r="10747">
          <cell r="A10747" t="str">
            <v>United Kingdom37072</v>
          </cell>
          <cell r="B10747">
            <v>37072</v>
          </cell>
          <cell r="C10747" t="str">
            <v>United Kingdom</v>
          </cell>
          <cell r="D10747" t="e">
            <v>#N/A</v>
          </cell>
        </row>
        <row r="10748">
          <cell r="A10748" t="str">
            <v>United Kingdom37164</v>
          </cell>
          <cell r="B10748">
            <v>37164</v>
          </cell>
          <cell r="C10748" t="str">
            <v>United Kingdom</v>
          </cell>
          <cell r="D10748" t="e">
            <v>#N/A</v>
          </cell>
        </row>
        <row r="10749">
          <cell r="A10749" t="str">
            <v>United Kingdom37256</v>
          </cell>
          <cell r="B10749">
            <v>37256</v>
          </cell>
          <cell r="C10749" t="str">
            <v>United Kingdom</v>
          </cell>
          <cell r="D10749" t="e">
            <v>#N/A</v>
          </cell>
        </row>
        <row r="10750">
          <cell r="A10750" t="str">
            <v>United Kingdom37346</v>
          </cell>
          <cell r="B10750">
            <v>37346</v>
          </cell>
          <cell r="C10750" t="str">
            <v>United Kingdom</v>
          </cell>
          <cell r="D10750" t="e">
            <v>#N/A</v>
          </cell>
        </row>
        <row r="10751">
          <cell r="A10751" t="str">
            <v>United Kingdom37437</v>
          </cell>
          <cell r="B10751">
            <v>37437</v>
          </cell>
          <cell r="C10751" t="str">
            <v>United Kingdom</v>
          </cell>
          <cell r="D10751" t="e">
            <v>#N/A</v>
          </cell>
        </row>
        <row r="10752">
          <cell r="A10752" t="str">
            <v>United Kingdom37529</v>
          </cell>
          <cell r="B10752">
            <v>37529</v>
          </cell>
          <cell r="C10752" t="str">
            <v>United Kingdom</v>
          </cell>
          <cell r="D10752" t="e">
            <v>#N/A</v>
          </cell>
        </row>
        <row r="10753">
          <cell r="A10753" t="str">
            <v>United Kingdom37621</v>
          </cell>
          <cell r="B10753">
            <v>37621</v>
          </cell>
          <cell r="C10753" t="str">
            <v>United Kingdom</v>
          </cell>
          <cell r="D10753" t="e">
            <v>#N/A</v>
          </cell>
        </row>
        <row r="10754">
          <cell r="A10754" t="str">
            <v>United Kingdom37711</v>
          </cell>
          <cell r="B10754">
            <v>37711</v>
          </cell>
          <cell r="C10754" t="str">
            <v>United Kingdom</v>
          </cell>
          <cell r="D10754" t="e">
            <v>#N/A</v>
          </cell>
        </row>
        <row r="10755">
          <cell r="A10755" t="str">
            <v>United Kingdom37802</v>
          </cell>
          <cell r="B10755">
            <v>37802</v>
          </cell>
          <cell r="C10755" t="str">
            <v>United Kingdom</v>
          </cell>
          <cell r="D10755" t="e">
            <v>#N/A</v>
          </cell>
        </row>
        <row r="10756">
          <cell r="A10756" t="str">
            <v>United Kingdom37894</v>
          </cell>
          <cell r="B10756">
            <v>37894</v>
          </cell>
          <cell r="C10756" t="str">
            <v>United Kingdom</v>
          </cell>
          <cell r="D10756" t="e">
            <v>#N/A</v>
          </cell>
        </row>
        <row r="10757">
          <cell r="A10757" t="str">
            <v>United Kingdom37986</v>
          </cell>
          <cell r="B10757">
            <v>37986</v>
          </cell>
          <cell r="C10757" t="str">
            <v>United Kingdom</v>
          </cell>
          <cell r="D10757" t="e">
            <v>#N/A</v>
          </cell>
        </row>
        <row r="10758">
          <cell r="A10758" t="str">
            <v>United Kingdom38077</v>
          </cell>
          <cell r="B10758">
            <v>38077</v>
          </cell>
          <cell r="C10758" t="str">
            <v>United Kingdom</v>
          </cell>
          <cell r="D10758" t="e">
            <v>#N/A</v>
          </cell>
        </row>
        <row r="10759">
          <cell r="A10759" t="str">
            <v>United Kingdom38168</v>
          </cell>
          <cell r="B10759">
            <v>38168</v>
          </cell>
          <cell r="C10759" t="str">
            <v>United Kingdom</v>
          </cell>
          <cell r="D10759" t="e">
            <v>#N/A</v>
          </cell>
        </row>
        <row r="10760">
          <cell r="A10760" t="str">
            <v>United Kingdom38260</v>
          </cell>
          <cell r="B10760">
            <v>38260</v>
          </cell>
          <cell r="C10760" t="str">
            <v>United Kingdom</v>
          </cell>
          <cell r="D10760" t="e">
            <v>#N/A</v>
          </cell>
        </row>
        <row r="10761">
          <cell r="A10761" t="str">
            <v>United Kingdom38352</v>
          </cell>
          <cell r="B10761">
            <v>38352</v>
          </cell>
          <cell r="C10761" t="str">
            <v>United Kingdom</v>
          </cell>
          <cell r="D10761" t="e">
            <v>#N/A</v>
          </cell>
        </row>
        <row r="10762">
          <cell r="A10762" t="str">
            <v>United Kingdom38442</v>
          </cell>
          <cell r="B10762">
            <v>38442</v>
          </cell>
          <cell r="C10762" t="str">
            <v>United Kingdom</v>
          </cell>
          <cell r="D10762">
            <v>79.2</v>
          </cell>
        </row>
        <row r="10763">
          <cell r="A10763" t="str">
            <v>United Kingdom38533</v>
          </cell>
          <cell r="B10763">
            <v>38533</v>
          </cell>
          <cell r="C10763" t="str">
            <v>United Kingdom</v>
          </cell>
          <cell r="D10763">
            <v>81.5</v>
          </cell>
        </row>
        <row r="10764">
          <cell r="A10764" t="str">
            <v>United Kingdom38625</v>
          </cell>
          <cell r="B10764">
            <v>38625</v>
          </cell>
          <cell r="C10764" t="str">
            <v>United Kingdom</v>
          </cell>
          <cell r="D10764">
            <v>83.5</v>
          </cell>
        </row>
        <row r="10765">
          <cell r="A10765" t="str">
            <v>United Kingdom38717</v>
          </cell>
          <cell r="B10765">
            <v>38717</v>
          </cell>
          <cell r="C10765" t="str">
            <v>United Kingdom</v>
          </cell>
          <cell r="D10765">
            <v>83.6</v>
          </cell>
        </row>
        <row r="10766">
          <cell r="A10766" t="str">
            <v>United Kingdom38807</v>
          </cell>
          <cell r="B10766">
            <v>38807</v>
          </cell>
          <cell r="C10766" t="str">
            <v>United Kingdom</v>
          </cell>
          <cell r="D10766">
            <v>84.2</v>
          </cell>
        </row>
        <row r="10767">
          <cell r="A10767" t="str">
            <v>United Kingdom38898</v>
          </cell>
          <cell r="B10767">
            <v>38898</v>
          </cell>
          <cell r="C10767" t="str">
            <v>United Kingdom</v>
          </cell>
          <cell r="D10767">
            <v>87.4</v>
          </cell>
        </row>
        <row r="10768">
          <cell r="A10768" t="str">
            <v>United Kingdom38990</v>
          </cell>
          <cell r="B10768">
            <v>38990</v>
          </cell>
          <cell r="C10768" t="str">
            <v>United Kingdom</v>
          </cell>
          <cell r="D10768">
            <v>90.1</v>
          </cell>
        </row>
        <row r="10769">
          <cell r="A10769" t="str">
            <v>United Kingdom39082</v>
          </cell>
          <cell r="B10769">
            <v>39082</v>
          </cell>
          <cell r="C10769" t="str">
            <v>United Kingdom</v>
          </cell>
          <cell r="D10769">
            <v>91.8</v>
          </cell>
        </row>
        <row r="10770">
          <cell r="A10770" t="str">
            <v>United Kingdom39172</v>
          </cell>
          <cell r="B10770">
            <v>39172</v>
          </cell>
          <cell r="C10770" t="str">
            <v>United Kingdom</v>
          </cell>
          <cell r="D10770">
            <v>93.1</v>
          </cell>
        </row>
        <row r="10771">
          <cell r="A10771" t="str">
            <v>United Kingdom39263</v>
          </cell>
          <cell r="B10771">
            <v>39263</v>
          </cell>
          <cell r="C10771" t="str">
            <v>United Kingdom</v>
          </cell>
          <cell r="D10771">
            <v>96.7</v>
          </cell>
        </row>
        <row r="10772">
          <cell r="A10772" t="str">
            <v>United Kingdom39355</v>
          </cell>
          <cell r="B10772">
            <v>39355</v>
          </cell>
          <cell r="C10772" t="str">
            <v>United Kingdom</v>
          </cell>
          <cell r="D10772">
            <v>99.4</v>
          </cell>
        </row>
        <row r="10773">
          <cell r="A10773" t="str">
            <v>United Kingdom39447</v>
          </cell>
          <cell r="B10773">
            <v>39447</v>
          </cell>
          <cell r="C10773" t="str">
            <v>United Kingdom</v>
          </cell>
          <cell r="D10773">
            <v>99.3</v>
          </cell>
        </row>
        <row r="10774">
          <cell r="A10774" t="str">
            <v>United Kingdom39538</v>
          </cell>
          <cell r="B10774">
            <v>39538</v>
          </cell>
          <cell r="C10774" t="str">
            <v>United Kingdom</v>
          </cell>
          <cell r="D10774">
            <v>96.6</v>
          </cell>
        </row>
        <row r="10775">
          <cell r="A10775" t="str">
            <v>United Kingdom39629</v>
          </cell>
          <cell r="B10775">
            <v>39629</v>
          </cell>
          <cell r="C10775" t="str">
            <v>United Kingdom</v>
          </cell>
          <cell r="D10775">
            <v>96</v>
          </cell>
        </row>
        <row r="10776">
          <cell r="A10776" t="str">
            <v>United Kingdom39721</v>
          </cell>
          <cell r="B10776">
            <v>39721</v>
          </cell>
          <cell r="C10776" t="str">
            <v>United Kingdom</v>
          </cell>
          <cell r="D10776">
            <v>92.2</v>
          </cell>
        </row>
        <row r="10777">
          <cell r="A10777" t="str">
            <v>United Kingdom39813</v>
          </cell>
          <cell r="B10777">
            <v>39813</v>
          </cell>
          <cell r="C10777" t="str">
            <v>United Kingdom</v>
          </cell>
          <cell r="D10777">
            <v>86.1</v>
          </cell>
        </row>
        <row r="10778">
          <cell r="A10778" t="str">
            <v>United Kingdom39903</v>
          </cell>
          <cell r="B10778">
            <v>39903</v>
          </cell>
          <cell r="C10778" t="str">
            <v>United Kingdom</v>
          </cell>
          <cell r="D10778">
            <v>81.7</v>
          </cell>
        </row>
        <row r="10779">
          <cell r="A10779" t="str">
            <v>United Kingdom39994</v>
          </cell>
          <cell r="B10779">
            <v>39994</v>
          </cell>
          <cell r="C10779" t="str">
            <v>United Kingdom</v>
          </cell>
          <cell r="D10779">
            <v>82.8</v>
          </cell>
        </row>
        <row r="10780">
          <cell r="A10780" t="str">
            <v>United Kingdom40086</v>
          </cell>
          <cell r="B10780">
            <v>40086</v>
          </cell>
          <cell r="C10780" t="str">
            <v>United Kingdom</v>
          </cell>
          <cell r="D10780">
            <v>86</v>
          </cell>
        </row>
        <row r="10781">
          <cell r="A10781" t="str">
            <v>United Kingdom40178</v>
          </cell>
          <cell r="B10781">
            <v>40178</v>
          </cell>
          <cell r="C10781" t="str">
            <v>United Kingdom</v>
          </cell>
          <cell r="D10781">
            <v>87.7</v>
          </cell>
        </row>
        <row r="10782">
          <cell r="A10782" t="str">
            <v>United Kingdom40268</v>
          </cell>
          <cell r="B10782">
            <v>40268</v>
          </cell>
          <cell r="C10782" t="str">
            <v>United Kingdom</v>
          </cell>
          <cell r="D10782">
            <v>88</v>
          </cell>
        </row>
        <row r="10783">
          <cell r="A10783" t="str">
            <v>United Kingdom40359</v>
          </cell>
          <cell r="B10783">
            <v>40359</v>
          </cell>
          <cell r="C10783" t="str">
            <v>United Kingdom</v>
          </cell>
          <cell r="D10783">
            <v>89.6</v>
          </cell>
        </row>
        <row r="10784">
          <cell r="A10784" t="str">
            <v>United Kingdom40451</v>
          </cell>
          <cell r="B10784">
            <v>40451</v>
          </cell>
          <cell r="C10784" t="str">
            <v>United Kingdom</v>
          </cell>
          <cell r="D10784">
            <v>90.9</v>
          </cell>
        </row>
        <row r="10785">
          <cell r="A10785" t="str">
            <v>United Kingdom40543</v>
          </cell>
          <cell r="B10785">
            <v>40543</v>
          </cell>
          <cell r="C10785" t="str">
            <v>United Kingdom</v>
          </cell>
          <cell r="D10785">
            <v>88.9</v>
          </cell>
        </row>
        <row r="10786">
          <cell r="A10786" t="str">
            <v>United Kingdom40633</v>
          </cell>
          <cell r="B10786">
            <v>40633</v>
          </cell>
          <cell r="C10786" t="str">
            <v>United Kingdom</v>
          </cell>
          <cell r="D10786">
            <v>87.3</v>
          </cell>
        </row>
        <row r="10787">
          <cell r="A10787" t="str">
            <v>United Kingdom40724</v>
          </cell>
          <cell r="B10787">
            <v>40724</v>
          </cell>
          <cell r="C10787" t="str">
            <v>United Kingdom</v>
          </cell>
          <cell r="D10787">
            <v>88</v>
          </cell>
        </row>
        <row r="10788">
          <cell r="A10788" t="str">
            <v>United Kingdom40816</v>
          </cell>
          <cell r="B10788">
            <v>40816</v>
          </cell>
          <cell r="C10788" t="str">
            <v>United Kingdom</v>
          </cell>
          <cell r="D10788">
            <v>89</v>
          </cell>
        </row>
        <row r="10789">
          <cell r="A10789" t="str">
            <v>United Kingdom40908</v>
          </cell>
          <cell r="B10789">
            <v>40908</v>
          </cell>
          <cell r="C10789" t="str">
            <v>United Kingdom</v>
          </cell>
          <cell r="D10789">
            <v>87.8</v>
          </cell>
        </row>
        <row r="10790">
          <cell r="A10790" t="str">
            <v>United Kingdom40999</v>
          </cell>
          <cell r="B10790">
            <v>40999</v>
          </cell>
          <cell r="C10790" t="str">
            <v>United Kingdom</v>
          </cell>
          <cell r="D10790">
            <v>86.9</v>
          </cell>
        </row>
        <row r="10791">
          <cell r="A10791" t="str">
            <v>United Kingdom41090</v>
          </cell>
          <cell r="B10791">
            <v>41090</v>
          </cell>
          <cell r="C10791" t="str">
            <v>United Kingdom</v>
          </cell>
          <cell r="D10791">
            <v>88.5</v>
          </cell>
        </row>
        <row r="10792">
          <cell r="A10792" t="str">
            <v>United Kingdom41182</v>
          </cell>
          <cell r="B10792">
            <v>41182</v>
          </cell>
          <cell r="C10792" t="str">
            <v>United Kingdom</v>
          </cell>
          <cell r="D10792">
            <v>89.5</v>
          </cell>
        </row>
        <row r="10793">
          <cell r="A10793" t="str">
            <v>United Kingdom41274</v>
          </cell>
          <cell r="B10793">
            <v>41274</v>
          </cell>
          <cell r="C10793" t="str">
            <v>United Kingdom</v>
          </cell>
          <cell r="D10793">
            <v>88.7</v>
          </cell>
        </row>
        <row r="10794">
          <cell r="A10794" t="str">
            <v>United Kingdom41364</v>
          </cell>
          <cell r="B10794">
            <v>41364</v>
          </cell>
          <cell r="C10794" t="str">
            <v>United Kingdom</v>
          </cell>
          <cell r="D10794">
            <v>88.1</v>
          </cell>
        </row>
        <row r="10795">
          <cell r="A10795" t="str">
            <v>United Kingdom41455</v>
          </cell>
          <cell r="B10795">
            <v>41455</v>
          </cell>
          <cell r="C10795" t="str">
            <v>United Kingdom</v>
          </cell>
          <cell r="D10795">
            <v>89.9</v>
          </cell>
        </row>
        <row r="10796">
          <cell r="A10796" t="str">
            <v>United Kingdom41547</v>
          </cell>
          <cell r="B10796">
            <v>41547</v>
          </cell>
          <cell r="C10796" t="str">
            <v>United Kingdom</v>
          </cell>
          <cell r="D10796">
            <v>92.1</v>
          </cell>
        </row>
        <row r="10797">
          <cell r="A10797" t="str">
            <v>United Kingdom41639</v>
          </cell>
          <cell r="B10797">
            <v>41639</v>
          </cell>
          <cell r="C10797" t="str">
            <v>United Kingdom</v>
          </cell>
          <cell r="D10797">
            <v>92.6</v>
          </cell>
        </row>
        <row r="10798">
          <cell r="A10798" t="str">
            <v>United Kingdom41729</v>
          </cell>
          <cell r="B10798">
            <v>41729</v>
          </cell>
          <cell r="C10798" t="str">
            <v>United Kingdom</v>
          </cell>
          <cell r="D10798">
            <v>93.8</v>
          </cell>
        </row>
        <row r="10799">
          <cell r="A10799" t="str">
            <v>United Kingdom41820</v>
          </cell>
          <cell r="B10799">
            <v>41820</v>
          </cell>
          <cell r="C10799" t="str">
            <v>United Kingdom</v>
          </cell>
          <cell r="D10799">
            <v>97.2</v>
          </cell>
        </row>
        <row r="10800">
          <cell r="A10800" t="str">
            <v>United Kingdom41912</v>
          </cell>
          <cell r="B10800">
            <v>41912</v>
          </cell>
          <cell r="C10800" t="str">
            <v>United Kingdom</v>
          </cell>
          <cell r="D10800">
            <v>100.3</v>
          </cell>
        </row>
        <row r="10801">
          <cell r="A10801" t="str">
            <v>United Kingdom42004</v>
          </cell>
          <cell r="B10801">
            <v>42004</v>
          </cell>
          <cell r="C10801" t="str">
            <v>United Kingdom</v>
          </cell>
          <cell r="D10801">
            <v>100.5</v>
          </cell>
        </row>
        <row r="10802">
          <cell r="A10802" t="str">
            <v>United Kingdom42094</v>
          </cell>
          <cell r="B10802">
            <v>42094</v>
          </cell>
          <cell r="C10802" t="str">
            <v>United Kingdom</v>
          </cell>
          <cell r="D10802">
            <v>100.2</v>
          </cell>
        </row>
        <row r="10803">
          <cell r="A10803" t="str">
            <v>United Kingdom42185</v>
          </cell>
          <cell r="B10803">
            <v>42185</v>
          </cell>
          <cell r="C10803" t="str">
            <v>United Kingdom</v>
          </cell>
          <cell r="D10803">
            <v>102.3</v>
          </cell>
        </row>
        <row r="10804">
          <cell r="A10804" t="str">
            <v>United Kingdom42277</v>
          </cell>
          <cell r="B10804">
            <v>42277</v>
          </cell>
          <cell r="C10804" t="str">
            <v>United Kingdom</v>
          </cell>
          <cell r="D10804">
            <v>105.7</v>
          </cell>
        </row>
        <row r="10805">
          <cell r="A10805" t="str">
            <v>United Kingdom42369</v>
          </cell>
          <cell r="B10805">
            <v>42369</v>
          </cell>
          <cell r="C10805" t="str">
            <v>United Kingdom</v>
          </cell>
          <cell r="D10805">
            <v>107</v>
          </cell>
        </row>
        <row r="10806">
          <cell r="A10806" t="str">
            <v>United Kingdom42460</v>
          </cell>
          <cell r="B10806">
            <v>42460</v>
          </cell>
          <cell r="C10806" t="str">
            <v>United Kingdom</v>
          </cell>
          <cell r="D10806">
            <v>108.2</v>
          </cell>
        </row>
        <row r="10807">
          <cell r="A10807" t="str">
            <v>United Kingdom42551</v>
          </cell>
          <cell r="B10807">
            <v>42551</v>
          </cell>
          <cell r="C10807" t="str">
            <v>United Kingdom</v>
          </cell>
          <cell r="D10807">
            <v>110.5</v>
          </cell>
        </row>
        <row r="10808">
          <cell r="A10808" t="str">
            <v>United Kingdom42643</v>
          </cell>
          <cell r="B10808">
            <v>42643</v>
          </cell>
          <cell r="C10808" t="str">
            <v>United Kingdom</v>
          </cell>
          <cell r="D10808">
            <v>112.8</v>
          </cell>
        </row>
        <row r="10809">
          <cell r="A10809" t="str">
            <v>United Kingdom42735</v>
          </cell>
          <cell r="B10809">
            <v>42735</v>
          </cell>
          <cell r="C10809" t="str">
            <v>United Kingdom</v>
          </cell>
          <cell r="D10809">
            <v>112.7</v>
          </cell>
        </row>
        <row r="10810">
          <cell r="A10810" t="str">
            <v>United Kingdom42825</v>
          </cell>
          <cell r="B10810">
            <v>42825</v>
          </cell>
          <cell r="C10810" t="str">
            <v>United Kingdom</v>
          </cell>
          <cell r="D10810">
            <v>113</v>
          </cell>
        </row>
        <row r="10811">
          <cell r="A10811" t="str">
            <v>United Kingdom42916</v>
          </cell>
          <cell r="B10811">
            <v>42916</v>
          </cell>
          <cell r="C10811" t="str">
            <v>United Kingdom</v>
          </cell>
          <cell r="D10811">
            <v>115.5</v>
          </cell>
        </row>
        <row r="10812">
          <cell r="A10812" t="str">
            <v>United Kingdom43008</v>
          </cell>
          <cell r="B10812">
            <v>43008</v>
          </cell>
          <cell r="C10812" t="str">
            <v>United Kingdom</v>
          </cell>
          <cell r="D10812">
            <v>118.1</v>
          </cell>
        </row>
        <row r="10813">
          <cell r="A10813" t="str">
            <v>United Kingdom43100</v>
          </cell>
          <cell r="B10813">
            <v>43100</v>
          </cell>
          <cell r="C10813" t="str">
            <v>United Kingdom</v>
          </cell>
          <cell r="D10813">
            <v>118</v>
          </cell>
        </row>
        <row r="10814">
          <cell r="A10814" t="str">
            <v>United Kingdom43190</v>
          </cell>
          <cell r="B10814">
            <v>43190</v>
          </cell>
          <cell r="C10814" t="str">
            <v>United Kingdom</v>
          </cell>
          <cell r="D10814">
            <v>117.8</v>
          </cell>
        </row>
        <row r="10815">
          <cell r="A10815" t="str">
            <v>United Kingdom43281</v>
          </cell>
          <cell r="B10815">
            <v>43281</v>
          </cell>
          <cell r="C10815" t="str">
            <v>United Kingdom</v>
          </cell>
          <cell r="D10815">
            <v>119.1</v>
          </cell>
        </row>
        <row r="10816">
          <cell r="A10816" t="str">
            <v>United Kingdom43373</v>
          </cell>
          <cell r="B10816">
            <v>43373</v>
          </cell>
          <cell r="C10816" t="str">
            <v>United Kingdom</v>
          </cell>
          <cell r="D10816">
            <v>121.4</v>
          </cell>
        </row>
        <row r="10817">
          <cell r="A10817" t="str">
            <v>United Kingdom43465</v>
          </cell>
          <cell r="B10817">
            <v>43465</v>
          </cell>
          <cell r="C10817" t="str">
            <v>United Kingdom</v>
          </cell>
          <cell r="D10817">
            <v>120.8</v>
          </cell>
        </row>
        <row r="10818">
          <cell r="A10818" t="str">
            <v>United Kingdom43555</v>
          </cell>
          <cell r="B10818">
            <v>43555</v>
          </cell>
          <cell r="C10818" t="str">
            <v>United Kingdom</v>
          </cell>
          <cell r="D10818">
            <v>119.4</v>
          </cell>
        </row>
        <row r="10819">
          <cell r="A10819" t="str">
            <v>United Kingdom43646</v>
          </cell>
          <cell r="B10819">
            <v>43646</v>
          </cell>
          <cell r="C10819" t="str">
            <v>United Kingdom</v>
          </cell>
          <cell r="D10819">
            <v>120.3</v>
          </cell>
        </row>
        <row r="10820">
          <cell r="A10820" t="str">
            <v>United Kingdom43738</v>
          </cell>
          <cell r="B10820">
            <v>43738</v>
          </cell>
          <cell r="C10820" t="str">
            <v>United Kingdom</v>
          </cell>
          <cell r="D10820">
            <v>122.3</v>
          </cell>
        </row>
        <row r="10821">
          <cell r="A10821" t="str">
            <v>United Kingdom43830</v>
          </cell>
          <cell r="B10821">
            <v>43830</v>
          </cell>
          <cell r="C10821" t="str">
            <v>United Kingdom</v>
          </cell>
          <cell r="D10821">
            <v>121.8</v>
          </cell>
        </row>
        <row r="10822">
          <cell r="A10822" t="str">
            <v>United Kingdom43921</v>
          </cell>
          <cell r="B10822">
            <v>43921</v>
          </cell>
          <cell r="C10822" t="str">
            <v>United Kingdom</v>
          </cell>
          <cell r="D10822">
            <v>121.6</v>
          </cell>
        </row>
        <row r="10823">
          <cell r="A10823" t="str">
            <v>United Kingdom44012</v>
          </cell>
          <cell r="B10823">
            <v>44012</v>
          </cell>
          <cell r="C10823" t="str">
            <v>United Kingdom</v>
          </cell>
          <cell r="D10823">
            <v>121.7</v>
          </cell>
        </row>
        <row r="10824">
          <cell r="A10824" t="str">
            <v>United Kingdom44104</v>
          </cell>
          <cell r="B10824">
            <v>44104</v>
          </cell>
          <cell r="C10824" t="str">
            <v>United Kingdom</v>
          </cell>
          <cell r="D10824">
            <v>125.9</v>
          </cell>
        </row>
        <row r="10825">
          <cell r="A10825" t="str">
            <v>United Kingdom44196</v>
          </cell>
          <cell r="B10825">
            <v>44196</v>
          </cell>
          <cell r="C10825" t="str">
            <v>United Kingdom</v>
          </cell>
          <cell r="D10825">
            <v>130.5</v>
          </cell>
        </row>
        <row r="10826">
          <cell r="A10826" t="str">
            <v>United States20179</v>
          </cell>
          <cell r="B10826">
            <v>20179</v>
          </cell>
          <cell r="C10826" t="str">
            <v>United States</v>
          </cell>
          <cell r="D10826" t="e">
            <v>#N/A</v>
          </cell>
        </row>
        <row r="10827">
          <cell r="A10827" t="str">
            <v>United States20270</v>
          </cell>
          <cell r="B10827">
            <v>20270</v>
          </cell>
          <cell r="C10827" t="str">
            <v>United States</v>
          </cell>
          <cell r="D10827" t="e">
            <v>#N/A</v>
          </cell>
        </row>
        <row r="10828">
          <cell r="A10828" t="str">
            <v>United States20362</v>
          </cell>
          <cell r="B10828">
            <v>20362</v>
          </cell>
          <cell r="C10828" t="str">
            <v>United States</v>
          </cell>
          <cell r="D10828" t="e">
            <v>#N/A</v>
          </cell>
        </row>
        <row r="10829">
          <cell r="A10829" t="str">
            <v>United States20454</v>
          </cell>
          <cell r="B10829">
            <v>20454</v>
          </cell>
          <cell r="C10829" t="str">
            <v>United States</v>
          </cell>
          <cell r="D10829" t="e">
            <v>#N/A</v>
          </cell>
        </row>
        <row r="10830">
          <cell r="A10830" t="str">
            <v>United States20545</v>
          </cell>
          <cell r="B10830">
            <v>20545</v>
          </cell>
          <cell r="C10830" t="str">
            <v>United States</v>
          </cell>
          <cell r="D10830" t="e">
            <v>#N/A</v>
          </cell>
        </row>
        <row r="10831">
          <cell r="A10831" t="str">
            <v>United States20636</v>
          </cell>
          <cell r="B10831">
            <v>20636</v>
          </cell>
          <cell r="C10831" t="str">
            <v>United States</v>
          </cell>
          <cell r="D10831" t="e">
            <v>#N/A</v>
          </cell>
        </row>
        <row r="10832">
          <cell r="A10832" t="str">
            <v>United States20728</v>
          </cell>
          <cell r="B10832">
            <v>20728</v>
          </cell>
          <cell r="C10832" t="str">
            <v>United States</v>
          </cell>
          <cell r="D10832" t="e">
            <v>#N/A</v>
          </cell>
        </row>
        <row r="10833">
          <cell r="A10833" t="str">
            <v>United States20820</v>
          </cell>
          <cell r="B10833">
            <v>20820</v>
          </cell>
          <cell r="C10833" t="str">
            <v>United States</v>
          </cell>
          <cell r="D10833" t="e">
            <v>#N/A</v>
          </cell>
        </row>
        <row r="10834">
          <cell r="A10834" t="str">
            <v>United States20910</v>
          </cell>
          <cell r="B10834">
            <v>20910</v>
          </cell>
          <cell r="C10834" t="str">
            <v>United States</v>
          </cell>
          <cell r="D10834" t="e">
            <v>#N/A</v>
          </cell>
        </row>
        <row r="10835">
          <cell r="A10835" t="str">
            <v>United States21001</v>
          </cell>
          <cell r="B10835">
            <v>21001</v>
          </cell>
          <cell r="C10835" t="str">
            <v>United States</v>
          </cell>
          <cell r="D10835" t="e">
            <v>#N/A</v>
          </cell>
        </row>
        <row r="10836">
          <cell r="A10836" t="str">
            <v>United States21093</v>
          </cell>
          <cell r="B10836">
            <v>21093</v>
          </cell>
          <cell r="C10836" t="str">
            <v>United States</v>
          </cell>
          <cell r="D10836" t="e">
            <v>#N/A</v>
          </cell>
        </row>
        <row r="10837">
          <cell r="A10837" t="str">
            <v>United States21185</v>
          </cell>
          <cell r="B10837">
            <v>21185</v>
          </cell>
          <cell r="C10837" t="str">
            <v>United States</v>
          </cell>
          <cell r="D10837" t="e">
            <v>#N/A</v>
          </cell>
        </row>
        <row r="10838">
          <cell r="A10838" t="str">
            <v>United States21275</v>
          </cell>
          <cell r="B10838">
            <v>21275</v>
          </cell>
          <cell r="C10838" t="str">
            <v>United States</v>
          </cell>
          <cell r="D10838" t="e">
            <v>#N/A</v>
          </cell>
        </row>
        <row r="10839">
          <cell r="A10839" t="str">
            <v>United States21366</v>
          </cell>
          <cell r="B10839">
            <v>21366</v>
          </cell>
          <cell r="C10839" t="str">
            <v>United States</v>
          </cell>
          <cell r="D10839" t="e">
            <v>#N/A</v>
          </cell>
        </row>
        <row r="10840">
          <cell r="A10840" t="str">
            <v>United States21458</v>
          </cell>
          <cell r="B10840">
            <v>21458</v>
          </cell>
          <cell r="C10840" t="str">
            <v>United States</v>
          </cell>
          <cell r="D10840" t="e">
            <v>#N/A</v>
          </cell>
        </row>
        <row r="10841">
          <cell r="A10841" t="str">
            <v>United States21550</v>
          </cell>
          <cell r="B10841">
            <v>21550</v>
          </cell>
          <cell r="C10841" t="str">
            <v>United States</v>
          </cell>
          <cell r="D10841" t="e">
            <v>#N/A</v>
          </cell>
        </row>
        <row r="10842">
          <cell r="A10842" t="str">
            <v>United States21640</v>
          </cell>
          <cell r="B10842">
            <v>21640</v>
          </cell>
          <cell r="C10842" t="str">
            <v>United States</v>
          </cell>
          <cell r="D10842" t="e">
            <v>#N/A</v>
          </cell>
        </row>
        <row r="10843">
          <cell r="A10843" t="str">
            <v>United States21731</v>
          </cell>
          <cell r="B10843">
            <v>21731</v>
          </cell>
          <cell r="C10843" t="str">
            <v>United States</v>
          </cell>
          <cell r="D10843" t="e">
            <v>#N/A</v>
          </cell>
        </row>
        <row r="10844">
          <cell r="A10844" t="str">
            <v>United States21823</v>
          </cell>
          <cell r="B10844">
            <v>21823</v>
          </cell>
          <cell r="C10844" t="str">
            <v>United States</v>
          </cell>
          <cell r="D10844" t="e">
            <v>#N/A</v>
          </cell>
        </row>
        <row r="10845">
          <cell r="A10845" t="str">
            <v>United States21915</v>
          </cell>
          <cell r="B10845">
            <v>21915</v>
          </cell>
          <cell r="C10845" t="str">
            <v>United States</v>
          </cell>
          <cell r="D10845" t="e">
            <v>#N/A</v>
          </cell>
        </row>
        <row r="10846">
          <cell r="A10846" t="str">
            <v>United States22006</v>
          </cell>
          <cell r="B10846">
            <v>22006</v>
          </cell>
          <cell r="C10846" t="str">
            <v>United States</v>
          </cell>
          <cell r="D10846" t="e">
            <v>#N/A</v>
          </cell>
        </row>
        <row r="10847">
          <cell r="A10847" t="str">
            <v>United States22097</v>
          </cell>
          <cell r="B10847">
            <v>22097</v>
          </cell>
          <cell r="C10847" t="str">
            <v>United States</v>
          </cell>
          <cell r="D10847" t="e">
            <v>#N/A</v>
          </cell>
        </row>
        <row r="10848">
          <cell r="A10848" t="str">
            <v>United States22189</v>
          </cell>
          <cell r="B10848">
            <v>22189</v>
          </cell>
          <cell r="C10848" t="str">
            <v>United States</v>
          </cell>
          <cell r="D10848" t="e">
            <v>#N/A</v>
          </cell>
        </row>
        <row r="10849">
          <cell r="A10849" t="str">
            <v>United States22281</v>
          </cell>
          <cell r="B10849">
            <v>22281</v>
          </cell>
          <cell r="C10849" t="str">
            <v>United States</v>
          </cell>
          <cell r="D10849" t="e">
            <v>#N/A</v>
          </cell>
        </row>
        <row r="10850">
          <cell r="A10850" t="str">
            <v>United States22371</v>
          </cell>
          <cell r="B10850">
            <v>22371</v>
          </cell>
          <cell r="C10850" t="str">
            <v>United States</v>
          </cell>
          <cell r="D10850" t="e">
            <v>#N/A</v>
          </cell>
        </row>
        <row r="10851">
          <cell r="A10851" t="str">
            <v>United States22462</v>
          </cell>
          <cell r="B10851">
            <v>22462</v>
          </cell>
          <cell r="C10851" t="str">
            <v>United States</v>
          </cell>
          <cell r="D10851" t="e">
            <v>#N/A</v>
          </cell>
        </row>
        <row r="10852">
          <cell r="A10852" t="str">
            <v>United States22554</v>
          </cell>
          <cell r="B10852">
            <v>22554</v>
          </cell>
          <cell r="C10852" t="str">
            <v>United States</v>
          </cell>
          <cell r="D10852" t="e">
            <v>#N/A</v>
          </cell>
        </row>
        <row r="10853">
          <cell r="A10853" t="str">
            <v>United States22646</v>
          </cell>
          <cell r="B10853">
            <v>22646</v>
          </cell>
          <cell r="C10853" t="str">
            <v>United States</v>
          </cell>
          <cell r="D10853" t="e">
            <v>#N/A</v>
          </cell>
        </row>
        <row r="10854">
          <cell r="A10854" t="str">
            <v>United States22736</v>
          </cell>
          <cell r="B10854">
            <v>22736</v>
          </cell>
          <cell r="C10854" t="str">
            <v>United States</v>
          </cell>
          <cell r="D10854" t="e">
            <v>#N/A</v>
          </cell>
        </row>
        <row r="10855">
          <cell r="A10855" t="str">
            <v>United States22827</v>
          </cell>
          <cell r="B10855">
            <v>22827</v>
          </cell>
          <cell r="C10855" t="str">
            <v>United States</v>
          </cell>
          <cell r="D10855" t="e">
            <v>#N/A</v>
          </cell>
        </row>
        <row r="10856">
          <cell r="A10856" t="str">
            <v>United States22919</v>
          </cell>
          <cell r="B10856">
            <v>22919</v>
          </cell>
          <cell r="C10856" t="str">
            <v>United States</v>
          </cell>
          <cell r="D10856" t="e">
            <v>#N/A</v>
          </cell>
        </row>
        <row r="10857">
          <cell r="A10857" t="str">
            <v>United States23011</v>
          </cell>
          <cell r="B10857">
            <v>23011</v>
          </cell>
          <cell r="C10857" t="str">
            <v>United States</v>
          </cell>
          <cell r="D10857" t="e">
            <v>#N/A</v>
          </cell>
        </row>
        <row r="10858">
          <cell r="A10858" t="str">
            <v>United States23101</v>
          </cell>
          <cell r="B10858">
            <v>23101</v>
          </cell>
          <cell r="C10858" t="str">
            <v>United States</v>
          </cell>
          <cell r="D10858" t="e">
            <v>#N/A</v>
          </cell>
        </row>
        <row r="10859">
          <cell r="A10859" t="str">
            <v>United States23192</v>
          </cell>
          <cell r="B10859">
            <v>23192</v>
          </cell>
          <cell r="C10859" t="str">
            <v>United States</v>
          </cell>
          <cell r="D10859" t="e">
            <v>#N/A</v>
          </cell>
        </row>
        <row r="10860">
          <cell r="A10860" t="str">
            <v>United States23284</v>
          </cell>
          <cell r="B10860">
            <v>23284</v>
          </cell>
          <cell r="C10860" t="str">
            <v>United States</v>
          </cell>
          <cell r="D10860" t="e">
            <v>#N/A</v>
          </cell>
        </row>
        <row r="10861">
          <cell r="A10861" t="str">
            <v>United States23376</v>
          </cell>
          <cell r="B10861">
            <v>23376</v>
          </cell>
          <cell r="C10861" t="str">
            <v>United States</v>
          </cell>
          <cell r="D10861" t="e">
            <v>#N/A</v>
          </cell>
        </row>
        <row r="10862">
          <cell r="A10862" t="str">
            <v>United States23467</v>
          </cell>
          <cell r="B10862">
            <v>23467</v>
          </cell>
          <cell r="C10862" t="str">
            <v>United States</v>
          </cell>
          <cell r="D10862" t="e">
            <v>#N/A</v>
          </cell>
        </row>
        <row r="10863">
          <cell r="A10863" t="str">
            <v>United States23558</v>
          </cell>
          <cell r="B10863">
            <v>23558</v>
          </cell>
          <cell r="C10863" t="str">
            <v>United States</v>
          </cell>
          <cell r="D10863" t="e">
            <v>#N/A</v>
          </cell>
        </row>
        <row r="10864">
          <cell r="A10864" t="str">
            <v>United States23650</v>
          </cell>
          <cell r="B10864">
            <v>23650</v>
          </cell>
          <cell r="C10864" t="str">
            <v>United States</v>
          </cell>
          <cell r="D10864" t="e">
            <v>#N/A</v>
          </cell>
        </row>
        <row r="10865">
          <cell r="A10865" t="str">
            <v>United States23742</v>
          </cell>
          <cell r="B10865">
            <v>23742</v>
          </cell>
          <cell r="C10865" t="str">
            <v>United States</v>
          </cell>
          <cell r="D10865" t="e">
            <v>#N/A</v>
          </cell>
        </row>
        <row r="10866">
          <cell r="A10866" t="str">
            <v>United States23832</v>
          </cell>
          <cell r="B10866">
            <v>23832</v>
          </cell>
          <cell r="C10866" t="str">
            <v>United States</v>
          </cell>
          <cell r="D10866" t="e">
            <v>#N/A</v>
          </cell>
        </row>
        <row r="10867">
          <cell r="A10867" t="str">
            <v>United States23923</v>
          </cell>
          <cell r="B10867">
            <v>23923</v>
          </cell>
          <cell r="C10867" t="str">
            <v>United States</v>
          </cell>
          <cell r="D10867" t="e">
            <v>#N/A</v>
          </cell>
        </row>
        <row r="10868">
          <cell r="A10868" t="str">
            <v>United States24015</v>
          </cell>
          <cell r="B10868">
            <v>24015</v>
          </cell>
          <cell r="C10868" t="str">
            <v>United States</v>
          </cell>
          <cell r="D10868" t="e">
            <v>#N/A</v>
          </cell>
        </row>
        <row r="10869">
          <cell r="A10869" t="str">
            <v>United States24107</v>
          </cell>
          <cell r="B10869">
            <v>24107</v>
          </cell>
          <cell r="C10869" t="str">
            <v>United States</v>
          </cell>
          <cell r="D10869" t="e">
            <v>#N/A</v>
          </cell>
        </row>
        <row r="10870">
          <cell r="A10870" t="str">
            <v>United States24197</v>
          </cell>
          <cell r="B10870">
            <v>24197</v>
          </cell>
          <cell r="C10870" t="str">
            <v>United States</v>
          </cell>
          <cell r="D10870" t="e">
            <v>#N/A</v>
          </cell>
        </row>
        <row r="10871">
          <cell r="A10871" t="str">
            <v>United States24288</v>
          </cell>
          <cell r="B10871">
            <v>24288</v>
          </cell>
          <cell r="C10871" t="str">
            <v>United States</v>
          </cell>
          <cell r="D10871" t="e">
            <v>#N/A</v>
          </cell>
        </row>
        <row r="10872">
          <cell r="A10872" t="str">
            <v>United States24380</v>
          </cell>
          <cell r="B10872">
            <v>24380</v>
          </cell>
          <cell r="C10872" t="str">
            <v>United States</v>
          </cell>
          <cell r="D10872" t="e">
            <v>#N/A</v>
          </cell>
        </row>
        <row r="10873">
          <cell r="A10873" t="str">
            <v>United States24472</v>
          </cell>
          <cell r="B10873">
            <v>24472</v>
          </cell>
          <cell r="C10873" t="str">
            <v>United States</v>
          </cell>
          <cell r="D10873" t="e">
            <v>#N/A</v>
          </cell>
        </row>
        <row r="10874">
          <cell r="A10874" t="str">
            <v>United States24562</v>
          </cell>
          <cell r="B10874">
            <v>24562</v>
          </cell>
          <cell r="C10874" t="str">
            <v>United States</v>
          </cell>
          <cell r="D10874" t="e">
            <v>#N/A</v>
          </cell>
        </row>
        <row r="10875">
          <cell r="A10875" t="str">
            <v>United States24653</v>
          </cell>
          <cell r="B10875">
            <v>24653</v>
          </cell>
          <cell r="C10875" t="str">
            <v>United States</v>
          </cell>
          <cell r="D10875" t="e">
            <v>#N/A</v>
          </cell>
        </row>
        <row r="10876">
          <cell r="A10876" t="str">
            <v>United States24745</v>
          </cell>
          <cell r="B10876">
            <v>24745</v>
          </cell>
          <cell r="C10876" t="str">
            <v>United States</v>
          </cell>
          <cell r="D10876" t="e">
            <v>#N/A</v>
          </cell>
        </row>
        <row r="10877">
          <cell r="A10877" t="str">
            <v>United States24837</v>
          </cell>
          <cell r="B10877">
            <v>24837</v>
          </cell>
          <cell r="C10877" t="str">
            <v>United States</v>
          </cell>
          <cell r="D10877" t="e">
            <v>#N/A</v>
          </cell>
        </row>
        <row r="10878">
          <cell r="A10878" t="str">
            <v>United States24928</v>
          </cell>
          <cell r="B10878">
            <v>24928</v>
          </cell>
          <cell r="C10878" t="str">
            <v>United States</v>
          </cell>
          <cell r="D10878" t="e">
            <v>#N/A</v>
          </cell>
        </row>
        <row r="10879">
          <cell r="A10879" t="str">
            <v>United States25019</v>
          </cell>
          <cell r="B10879">
            <v>25019</v>
          </cell>
          <cell r="C10879" t="str">
            <v>United States</v>
          </cell>
          <cell r="D10879" t="e">
            <v>#N/A</v>
          </cell>
        </row>
        <row r="10880">
          <cell r="A10880" t="str">
            <v>United States25111</v>
          </cell>
          <cell r="B10880">
            <v>25111</v>
          </cell>
          <cell r="C10880" t="str">
            <v>United States</v>
          </cell>
          <cell r="D10880" t="e">
            <v>#N/A</v>
          </cell>
        </row>
        <row r="10881">
          <cell r="A10881" t="str">
            <v>United States25203</v>
          </cell>
          <cell r="B10881">
            <v>25203</v>
          </cell>
          <cell r="C10881" t="str">
            <v>United States</v>
          </cell>
          <cell r="D10881" t="e">
            <v>#N/A</v>
          </cell>
        </row>
        <row r="10882">
          <cell r="A10882" t="str">
            <v>United States25293</v>
          </cell>
          <cell r="B10882">
            <v>25293</v>
          </cell>
          <cell r="C10882" t="str">
            <v>United States</v>
          </cell>
          <cell r="D10882" t="e">
            <v>#N/A</v>
          </cell>
        </row>
        <row r="10883">
          <cell r="A10883" t="str">
            <v>United States25384</v>
          </cell>
          <cell r="B10883">
            <v>25384</v>
          </cell>
          <cell r="C10883" t="str">
            <v>United States</v>
          </cell>
          <cell r="D10883" t="e">
            <v>#N/A</v>
          </cell>
        </row>
        <row r="10884">
          <cell r="A10884" t="str">
            <v>United States25476</v>
          </cell>
          <cell r="B10884">
            <v>25476</v>
          </cell>
          <cell r="C10884" t="str">
            <v>United States</v>
          </cell>
          <cell r="D10884" t="e">
            <v>#N/A</v>
          </cell>
        </row>
        <row r="10885">
          <cell r="A10885" t="str">
            <v>United States25568</v>
          </cell>
          <cell r="B10885">
            <v>25568</v>
          </cell>
          <cell r="C10885" t="str">
            <v>United States</v>
          </cell>
          <cell r="D10885" t="e">
            <v>#N/A</v>
          </cell>
        </row>
        <row r="10886">
          <cell r="A10886" t="str">
            <v>United States25658</v>
          </cell>
          <cell r="B10886">
            <v>25658</v>
          </cell>
          <cell r="C10886" t="str">
            <v>United States</v>
          </cell>
          <cell r="D10886" t="e">
            <v>#N/A</v>
          </cell>
        </row>
        <row r="10887">
          <cell r="A10887" t="str">
            <v>United States25749</v>
          </cell>
          <cell r="B10887">
            <v>25749</v>
          </cell>
          <cell r="C10887" t="str">
            <v>United States</v>
          </cell>
          <cell r="D10887" t="e">
            <v>#N/A</v>
          </cell>
        </row>
        <row r="10888">
          <cell r="A10888" t="str">
            <v>United States25841</v>
          </cell>
          <cell r="B10888">
            <v>25841</v>
          </cell>
          <cell r="C10888" t="str">
            <v>United States</v>
          </cell>
          <cell r="D10888" t="e">
            <v>#N/A</v>
          </cell>
        </row>
        <row r="10889">
          <cell r="A10889" t="str">
            <v>United States25933</v>
          </cell>
          <cell r="B10889">
            <v>25933</v>
          </cell>
          <cell r="C10889" t="str">
            <v>United States</v>
          </cell>
          <cell r="D10889" t="e">
            <v>#N/A</v>
          </cell>
        </row>
        <row r="10890">
          <cell r="A10890" t="str">
            <v>United States26023</v>
          </cell>
          <cell r="B10890">
            <v>26023</v>
          </cell>
          <cell r="C10890" t="str">
            <v>United States</v>
          </cell>
          <cell r="D10890" t="e">
            <v>#N/A</v>
          </cell>
        </row>
        <row r="10891">
          <cell r="A10891" t="str">
            <v>United States26114</v>
          </cell>
          <cell r="B10891">
            <v>26114</v>
          </cell>
          <cell r="C10891" t="str">
            <v>United States</v>
          </cell>
          <cell r="D10891" t="e">
            <v>#N/A</v>
          </cell>
        </row>
        <row r="10892">
          <cell r="A10892" t="str">
            <v>United States26206</v>
          </cell>
          <cell r="B10892">
            <v>26206</v>
          </cell>
          <cell r="C10892" t="str">
            <v>United States</v>
          </cell>
          <cell r="D10892" t="e">
            <v>#N/A</v>
          </cell>
        </row>
        <row r="10893">
          <cell r="A10893" t="str">
            <v>United States26298</v>
          </cell>
          <cell r="B10893">
            <v>26298</v>
          </cell>
          <cell r="C10893" t="str">
            <v>United States</v>
          </cell>
          <cell r="D10893" t="e">
            <v>#N/A</v>
          </cell>
        </row>
        <row r="10894">
          <cell r="A10894" t="str">
            <v>United States26389</v>
          </cell>
          <cell r="B10894">
            <v>26389</v>
          </cell>
          <cell r="C10894" t="str">
            <v>United States</v>
          </cell>
          <cell r="D10894" t="e">
            <v>#N/A</v>
          </cell>
        </row>
        <row r="10895">
          <cell r="A10895" t="str">
            <v>United States26480</v>
          </cell>
          <cell r="B10895">
            <v>26480</v>
          </cell>
          <cell r="C10895" t="str">
            <v>United States</v>
          </cell>
          <cell r="D10895" t="e">
            <v>#N/A</v>
          </cell>
        </row>
        <row r="10896">
          <cell r="A10896" t="str">
            <v>United States26572</v>
          </cell>
          <cell r="B10896">
            <v>26572</v>
          </cell>
          <cell r="C10896" t="str">
            <v>United States</v>
          </cell>
          <cell r="D10896" t="e">
            <v>#N/A</v>
          </cell>
        </row>
        <row r="10897">
          <cell r="A10897" t="str">
            <v>United States26664</v>
          </cell>
          <cell r="B10897">
            <v>26664</v>
          </cell>
          <cell r="C10897" t="str">
            <v>United States</v>
          </cell>
          <cell r="D10897" t="e">
            <v>#N/A</v>
          </cell>
        </row>
        <row r="10898">
          <cell r="A10898" t="str">
            <v>United States26754</v>
          </cell>
          <cell r="B10898">
            <v>26754</v>
          </cell>
          <cell r="C10898" t="str">
            <v>United States</v>
          </cell>
          <cell r="D10898" t="e">
            <v>#N/A</v>
          </cell>
        </row>
        <row r="10899">
          <cell r="A10899" t="str">
            <v>United States26845</v>
          </cell>
          <cell r="B10899">
            <v>26845</v>
          </cell>
          <cell r="C10899" t="str">
            <v>United States</v>
          </cell>
          <cell r="D10899" t="e">
            <v>#N/A</v>
          </cell>
        </row>
        <row r="10900">
          <cell r="A10900" t="str">
            <v>United States26937</v>
          </cell>
          <cell r="B10900">
            <v>26937</v>
          </cell>
          <cell r="C10900" t="str">
            <v>United States</v>
          </cell>
          <cell r="D10900" t="e">
            <v>#N/A</v>
          </cell>
        </row>
        <row r="10901">
          <cell r="A10901" t="str">
            <v>United States27029</v>
          </cell>
          <cell r="B10901">
            <v>27029</v>
          </cell>
          <cell r="C10901" t="str">
            <v>United States</v>
          </cell>
          <cell r="D10901" t="e">
            <v>#N/A</v>
          </cell>
        </row>
        <row r="10902">
          <cell r="A10902" t="str">
            <v>United States27119</v>
          </cell>
          <cell r="B10902">
            <v>27119</v>
          </cell>
          <cell r="C10902" t="str">
            <v>United States</v>
          </cell>
          <cell r="D10902" t="e">
            <v>#N/A</v>
          </cell>
        </row>
        <row r="10903">
          <cell r="A10903" t="str">
            <v>United States27210</v>
          </cell>
          <cell r="B10903">
            <v>27210</v>
          </cell>
          <cell r="C10903" t="str">
            <v>United States</v>
          </cell>
          <cell r="D10903" t="e">
            <v>#N/A</v>
          </cell>
        </row>
        <row r="10904">
          <cell r="A10904" t="str">
            <v>United States27302</v>
          </cell>
          <cell r="B10904">
            <v>27302</v>
          </cell>
          <cell r="C10904" t="str">
            <v>United States</v>
          </cell>
          <cell r="D10904" t="e">
            <v>#N/A</v>
          </cell>
        </row>
        <row r="10905">
          <cell r="A10905" t="str">
            <v>United States27394</v>
          </cell>
          <cell r="B10905">
            <v>27394</v>
          </cell>
          <cell r="C10905" t="str">
            <v>United States</v>
          </cell>
          <cell r="D10905" t="e">
            <v>#N/A</v>
          </cell>
        </row>
        <row r="10906">
          <cell r="A10906" t="str">
            <v>United States27484</v>
          </cell>
          <cell r="B10906">
            <v>27484</v>
          </cell>
          <cell r="C10906" t="str">
            <v>United States</v>
          </cell>
          <cell r="D10906" t="e">
            <v>#N/A</v>
          </cell>
        </row>
        <row r="10907">
          <cell r="A10907" t="str">
            <v>United States27575</v>
          </cell>
          <cell r="B10907">
            <v>27575</v>
          </cell>
          <cell r="C10907" t="str">
            <v>United States</v>
          </cell>
          <cell r="D10907" t="e">
            <v>#N/A</v>
          </cell>
        </row>
        <row r="10908">
          <cell r="A10908" t="str">
            <v>United States27667</v>
          </cell>
          <cell r="B10908">
            <v>27667</v>
          </cell>
          <cell r="C10908" t="str">
            <v>United States</v>
          </cell>
          <cell r="D10908" t="e">
            <v>#N/A</v>
          </cell>
        </row>
        <row r="10909">
          <cell r="A10909" t="str">
            <v>United States27759</v>
          </cell>
          <cell r="B10909">
            <v>27759</v>
          </cell>
          <cell r="C10909" t="str">
            <v>United States</v>
          </cell>
          <cell r="D10909">
            <v>22.481000000000002</v>
          </cell>
        </row>
        <row r="10910">
          <cell r="A10910" t="str">
            <v>United States27850</v>
          </cell>
          <cell r="B10910">
            <v>27850</v>
          </cell>
          <cell r="C10910" t="str">
            <v>United States</v>
          </cell>
          <cell r="D10910">
            <v>23.335999999999999</v>
          </cell>
        </row>
        <row r="10911">
          <cell r="A10911" t="str">
            <v>United States27941</v>
          </cell>
          <cell r="B10911">
            <v>27941</v>
          </cell>
          <cell r="C10911" t="str">
            <v>United States</v>
          </cell>
          <cell r="D10911">
            <v>23.48</v>
          </cell>
        </row>
        <row r="10912">
          <cell r="A10912" t="str">
            <v>United States28033</v>
          </cell>
          <cell r="B10912">
            <v>28033</v>
          </cell>
          <cell r="C10912" t="str">
            <v>United States</v>
          </cell>
          <cell r="D10912">
            <v>24.442</v>
          </cell>
        </row>
        <row r="10913">
          <cell r="A10913" t="str">
            <v>United States28125</v>
          </cell>
          <cell r="B10913">
            <v>28125</v>
          </cell>
          <cell r="C10913" t="str">
            <v>United States</v>
          </cell>
          <cell r="D10913">
            <v>25.376000000000001</v>
          </cell>
        </row>
        <row r="10914">
          <cell r="A10914" t="str">
            <v>United States28215</v>
          </cell>
          <cell r="B10914">
            <v>28215</v>
          </cell>
          <cell r="C10914" t="str">
            <v>United States</v>
          </cell>
          <cell r="D10914">
            <v>26.411000000000001</v>
          </cell>
        </row>
        <row r="10915">
          <cell r="A10915" t="str">
            <v>United States28306</v>
          </cell>
          <cell r="B10915">
            <v>28306</v>
          </cell>
          <cell r="C10915" t="str">
            <v>United States</v>
          </cell>
          <cell r="D10915">
            <v>27.59</v>
          </cell>
        </row>
        <row r="10916">
          <cell r="A10916" t="str">
            <v>United States28398</v>
          </cell>
          <cell r="B10916">
            <v>28398</v>
          </cell>
          <cell r="C10916" t="str">
            <v>United States</v>
          </cell>
          <cell r="D10916">
            <v>28.585999999999999</v>
          </cell>
        </row>
        <row r="10917">
          <cell r="A10917" t="str">
            <v>United States28490</v>
          </cell>
          <cell r="B10917">
            <v>28490</v>
          </cell>
          <cell r="C10917" t="str">
            <v>United States</v>
          </cell>
          <cell r="D10917">
            <v>29.536999999999999</v>
          </cell>
        </row>
        <row r="10918">
          <cell r="A10918" t="str">
            <v>United States28580</v>
          </cell>
          <cell r="B10918">
            <v>28580</v>
          </cell>
          <cell r="C10918" t="str">
            <v>United States</v>
          </cell>
          <cell r="D10918">
            <v>30.648</v>
          </cell>
        </row>
        <row r="10919">
          <cell r="A10919" t="str">
            <v>United States28671</v>
          </cell>
          <cell r="B10919">
            <v>28671</v>
          </cell>
          <cell r="C10919" t="str">
            <v>United States</v>
          </cell>
          <cell r="D10919">
            <v>31.739000000000001</v>
          </cell>
        </row>
        <row r="10920">
          <cell r="A10920" t="str">
            <v>United States28763</v>
          </cell>
          <cell r="B10920">
            <v>28763</v>
          </cell>
          <cell r="C10920" t="str">
            <v>United States</v>
          </cell>
          <cell r="D10920">
            <v>32.927999999999997</v>
          </cell>
        </row>
        <row r="10921">
          <cell r="A10921" t="str">
            <v>United States28855</v>
          </cell>
          <cell r="B10921">
            <v>28855</v>
          </cell>
          <cell r="C10921" t="str">
            <v>United States</v>
          </cell>
          <cell r="D10921">
            <v>34.063000000000002</v>
          </cell>
        </row>
        <row r="10922">
          <cell r="A10922" t="str">
            <v>United States28945</v>
          </cell>
          <cell r="B10922">
            <v>28945</v>
          </cell>
          <cell r="C10922" t="str">
            <v>United States</v>
          </cell>
          <cell r="D10922">
            <v>35.457999999999998</v>
          </cell>
        </row>
        <row r="10923">
          <cell r="A10923" t="str">
            <v>United States29036</v>
          </cell>
          <cell r="B10923">
            <v>29036</v>
          </cell>
          <cell r="C10923" t="str">
            <v>United States</v>
          </cell>
          <cell r="D10923">
            <v>36.994</v>
          </cell>
        </row>
        <row r="10924">
          <cell r="A10924" t="str">
            <v>United States29128</v>
          </cell>
          <cell r="B10924">
            <v>29128</v>
          </cell>
          <cell r="C10924" t="str">
            <v>United States</v>
          </cell>
          <cell r="D10924">
            <v>38.423999999999999</v>
          </cell>
        </row>
        <row r="10925">
          <cell r="A10925" t="str">
            <v>United States29220</v>
          </cell>
          <cell r="B10925">
            <v>29220</v>
          </cell>
          <cell r="C10925" t="str">
            <v>United States</v>
          </cell>
          <cell r="D10925">
            <v>39.762</v>
          </cell>
        </row>
        <row r="10926">
          <cell r="A10926" t="str">
            <v>United States29311</v>
          </cell>
          <cell r="B10926">
            <v>29311</v>
          </cell>
          <cell r="C10926" t="str">
            <v>United States</v>
          </cell>
          <cell r="D10926">
            <v>40.625</v>
          </cell>
        </row>
        <row r="10927">
          <cell r="A10927" t="str">
            <v>United States29402</v>
          </cell>
          <cell r="B10927">
            <v>29402</v>
          </cell>
          <cell r="C10927" t="str">
            <v>United States</v>
          </cell>
          <cell r="D10927">
            <v>41.365000000000002</v>
          </cell>
        </row>
        <row r="10928">
          <cell r="A10928" t="str">
            <v>United States29494</v>
          </cell>
          <cell r="B10928">
            <v>29494</v>
          </cell>
          <cell r="C10928" t="str">
            <v>United States</v>
          </cell>
          <cell r="D10928">
            <v>42.442</v>
          </cell>
        </row>
        <row r="10929">
          <cell r="A10929" t="str">
            <v>United States29586</v>
          </cell>
          <cell r="B10929">
            <v>29586</v>
          </cell>
          <cell r="C10929" t="str">
            <v>United States</v>
          </cell>
          <cell r="D10929">
            <v>43.344000000000001</v>
          </cell>
        </row>
        <row r="10930">
          <cell r="A10930" t="str">
            <v>United States29676</v>
          </cell>
          <cell r="B10930">
            <v>29676</v>
          </cell>
          <cell r="C10930" t="str">
            <v>United States</v>
          </cell>
          <cell r="D10930">
            <v>44.152999999999999</v>
          </cell>
        </row>
        <row r="10931">
          <cell r="A10931" t="str">
            <v>United States29767</v>
          </cell>
          <cell r="B10931">
            <v>29767</v>
          </cell>
          <cell r="C10931" t="str">
            <v>United States</v>
          </cell>
          <cell r="D10931">
            <v>44.767000000000003</v>
          </cell>
        </row>
        <row r="10932">
          <cell r="A10932" t="str">
            <v>United States29859</v>
          </cell>
          <cell r="B10932">
            <v>29859</v>
          </cell>
          <cell r="C10932" t="str">
            <v>United States</v>
          </cell>
          <cell r="D10932">
            <v>45.15</v>
          </cell>
        </row>
        <row r="10933">
          <cell r="A10933" t="str">
            <v>United States29951</v>
          </cell>
          <cell r="B10933">
            <v>29951</v>
          </cell>
          <cell r="C10933" t="str">
            <v>United States</v>
          </cell>
          <cell r="D10933">
            <v>45.598999999999997</v>
          </cell>
        </row>
        <row r="10934">
          <cell r="A10934" t="str">
            <v>United States30041</v>
          </cell>
          <cell r="B10934">
            <v>30041</v>
          </cell>
          <cell r="C10934" t="str">
            <v>United States</v>
          </cell>
          <cell r="D10934">
            <v>45.856999999999999</v>
          </cell>
        </row>
        <row r="10935">
          <cell r="A10935" t="str">
            <v>United States30132</v>
          </cell>
          <cell r="B10935">
            <v>30132</v>
          </cell>
          <cell r="C10935" t="str">
            <v>United States</v>
          </cell>
          <cell r="D10935">
            <v>45.917000000000002</v>
          </cell>
        </row>
        <row r="10936">
          <cell r="A10936" t="str">
            <v>United States30224</v>
          </cell>
          <cell r="B10936">
            <v>30224</v>
          </cell>
          <cell r="C10936" t="str">
            <v>United States</v>
          </cell>
          <cell r="D10936">
            <v>45.945999999999998</v>
          </cell>
        </row>
        <row r="10937">
          <cell r="A10937" t="str">
            <v>United States30316</v>
          </cell>
          <cell r="B10937">
            <v>30316</v>
          </cell>
          <cell r="C10937" t="str">
            <v>United States</v>
          </cell>
          <cell r="D10937">
            <v>46.237000000000002</v>
          </cell>
        </row>
        <row r="10938">
          <cell r="A10938" t="str">
            <v>United States30406</v>
          </cell>
          <cell r="B10938">
            <v>30406</v>
          </cell>
          <cell r="C10938" t="str">
            <v>United States</v>
          </cell>
          <cell r="D10938">
            <v>46.718000000000004</v>
          </cell>
        </row>
        <row r="10939">
          <cell r="A10939" t="str">
            <v>United States30497</v>
          </cell>
          <cell r="B10939">
            <v>30497</v>
          </cell>
          <cell r="C10939" t="str">
            <v>United States</v>
          </cell>
          <cell r="D10939">
            <v>47.347999999999999</v>
          </cell>
        </row>
        <row r="10940">
          <cell r="A10940" t="str">
            <v>United States30589</v>
          </cell>
          <cell r="B10940">
            <v>30589</v>
          </cell>
          <cell r="C10940" t="str">
            <v>United States</v>
          </cell>
          <cell r="D10940">
            <v>47.996000000000002</v>
          </cell>
        </row>
        <row r="10941">
          <cell r="A10941" t="str">
            <v>United States30681</v>
          </cell>
          <cell r="B10941">
            <v>30681</v>
          </cell>
          <cell r="C10941" t="str">
            <v>United States</v>
          </cell>
          <cell r="D10941">
            <v>48.603000000000002</v>
          </cell>
        </row>
        <row r="10942">
          <cell r="A10942" t="str">
            <v>United States30772</v>
          </cell>
          <cell r="B10942">
            <v>30772</v>
          </cell>
          <cell r="C10942" t="str">
            <v>United States</v>
          </cell>
          <cell r="D10942">
            <v>49.223999999999997</v>
          </cell>
        </row>
        <row r="10943">
          <cell r="A10943" t="str">
            <v>United States30863</v>
          </cell>
          <cell r="B10943">
            <v>30863</v>
          </cell>
          <cell r="C10943" t="str">
            <v>United States</v>
          </cell>
          <cell r="D10943">
            <v>49.835999999999999</v>
          </cell>
        </row>
        <row r="10944">
          <cell r="A10944" t="str">
            <v>United States30955</v>
          </cell>
          <cell r="B10944">
            <v>30955</v>
          </cell>
          <cell r="C10944" t="str">
            <v>United States</v>
          </cell>
          <cell r="D10944">
            <v>50.451000000000001</v>
          </cell>
        </row>
        <row r="10945">
          <cell r="A10945" t="str">
            <v>United States31047</v>
          </cell>
          <cell r="B10945">
            <v>31047</v>
          </cell>
          <cell r="C10945" t="str">
            <v>United States</v>
          </cell>
          <cell r="D10945">
            <v>50.904000000000003</v>
          </cell>
        </row>
        <row r="10946">
          <cell r="A10946" t="str">
            <v>United States31137</v>
          </cell>
          <cell r="B10946">
            <v>31137</v>
          </cell>
          <cell r="C10946" t="str">
            <v>United States</v>
          </cell>
          <cell r="D10946">
            <v>51.551000000000002</v>
          </cell>
        </row>
        <row r="10947">
          <cell r="A10947" t="str">
            <v>United States31228</v>
          </cell>
          <cell r="B10947">
            <v>31228</v>
          </cell>
          <cell r="C10947" t="str">
            <v>United States</v>
          </cell>
          <cell r="D10947">
            <v>52.417999999999999</v>
          </cell>
        </row>
        <row r="10948">
          <cell r="A10948" t="str">
            <v>United States31320</v>
          </cell>
          <cell r="B10948">
            <v>31320</v>
          </cell>
          <cell r="C10948" t="str">
            <v>United States</v>
          </cell>
          <cell r="D10948">
            <v>53.143000000000001</v>
          </cell>
        </row>
        <row r="10949">
          <cell r="A10949" t="str">
            <v>United States31412</v>
          </cell>
          <cell r="B10949">
            <v>31412</v>
          </cell>
          <cell r="C10949" t="str">
            <v>United States</v>
          </cell>
          <cell r="D10949">
            <v>54.161999999999999</v>
          </cell>
        </row>
        <row r="10950">
          <cell r="A10950" t="str">
            <v>United States31502</v>
          </cell>
          <cell r="B10950">
            <v>31502</v>
          </cell>
          <cell r="C10950" t="str">
            <v>United States</v>
          </cell>
          <cell r="D10950">
            <v>55.194000000000003</v>
          </cell>
        </row>
        <row r="10951">
          <cell r="A10951" t="str">
            <v>United States31593</v>
          </cell>
          <cell r="B10951">
            <v>31593</v>
          </cell>
          <cell r="C10951" t="str">
            <v>United States</v>
          </cell>
          <cell r="D10951">
            <v>56.31</v>
          </cell>
        </row>
        <row r="10952">
          <cell r="A10952" t="str">
            <v>United States31685</v>
          </cell>
          <cell r="B10952">
            <v>31685</v>
          </cell>
          <cell r="C10952" t="str">
            <v>United States</v>
          </cell>
          <cell r="D10952">
            <v>57.600999999999999</v>
          </cell>
        </row>
        <row r="10953">
          <cell r="A10953" t="str">
            <v>United States31777</v>
          </cell>
          <cell r="B10953">
            <v>31777</v>
          </cell>
          <cell r="C10953" t="str">
            <v>United States</v>
          </cell>
          <cell r="D10953">
            <v>58.817999999999998</v>
          </cell>
        </row>
        <row r="10954">
          <cell r="A10954" t="str">
            <v>United States31867</v>
          </cell>
          <cell r="B10954">
            <v>31867</v>
          </cell>
          <cell r="C10954" t="str">
            <v>United States</v>
          </cell>
          <cell r="D10954">
            <v>60.357999999999997</v>
          </cell>
        </row>
        <row r="10955">
          <cell r="A10955" t="str">
            <v>United States31958</v>
          </cell>
          <cell r="B10955">
            <v>31958</v>
          </cell>
          <cell r="C10955" t="str">
            <v>United States</v>
          </cell>
          <cell r="D10955">
            <v>61.783999999999999</v>
          </cell>
        </row>
        <row r="10956">
          <cell r="A10956" t="str">
            <v>United States32050</v>
          </cell>
          <cell r="B10956">
            <v>32050</v>
          </cell>
          <cell r="C10956" t="str">
            <v>United States</v>
          </cell>
          <cell r="D10956">
            <v>63.109000000000002</v>
          </cell>
        </row>
        <row r="10957">
          <cell r="A10957" t="str">
            <v>United States32142</v>
          </cell>
          <cell r="B10957">
            <v>32142</v>
          </cell>
          <cell r="C10957" t="str">
            <v>United States</v>
          </cell>
          <cell r="D10957">
            <v>64.373999999999995</v>
          </cell>
        </row>
        <row r="10958">
          <cell r="A10958" t="str">
            <v>United States32233</v>
          </cell>
          <cell r="B10958">
            <v>32233</v>
          </cell>
          <cell r="C10958" t="str">
            <v>United States</v>
          </cell>
          <cell r="D10958">
            <v>65.47</v>
          </cell>
        </row>
        <row r="10959">
          <cell r="A10959" t="str">
            <v>United States32324</v>
          </cell>
          <cell r="B10959">
            <v>32324</v>
          </cell>
          <cell r="C10959" t="str">
            <v>United States</v>
          </cell>
          <cell r="D10959">
            <v>67.046000000000006</v>
          </cell>
        </row>
        <row r="10960">
          <cell r="A10960" t="str">
            <v>United States32416</v>
          </cell>
          <cell r="B10960">
            <v>32416</v>
          </cell>
          <cell r="C10960" t="str">
            <v>United States</v>
          </cell>
          <cell r="D10960">
            <v>68.945999999999998</v>
          </cell>
        </row>
        <row r="10961">
          <cell r="A10961" t="str">
            <v>United States32508</v>
          </cell>
          <cell r="B10961">
            <v>32508</v>
          </cell>
          <cell r="C10961" t="str">
            <v>United States</v>
          </cell>
          <cell r="D10961">
            <v>70.667000000000002</v>
          </cell>
        </row>
        <row r="10962">
          <cell r="A10962" t="str">
            <v>United States32598</v>
          </cell>
          <cell r="B10962">
            <v>32598</v>
          </cell>
          <cell r="C10962" t="str">
            <v>United States</v>
          </cell>
          <cell r="D10962">
            <v>72.207999999999998</v>
          </cell>
        </row>
        <row r="10963">
          <cell r="A10963" t="str">
            <v>United States32689</v>
          </cell>
          <cell r="B10963">
            <v>32689</v>
          </cell>
          <cell r="C10963" t="str">
            <v>United States</v>
          </cell>
          <cell r="D10963">
            <v>73.25</v>
          </cell>
        </row>
        <row r="10964">
          <cell r="A10964" t="str">
            <v>United States32781</v>
          </cell>
          <cell r="B10964">
            <v>32781</v>
          </cell>
          <cell r="C10964" t="str">
            <v>United States</v>
          </cell>
          <cell r="D10964">
            <v>74.233000000000004</v>
          </cell>
        </row>
        <row r="10965">
          <cell r="A10965" t="str">
            <v>United States32873</v>
          </cell>
          <cell r="B10965">
            <v>32873</v>
          </cell>
          <cell r="C10965" t="str">
            <v>United States</v>
          </cell>
          <cell r="D10965">
            <v>75.287000000000006</v>
          </cell>
        </row>
        <row r="10966">
          <cell r="A10966" t="str">
            <v>United States32963</v>
          </cell>
          <cell r="B10966">
            <v>32963</v>
          </cell>
          <cell r="C10966" t="str">
            <v>United States</v>
          </cell>
          <cell r="D10966">
            <v>76.096999999999994</v>
          </cell>
        </row>
        <row r="10967">
          <cell r="A10967" t="str">
            <v>United States33054</v>
          </cell>
          <cell r="B10967">
            <v>33054</v>
          </cell>
          <cell r="C10967" t="str">
            <v>United States</v>
          </cell>
          <cell r="D10967">
            <v>76.265000000000001</v>
          </cell>
        </row>
        <row r="10968">
          <cell r="A10968" t="str">
            <v>United States33146</v>
          </cell>
          <cell r="B10968">
            <v>33146</v>
          </cell>
          <cell r="C10968" t="str">
            <v>United States</v>
          </cell>
          <cell r="D10968">
            <v>76.031000000000006</v>
          </cell>
        </row>
        <row r="10969">
          <cell r="A10969" t="str">
            <v>United States33238</v>
          </cell>
          <cell r="B10969">
            <v>33238</v>
          </cell>
          <cell r="C10969" t="str">
            <v>United States</v>
          </cell>
          <cell r="D10969">
            <v>75.608999999999995</v>
          </cell>
        </row>
        <row r="10970">
          <cell r="A10970" t="str">
            <v>United States33328</v>
          </cell>
          <cell r="B10970">
            <v>33328</v>
          </cell>
          <cell r="C10970" t="str">
            <v>United States</v>
          </cell>
          <cell r="D10970">
            <v>75.194000000000003</v>
          </cell>
        </row>
        <row r="10971">
          <cell r="A10971" t="str">
            <v>United States33419</v>
          </cell>
          <cell r="B10971">
            <v>33419</v>
          </cell>
          <cell r="C10971" t="str">
            <v>United States</v>
          </cell>
          <cell r="D10971">
            <v>75.424999999999997</v>
          </cell>
        </row>
        <row r="10972">
          <cell r="A10972" t="str">
            <v>United States33511</v>
          </cell>
          <cell r="B10972">
            <v>33511</v>
          </cell>
          <cell r="C10972" t="str">
            <v>United States</v>
          </cell>
          <cell r="D10972">
            <v>75.369</v>
          </cell>
        </row>
        <row r="10973">
          <cell r="A10973" t="str">
            <v>United States33603</v>
          </cell>
          <cell r="B10973">
            <v>33603</v>
          </cell>
          <cell r="C10973" t="str">
            <v>United States</v>
          </cell>
          <cell r="D10973">
            <v>75.158000000000001</v>
          </cell>
        </row>
        <row r="10974">
          <cell r="A10974" t="str">
            <v>United States33694</v>
          </cell>
          <cell r="B10974">
            <v>33694</v>
          </cell>
          <cell r="C10974" t="str">
            <v>United States</v>
          </cell>
          <cell r="D10974">
            <v>75.290000000000006</v>
          </cell>
        </row>
        <row r="10975">
          <cell r="A10975" t="str">
            <v>United States33785</v>
          </cell>
          <cell r="B10975">
            <v>33785</v>
          </cell>
          <cell r="C10975" t="str">
            <v>United States</v>
          </cell>
          <cell r="D10975">
            <v>75.152000000000001</v>
          </cell>
        </row>
        <row r="10976">
          <cell r="A10976" t="str">
            <v>United States33877</v>
          </cell>
          <cell r="B10976">
            <v>33877</v>
          </cell>
          <cell r="C10976" t="str">
            <v>United States</v>
          </cell>
          <cell r="D10976">
            <v>75.055999999999997</v>
          </cell>
        </row>
        <row r="10977">
          <cell r="A10977" t="str">
            <v>United States33969</v>
          </cell>
          <cell r="B10977">
            <v>33969</v>
          </cell>
          <cell r="C10977" t="str">
            <v>United States</v>
          </cell>
          <cell r="D10977">
            <v>75.292000000000002</v>
          </cell>
        </row>
        <row r="10978">
          <cell r="A10978" t="str">
            <v>United States34059</v>
          </cell>
          <cell r="B10978">
            <v>34059</v>
          </cell>
          <cell r="C10978" t="str">
            <v>United States</v>
          </cell>
          <cell r="D10978">
            <v>75.501000000000005</v>
          </cell>
        </row>
        <row r="10979">
          <cell r="A10979" t="str">
            <v>United States34150</v>
          </cell>
          <cell r="B10979">
            <v>34150</v>
          </cell>
          <cell r="C10979" t="str">
            <v>United States</v>
          </cell>
          <cell r="D10979">
            <v>75.811999999999998</v>
          </cell>
        </row>
        <row r="10980">
          <cell r="A10980" t="str">
            <v>United States34242</v>
          </cell>
          <cell r="B10980">
            <v>34242</v>
          </cell>
          <cell r="C10980" t="str">
            <v>United States</v>
          </cell>
          <cell r="D10980">
            <v>76.352000000000004</v>
          </cell>
        </row>
        <row r="10981">
          <cell r="A10981" t="str">
            <v>United States34334</v>
          </cell>
          <cell r="B10981">
            <v>34334</v>
          </cell>
          <cell r="C10981" t="str">
            <v>United States</v>
          </cell>
          <cell r="D10981">
            <v>77.010000000000005</v>
          </cell>
        </row>
        <row r="10982">
          <cell r="A10982" t="str">
            <v>United States34424</v>
          </cell>
          <cell r="B10982">
            <v>34424</v>
          </cell>
          <cell r="C10982" t="str">
            <v>United States</v>
          </cell>
          <cell r="D10982">
            <v>77.328000000000003</v>
          </cell>
        </row>
        <row r="10983">
          <cell r="A10983" t="str">
            <v>United States34515</v>
          </cell>
          <cell r="B10983">
            <v>34515</v>
          </cell>
          <cell r="C10983" t="str">
            <v>United States</v>
          </cell>
          <cell r="D10983">
            <v>77.733999999999995</v>
          </cell>
        </row>
        <row r="10984">
          <cell r="A10984" t="str">
            <v>United States34607</v>
          </cell>
          <cell r="B10984">
            <v>34607</v>
          </cell>
          <cell r="C10984" t="str">
            <v>United States</v>
          </cell>
          <cell r="D10984">
            <v>78.120999999999995</v>
          </cell>
        </row>
        <row r="10985">
          <cell r="A10985" t="str">
            <v>United States34699</v>
          </cell>
          <cell r="B10985">
            <v>34699</v>
          </cell>
          <cell r="C10985" t="str">
            <v>United States</v>
          </cell>
          <cell r="D10985">
            <v>78.438000000000002</v>
          </cell>
        </row>
        <row r="10986">
          <cell r="A10986" t="str">
            <v>United States34789</v>
          </cell>
          <cell r="B10986">
            <v>34789</v>
          </cell>
          <cell r="C10986" t="str">
            <v>United States</v>
          </cell>
          <cell r="D10986">
            <v>78.799000000000007</v>
          </cell>
        </row>
        <row r="10987">
          <cell r="A10987" t="str">
            <v>United States34880</v>
          </cell>
          <cell r="B10987">
            <v>34880</v>
          </cell>
          <cell r="C10987" t="str">
            <v>United States</v>
          </cell>
          <cell r="D10987">
            <v>79.266999999999996</v>
          </cell>
        </row>
        <row r="10988">
          <cell r="A10988" t="str">
            <v>United States34972</v>
          </cell>
          <cell r="B10988">
            <v>34972</v>
          </cell>
          <cell r="C10988" t="str">
            <v>United States</v>
          </cell>
          <cell r="D10988">
            <v>79.852000000000004</v>
          </cell>
        </row>
        <row r="10989">
          <cell r="A10989" t="str">
            <v>United States35064</v>
          </cell>
          <cell r="B10989">
            <v>35064</v>
          </cell>
          <cell r="C10989" t="str">
            <v>United States</v>
          </cell>
          <cell r="D10989">
            <v>80.331999999999994</v>
          </cell>
        </row>
        <row r="10990">
          <cell r="A10990" t="str">
            <v>United States35155</v>
          </cell>
          <cell r="B10990">
            <v>35155</v>
          </cell>
          <cell r="C10990" t="str">
            <v>United States</v>
          </cell>
          <cell r="D10990">
            <v>80.981999999999999</v>
          </cell>
        </row>
        <row r="10991">
          <cell r="A10991" t="str">
            <v>United States35246</v>
          </cell>
          <cell r="B10991">
            <v>35246</v>
          </cell>
          <cell r="C10991" t="str">
            <v>United States</v>
          </cell>
          <cell r="D10991">
            <v>81.561000000000007</v>
          </cell>
        </row>
        <row r="10992">
          <cell r="A10992" t="str">
            <v>United States35338</v>
          </cell>
          <cell r="B10992">
            <v>35338</v>
          </cell>
          <cell r="C10992" t="str">
            <v>United States</v>
          </cell>
          <cell r="D10992">
            <v>82.003</v>
          </cell>
        </row>
        <row r="10993">
          <cell r="A10993" t="str">
            <v>United States35430</v>
          </cell>
          <cell r="B10993">
            <v>35430</v>
          </cell>
          <cell r="C10993" t="str">
            <v>United States</v>
          </cell>
          <cell r="D10993">
            <v>82.527000000000001</v>
          </cell>
        </row>
        <row r="10994">
          <cell r="A10994" t="str">
            <v>United States35520</v>
          </cell>
          <cell r="B10994">
            <v>35520</v>
          </cell>
          <cell r="C10994" t="str">
            <v>United States</v>
          </cell>
          <cell r="D10994">
            <v>83.194000000000003</v>
          </cell>
        </row>
        <row r="10995">
          <cell r="A10995" t="str">
            <v>United States35611</v>
          </cell>
          <cell r="B10995">
            <v>35611</v>
          </cell>
          <cell r="C10995" t="str">
            <v>United States</v>
          </cell>
          <cell r="D10995">
            <v>84.02</v>
          </cell>
        </row>
        <row r="10996">
          <cell r="A10996" t="str">
            <v>United States35703</v>
          </cell>
          <cell r="B10996">
            <v>35703</v>
          </cell>
          <cell r="C10996" t="str">
            <v>United States</v>
          </cell>
          <cell r="D10996">
            <v>85.063999999999993</v>
          </cell>
        </row>
        <row r="10997">
          <cell r="A10997" t="str">
            <v>United States35795</v>
          </cell>
          <cell r="B10997">
            <v>35795</v>
          </cell>
          <cell r="C10997" t="str">
            <v>United States</v>
          </cell>
          <cell r="D10997">
            <v>86.37</v>
          </cell>
        </row>
        <row r="10998">
          <cell r="A10998" t="str">
            <v>United States35885</v>
          </cell>
          <cell r="B10998">
            <v>35885</v>
          </cell>
          <cell r="C10998" t="str">
            <v>United States</v>
          </cell>
          <cell r="D10998">
            <v>87.91</v>
          </cell>
        </row>
        <row r="10999">
          <cell r="A10999" t="str">
            <v>United States35976</v>
          </cell>
          <cell r="B10999">
            <v>35976</v>
          </cell>
          <cell r="C10999" t="str">
            <v>United States</v>
          </cell>
          <cell r="D10999">
            <v>89.256</v>
          </cell>
        </row>
        <row r="11000">
          <cell r="A11000" t="str">
            <v>United States36068</v>
          </cell>
          <cell r="B11000">
            <v>36068</v>
          </cell>
          <cell r="C11000" t="str">
            <v>United States</v>
          </cell>
          <cell r="D11000">
            <v>90.814999999999998</v>
          </cell>
        </row>
        <row r="11001">
          <cell r="A11001" t="str">
            <v>United States36160</v>
          </cell>
          <cell r="B11001">
            <v>36160</v>
          </cell>
          <cell r="C11001" t="str">
            <v>United States</v>
          </cell>
          <cell r="D11001">
            <v>92.492999999999995</v>
          </cell>
        </row>
        <row r="11002">
          <cell r="A11002" t="str">
            <v>United States36250</v>
          </cell>
          <cell r="B11002">
            <v>36250</v>
          </cell>
          <cell r="C11002" t="str">
            <v>United States</v>
          </cell>
          <cell r="D11002">
            <v>93.936999999999998</v>
          </cell>
        </row>
        <row r="11003">
          <cell r="A11003" t="str">
            <v>United States36341</v>
          </cell>
          <cell r="B11003">
            <v>36341</v>
          </cell>
          <cell r="C11003" t="str">
            <v>United States</v>
          </cell>
          <cell r="D11003">
            <v>95.777000000000001</v>
          </cell>
        </row>
        <row r="11004">
          <cell r="A11004" t="str">
            <v>United States36433</v>
          </cell>
          <cell r="B11004">
            <v>36433</v>
          </cell>
          <cell r="C11004" t="str">
            <v>United States</v>
          </cell>
          <cell r="D11004">
            <v>97.691000000000003</v>
          </cell>
        </row>
        <row r="11005">
          <cell r="A11005" t="str">
            <v>United States36525</v>
          </cell>
          <cell r="B11005">
            <v>36525</v>
          </cell>
          <cell r="C11005" t="str">
            <v>United States</v>
          </cell>
          <cell r="D11005">
            <v>99.754999999999995</v>
          </cell>
        </row>
        <row r="11006">
          <cell r="A11006" t="str">
            <v>United States36616</v>
          </cell>
          <cell r="B11006">
            <v>36616</v>
          </cell>
          <cell r="C11006" t="str">
            <v>United States</v>
          </cell>
          <cell r="D11006">
            <v>102.261</v>
          </cell>
        </row>
        <row r="11007">
          <cell r="A11007" t="str">
            <v>United States36707</v>
          </cell>
          <cell r="B11007">
            <v>36707</v>
          </cell>
          <cell r="C11007" t="str">
            <v>United States</v>
          </cell>
          <cell r="D11007">
            <v>104.863</v>
          </cell>
        </row>
        <row r="11008">
          <cell r="A11008" t="str">
            <v>United States36799</v>
          </cell>
          <cell r="B11008">
            <v>36799</v>
          </cell>
          <cell r="C11008" t="str">
            <v>United States</v>
          </cell>
          <cell r="D11008">
            <v>107.17</v>
          </cell>
        </row>
        <row r="11009">
          <cell r="A11009" t="str">
            <v>United States36891</v>
          </cell>
          <cell r="B11009">
            <v>36891</v>
          </cell>
          <cell r="C11009" t="str">
            <v>United States</v>
          </cell>
          <cell r="D11009">
            <v>109.614</v>
          </cell>
        </row>
        <row r="11010">
          <cell r="A11010" t="str">
            <v>United States36981</v>
          </cell>
          <cell r="B11010">
            <v>36981</v>
          </cell>
          <cell r="C11010" t="str">
            <v>United States</v>
          </cell>
          <cell r="D11010">
            <v>112.145</v>
          </cell>
        </row>
        <row r="11011">
          <cell r="A11011" t="str">
            <v>United States37072</v>
          </cell>
          <cell r="B11011">
            <v>37072</v>
          </cell>
          <cell r="C11011" t="str">
            <v>United States</v>
          </cell>
          <cell r="D11011">
            <v>114.19199999999999</v>
          </cell>
        </row>
        <row r="11012">
          <cell r="A11012" t="str">
            <v>United States37164</v>
          </cell>
          <cell r="B11012">
            <v>37164</v>
          </cell>
          <cell r="C11012" t="str">
            <v>United States</v>
          </cell>
          <cell r="D11012">
            <v>116.324</v>
          </cell>
        </row>
        <row r="11013">
          <cell r="A11013" t="str">
            <v>United States37256</v>
          </cell>
          <cell r="B11013">
            <v>37256</v>
          </cell>
          <cell r="C11013" t="str">
            <v>United States</v>
          </cell>
          <cell r="D11013">
            <v>118.26</v>
          </cell>
        </row>
        <row r="11014">
          <cell r="A11014" t="str">
            <v>United States37346</v>
          </cell>
          <cell r="B11014">
            <v>37346</v>
          </cell>
          <cell r="C11014" t="str">
            <v>United States</v>
          </cell>
          <cell r="D11014">
            <v>120.41200000000001</v>
          </cell>
        </row>
        <row r="11015">
          <cell r="A11015" t="str">
            <v>United States37437</v>
          </cell>
          <cell r="B11015">
            <v>37437</v>
          </cell>
          <cell r="C11015" t="str">
            <v>United States</v>
          </cell>
          <cell r="D11015">
            <v>123.495</v>
          </cell>
        </row>
        <row r="11016">
          <cell r="A11016" t="str">
            <v>United States37529</v>
          </cell>
          <cell r="B11016">
            <v>37529</v>
          </cell>
          <cell r="C11016" t="str">
            <v>United States</v>
          </cell>
          <cell r="D11016">
            <v>126.568</v>
          </cell>
        </row>
        <row r="11017">
          <cell r="A11017" t="str">
            <v>United States37621</v>
          </cell>
          <cell r="B11017">
            <v>37621</v>
          </cell>
          <cell r="C11017" t="str">
            <v>United States</v>
          </cell>
          <cell r="D11017">
            <v>129.245</v>
          </cell>
        </row>
        <row r="11018">
          <cell r="A11018" t="str">
            <v>United States37711</v>
          </cell>
          <cell r="B11018">
            <v>37711</v>
          </cell>
          <cell r="C11018" t="str">
            <v>United States</v>
          </cell>
          <cell r="D11018">
            <v>131.83699999999999</v>
          </cell>
        </row>
        <row r="11019">
          <cell r="A11019" t="str">
            <v>United States37802</v>
          </cell>
          <cell r="B11019">
            <v>37802</v>
          </cell>
          <cell r="C11019" t="str">
            <v>United States</v>
          </cell>
          <cell r="D11019">
            <v>134.68799999999999</v>
          </cell>
        </row>
        <row r="11020">
          <cell r="A11020" t="str">
            <v>United States37894</v>
          </cell>
          <cell r="B11020">
            <v>37894</v>
          </cell>
          <cell r="C11020" t="str">
            <v>United States</v>
          </cell>
          <cell r="D11020">
            <v>138.57400000000001</v>
          </cell>
        </row>
        <row r="11021">
          <cell r="A11021" t="str">
            <v>United States37986</v>
          </cell>
          <cell r="B11021">
            <v>37986</v>
          </cell>
          <cell r="C11021" t="str">
            <v>United States</v>
          </cell>
          <cell r="D11021">
            <v>143.114</v>
          </cell>
        </row>
        <row r="11022">
          <cell r="A11022" t="str">
            <v>United States38077</v>
          </cell>
          <cell r="B11022">
            <v>38077</v>
          </cell>
          <cell r="C11022" t="str">
            <v>United States</v>
          </cell>
          <cell r="D11022">
            <v>148.05699999999999</v>
          </cell>
        </row>
        <row r="11023">
          <cell r="A11023" t="str">
            <v>United States38168</v>
          </cell>
          <cell r="B11023">
            <v>38168</v>
          </cell>
          <cell r="C11023" t="str">
            <v>United States</v>
          </cell>
          <cell r="D11023">
            <v>153.755</v>
          </cell>
        </row>
        <row r="11024">
          <cell r="A11024" t="str">
            <v>United States38260</v>
          </cell>
          <cell r="B11024">
            <v>38260</v>
          </cell>
          <cell r="C11024" t="str">
            <v>United States</v>
          </cell>
          <cell r="D11024">
            <v>159.21</v>
          </cell>
        </row>
        <row r="11025">
          <cell r="A11025" t="str">
            <v>United States38352</v>
          </cell>
          <cell r="B11025">
            <v>38352</v>
          </cell>
          <cell r="C11025" t="str">
            <v>United States</v>
          </cell>
          <cell r="D11025">
            <v>165.08199999999999</v>
          </cell>
        </row>
        <row r="11026">
          <cell r="A11026" t="str">
            <v>United States38442</v>
          </cell>
          <cell r="B11026">
            <v>38442</v>
          </cell>
          <cell r="C11026" t="str">
            <v>United States</v>
          </cell>
          <cell r="D11026">
            <v>171.90299999999999</v>
          </cell>
        </row>
        <row r="11027">
          <cell r="A11027" t="str">
            <v>United States38533</v>
          </cell>
          <cell r="B11027">
            <v>38533</v>
          </cell>
          <cell r="C11027" t="str">
            <v>United States</v>
          </cell>
          <cell r="D11027">
            <v>178.66900000000001</v>
          </cell>
        </row>
        <row r="11028">
          <cell r="A11028" t="str">
            <v>United States38625</v>
          </cell>
          <cell r="B11028">
            <v>38625</v>
          </cell>
          <cell r="C11028" t="str">
            <v>United States</v>
          </cell>
          <cell r="D11028">
            <v>184.81200000000001</v>
          </cell>
        </row>
        <row r="11029">
          <cell r="A11029" t="str">
            <v>United States38717</v>
          </cell>
          <cell r="B11029">
            <v>38717</v>
          </cell>
          <cell r="C11029" t="str">
            <v>United States</v>
          </cell>
          <cell r="D11029">
            <v>190.154</v>
          </cell>
        </row>
        <row r="11030">
          <cell r="A11030" t="str">
            <v>United States38807</v>
          </cell>
          <cell r="B11030">
            <v>38807</v>
          </cell>
          <cell r="C11030" t="str">
            <v>United States</v>
          </cell>
          <cell r="D11030">
            <v>193.22800000000001</v>
          </cell>
        </row>
        <row r="11031">
          <cell r="A11031" t="str">
            <v>United States38898</v>
          </cell>
          <cell r="B11031">
            <v>38898</v>
          </cell>
          <cell r="C11031" t="str">
            <v>United States</v>
          </cell>
          <cell r="D11031">
            <v>192.63900000000001</v>
          </cell>
        </row>
        <row r="11032">
          <cell r="A11032" t="str">
            <v>United States38990</v>
          </cell>
          <cell r="B11032">
            <v>38990</v>
          </cell>
          <cell r="C11032" t="str">
            <v>United States</v>
          </cell>
          <cell r="D11032">
            <v>191.18899999999999</v>
          </cell>
        </row>
        <row r="11033">
          <cell r="A11033" t="str">
            <v>United States39082</v>
          </cell>
          <cell r="B11033">
            <v>39082</v>
          </cell>
          <cell r="C11033" t="str">
            <v>United States</v>
          </cell>
          <cell r="D11033">
            <v>190.68</v>
          </cell>
        </row>
        <row r="11034">
          <cell r="A11034" t="str">
            <v>United States39172</v>
          </cell>
          <cell r="B11034">
            <v>39172</v>
          </cell>
          <cell r="C11034" t="str">
            <v>United States</v>
          </cell>
          <cell r="D11034">
            <v>188.59</v>
          </cell>
        </row>
        <row r="11035">
          <cell r="A11035" t="str">
            <v>United States39263</v>
          </cell>
          <cell r="B11035">
            <v>39263</v>
          </cell>
          <cell r="C11035" t="str">
            <v>United States</v>
          </cell>
          <cell r="D11035">
            <v>183.25</v>
          </cell>
        </row>
        <row r="11036">
          <cell r="A11036" t="str">
            <v>United States39355</v>
          </cell>
          <cell r="B11036">
            <v>39355</v>
          </cell>
          <cell r="C11036" t="str">
            <v>United States</v>
          </cell>
          <cell r="D11036">
            <v>177.75200000000001</v>
          </cell>
        </row>
        <row r="11037">
          <cell r="A11037" t="str">
            <v>United States39447</v>
          </cell>
          <cell r="B11037">
            <v>39447</v>
          </cell>
          <cell r="C11037" t="str">
            <v>United States</v>
          </cell>
          <cell r="D11037">
            <v>172.18600000000001</v>
          </cell>
        </row>
        <row r="11038">
          <cell r="A11038" t="str">
            <v>United States39538</v>
          </cell>
          <cell r="B11038">
            <v>39538</v>
          </cell>
          <cell r="C11038" t="str">
            <v>United States</v>
          </cell>
          <cell r="D11038">
            <v>165.279</v>
          </cell>
        </row>
        <row r="11039">
          <cell r="A11039" t="str">
            <v>United States39629</v>
          </cell>
          <cell r="B11039">
            <v>39629</v>
          </cell>
          <cell r="C11039" t="str">
            <v>United States</v>
          </cell>
          <cell r="D11039">
            <v>157.56299999999999</v>
          </cell>
        </row>
        <row r="11040">
          <cell r="A11040" t="str">
            <v>United States39721</v>
          </cell>
          <cell r="B11040">
            <v>39721</v>
          </cell>
          <cell r="C11040" t="str">
            <v>United States</v>
          </cell>
          <cell r="D11040">
            <v>150.399</v>
          </cell>
        </row>
        <row r="11041">
          <cell r="A11041" t="str">
            <v>United States39813</v>
          </cell>
          <cell r="B11041">
            <v>39813</v>
          </cell>
          <cell r="C11041" t="str">
            <v>United States</v>
          </cell>
          <cell r="D11041">
            <v>142.81200000000001</v>
          </cell>
        </row>
        <row r="11042">
          <cell r="A11042" t="str">
            <v>United States39903</v>
          </cell>
          <cell r="B11042">
            <v>39903</v>
          </cell>
          <cell r="C11042" t="str">
            <v>United States</v>
          </cell>
          <cell r="D11042">
            <v>138.61500000000001</v>
          </cell>
        </row>
        <row r="11043">
          <cell r="A11043" t="str">
            <v>United States39994</v>
          </cell>
          <cell r="B11043">
            <v>39994</v>
          </cell>
          <cell r="C11043" t="str">
            <v>United States</v>
          </cell>
          <cell r="D11043">
            <v>138.52600000000001</v>
          </cell>
        </row>
        <row r="11044">
          <cell r="A11044" t="str">
            <v>United States40086</v>
          </cell>
          <cell r="B11044">
            <v>40086</v>
          </cell>
          <cell r="C11044" t="str">
            <v>United States</v>
          </cell>
          <cell r="D11044">
            <v>139.11699999999999</v>
          </cell>
        </row>
        <row r="11045">
          <cell r="A11045" t="str">
            <v>United States40178</v>
          </cell>
          <cell r="B11045">
            <v>40178</v>
          </cell>
          <cell r="C11045" t="str">
            <v>United States</v>
          </cell>
          <cell r="D11045">
            <v>139.59299999999999</v>
          </cell>
        </row>
        <row r="11046">
          <cell r="A11046" t="str">
            <v>United States40268</v>
          </cell>
          <cell r="B11046">
            <v>40268</v>
          </cell>
          <cell r="C11046" t="str">
            <v>United States</v>
          </cell>
          <cell r="D11046">
            <v>139.56899999999999</v>
          </cell>
        </row>
        <row r="11047">
          <cell r="A11047" t="str">
            <v>United States40359</v>
          </cell>
          <cell r="B11047">
            <v>40359</v>
          </cell>
          <cell r="C11047" t="str">
            <v>United States</v>
          </cell>
          <cell r="D11047">
            <v>138.69</v>
          </cell>
        </row>
        <row r="11048">
          <cell r="A11048" t="str">
            <v>United States40451</v>
          </cell>
          <cell r="B11048">
            <v>40451</v>
          </cell>
          <cell r="C11048" t="str">
            <v>United States</v>
          </cell>
          <cell r="D11048">
            <v>136.07300000000001</v>
          </cell>
        </row>
        <row r="11049">
          <cell r="A11049" t="str">
            <v>United States40543</v>
          </cell>
          <cell r="B11049">
            <v>40543</v>
          </cell>
          <cell r="C11049" t="str">
            <v>United States</v>
          </cell>
          <cell r="D11049">
            <v>134.76599999999999</v>
          </cell>
        </row>
        <row r="11050">
          <cell r="A11050" t="str">
            <v>United States40633</v>
          </cell>
          <cell r="B11050">
            <v>40633</v>
          </cell>
          <cell r="C11050" t="str">
            <v>United States</v>
          </cell>
          <cell r="D11050">
            <v>133.56100000000001</v>
          </cell>
        </row>
        <row r="11051">
          <cell r="A11051" t="str">
            <v>United States40724</v>
          </cell>
          <cell r="B11051">
            <v>40724</v>
          </cell>
          <cell r="C11051" t="str">
            <v>United States</v>
          </cell>
          <cell r="D11051">
            <v>133.10599999999999</v>
          </cell>
        </row>
        <row r="11052">
          <cell r="A11052" t="str">
            <v>United States40816</v>
          </cell>
          <cell r="B11052">
            <v>40816</v>
          </cell>
          <cell r="C11052" t="str">
            <v>United States</v>
          </cell>
          <cell r="D11052">
            <v>133.70599999999999</v>
          </cell>
        </row>
        <row r="11053">
          <cell r="A11053" t="str">
            <v>United States40908</v>
          </cell>
          <cell r="B11053">
            <v>40908</v>
          </cell>
          <cell r="C11053" t="str">
            <v>United States</v>
          </cell>
          <cell r="D11053">
            <v>133.74700000000001</v>
          </cell>
        </row>
        <row r="11054">
          <cell r="A11054" t="str">
            <v>United States40999</v>
          </cell>
          <cell r="B11054">
            <v>40999</v>
          </cell>
          <cell r="C11054" t="str">
            <v>United States</v>
          </cell>
          <cell r="D11054">
            <v>135.22200000000001</v>
          </cell>
        </row>
        <row r="11055">
          <cell r="A11055" t="str">
            <v>United States41090</v>
          </cell>
          <cell r="B11055">
            <v>41090</v>
          </cell>
          <cell r="C11055" t="str">
            <v>United States</v>
          </cell>
          <cell r="D11055">
            <v>138.40799999999999</v>
          </cell>
        </row>
        <row r="11056">
          <cell r="A11056" t="str">
            <v>United States41182</v>
          </cell>
          <cell r="B11056">
            <v>41182</v>
          </cell>
          <cell r="C11056" t="str">
            <v>United States</v>
          </cell>
          <cell r="D11056">
            <v>141.18100000000001</v>
          </cell>
        </row>
        <row r="11057">
          <cell r="A11057" t="str">
            <v>United States41274</v>
          </cell>
          <cell r="B11057">
            <v>41274</v>
          </cell>
          <cell r="C11057" t="str">
            <v>United States</v>
          </cell>
          <cell r="D11057">
            <v>144.18600000000001</v>
          </cell>
        </row>
        <row r="11058">
          <cell r="A11058" t="str">
            <v>United States41364</v>
          </cell>
          <cell r="B11058">
            <v>41364</v>
          </cell>
          <cell r="C11058" t="str">
            <v>United States</v>
          </cell>
          <cell r="D11058">
            <v>147.81700000000001</v>
          </cell>
        </row>
        <row r="11059">
          <cell r="A11059" t="str">
            <v>United States41455</v>
          </cell>
          <cell r="B11059">
            <v>41455</v>
          </cell>
          <cell r="C11059" t="str">
            <v>United States</v>
          </cell>
          <cell r="D11059">
            <v>151.74799999999999</v>
          </cell>
        </row>
        <row r="11060">
          <cell r="A11060" t="str">
            <v>United States41547</v>
          </cell>
          <cell r="B11060">
            <v>41547</v>
          </cell>
          <cell r="C11060" t="str">
            <v>United States</v>
          </cell>
          <cell r="D11060">
            <v>155.39500000000001</v>
          </cell>
        </row>
        <row r="11061">
          <cell r="A11061" t="str">
            <v>United States41639</v>
          </cell>
          <cell r="B11061">
            <v>41639</v>
          </cell>
          <cell r="C11061" t="str">
            <v>United States</v>
          </cell>
          <cell r="D11061">
            <v>158.50899999999999</v>
          </cell>
        </row>
        <row r="11062">
          <cell r="A11062" t="str">
            <v>United States41729</v>
          </cell>
          <cell r="B11062">
            <v>41729</v>
          </cell>
          <cell r="C11062" t="str">
            <v>United States</v>
          </cell>
          <cell r="D11062">
            <v>160.46700000000001</v>
          </cell>
        </row>
        <row r="11063">
          <cell r="A11063" t="str">
            <v>United States41820</v>
          </cell>
          <cell r="B11063">
            <v>41820</v>
          </cell>
          <cell r="C11063" t="str">
            <v>United States</v>
          </cell>
          <cell r="D11063">
            <v>161.57900000000001</v>
          </cell>
        </row>
        <row r="11064">
          <cell r="A11064" t="str">
            <v>United States41912</v>
          </cell>
          <cell r="B11064">
            <v>41912</v>
          </cell>
          <cell r="C11064" t="str">
            <v>United States</v>
          </cell>
          <cell r="D11064">
            <v>163.702</v>
          </cell>
        </row>
        <row r="11065">
          <cell r="A11065" t="str">
            <v>United States42004</v>
          </cell>
          <cell r="B11065">
            <v>42004</v>
          </cell>
          <cell r="C11065" t="str">
            <v>United States</v>
          </cell>
          <cell r="D11065">
            <v>166.22499999999999</v>
          </cell>
        </row>
        <row r="11066">
          <cell r="A11066" t="str">
            <v>United States42094</v>
          </cell>
          <cell r="B11066">
            <v>42094</v>
          </cell>
          <cell r="C11066" t="str">
            <v>United States</v>
          </cell>
          <cell r="D11066">
            <v>168.28700000000001</v>
          </cell>
        </row>
        <row r="11067">
          <cell r="A11067" t="str">
            <v>United States42185</v>
          </cell>
          <cell r="B11067">
            <v>42185</v>
          </cell>
          <cell r="C11067" t="str">
            <v>United States</v>
          </cell>
          <cell r="D11067">
            <v>170.31700000000001</v>
          </cell>
        </row>
        <row r="11068">
          <cell r="A11068" t="str">
            <v>United States42277</v>
          </cell>
          <cell r="B11068">
            <v>42277</v>
          </cell>
          <cell r="C11068" t="str">
            <v>United States</v>
          </cell>
          <cell r="D11068">
            <v>172.7</v>
          </cell>
        </row>
        <row r="11069">
          <cell r="A11069" t="str">
            <v>United States42369</v>
          </cell>
          <cell r="B11069">
            <v>42369</v>
          </cell>
          <cell r="C11069" t="str">
            <v>United States</v>
          </cell>
          <cell r="D11069">
            <v>175.1</v>
          </cell>
        </row>
        <row r="11070">
          <cell r="A11070" t="str">
            <v>United States42460</v>
          </cell>
          <cell r="B11070">
            <v>42460</v>
          </cell>
          <cell r="C11070" t="str">
            <v>United States</v>
          </cell>
          <cell r="D11070">
            <v>177.26</v>
          </cell>
        </row>
        <row r="11071">
          <cell r="A11071" t="str">
            <v>United States42551</v>
          </cell>
          <cell r="B11071">
            <v>42551</v>
          </cell>
          <cell r="C11071" t="str">
            <v>United States</v>
          </cell>
          <cell r="D11071">
            <v>179.31200000000001</v>
          </cell>
        </row>
        <row r="11072">
          <cell r="A11072" t="str">
            <v>United States42643</v>
          </cell>
          <cell r="B11072">
            <v>42643</v>
          </cell>
          <cell r="C11072" t="str">
            <v>United States</v>
          </cell>
          <cell r="D11072">
            <v>181.83099999999999</v>
          </cell>
        </row>
        <row r="11073">
          <cell r="A11073" t="str">
            <v>United States42735</v>
          </cell>
          <cell r="B11073">
            <v>42735</v>
          </cell>
          <cell r="C11073" t="str">
            <v>United States</v>
          </cell>
          <cell r="D11073">
            <v>184.66300000000001</v>
          </cell>
        </row>
        <row r="11074">
          <cell r="A11074" t="str">
            <v>United States42825</v>
          </cell>
          <cell r="B11074">
            <v>42825</v>
          </cell>
          <cell r="C11074" t="str">
            <v>United States</v>
          </cell>
          <cell r="D11074">
            <v>187.11699999999999</v>
          </cell>
        </row>
        <row r="11075">
          <cell r="A11075" t="str">
            <v>United States42916</v>
          </cell>
          <cell r="B11075">
            <v>42916</v>
          </cell>
          <cell r="C11075" t="str">
            <v>United States</v>
          </cell>
          <cell r="D11075">
            <v>189.65799999999999</v>
          </cell>
        </row>
        <row r="11076">
          <cell r="A11076" t="str">
            <v>United States43008</v>
          </cell>
          <cell r="B11076">
            <v>43008</v>
          </cell>
          <cell r="C11076" t="str">
            <v>United States</v>
          </cell>
          <cell r="D11076">
            <v>192.66800000000001</v>
          </cell>
        </row>
        <row r="11077">
          <cell r="A11077" t="str">
            <v>United States43100</v>
          </cell>
          <cell r="B11077">
            <v>43100</v>
          </cell>
          <cell r="C11077" t="str">
            <v>United States</v>
          </cell>
          <cell r="D11077">
            <v>195.78899999999999</v>
          </cell>
        </row>
        <row r="11078">
          <cell r="A11078" t="str">
            <v>United States43190</v>
          </cell>
          <cell r="B11078">
            <v>43190</v>
          </cell>
          <cell r="C11078" t="str">
            <v>United States</v>
          </cell>
          <cell r="D11078">
            <v>198.85599999999999</v>
          </cell>
        </row>
        <row r="11079">
          <cell r="A11079" t="str">
            <v>United States43281</v>
          </cell>
          <cell r="B11079">
            <v>43281</v>
          </cell>
          <cell r="C11079" t="str">
            <v>United States</v>
          </cell>
          <cell r="D11079">
            <v>201.197</v>
          </cell>
        </row>
        <row r="11080">
          <cell r="A11080" t="str">
            <v>United States43373</v>
          </cell>
          <cell r="B11080">
            <v>43373</v>
          </cell>
          <cell r="C11080" t="str">
            <v>United States</v>
          </cell>
          <cell r="D11080">
            <v>203.02600000000001</v>
          </cell>
        </row>
        <row r="11081">
          <cell r="A11081" t="str">
            <v>United States43465</v>
          </cell>
          <cell r="B11081">
            <v>43465</v>
          </cell>
          <cell r="C11081" t="str">
            <v>United States</v>
          </cell>
          <cell r="D11081">
            <v>204.70599999999999</v>
          </cell>
        </row>
        <row r="11082">
          <cell r="A11082" t="str">
            <v>United States43555</v>
          </cell>
          <cell r="B11082">
            <v>43555</v>
          </cell>
          <cell r="C11082" t="str">
            <v>United States</v>
          </cell>
          <cell r="D11082">
            <v>206.452</v>
          </cell>
        </row>
        <row r="11083">
          <cell r="A11083" t="str">
            <v>United States43646</v>
          </cell>
          <cell r="B11083">
            <v>43646</v>
          </cell>
          <cell r="C11083" t="str">
            <v>United States</v>
          </cell>
          <cell r="D11083">
            <v>208.51</v>
          </cell>
        </row>
        <row r="11084">
          <cell r="A11084" t="str">
            <v>United States43738</v>
          </cell>
          <cell r="B11084">
            <v>43738</v>
          </cell>
          <cell r="C11084" t="str">
            <v>United States</v>
          </cell>
          <cell r="D11084">
            <v>210.215</v>
          </cell>
        </row>
        <row r="11085">
          <cell r="A11085" t="str">
            <v>United States43830</v>
          </cell>
          <cell r="B11085">
            <v>43830</v>
          </cell>
          <cell r="C11085" t="str">
            <v>United States</v>
          </cell>
          <cell r="D11085">
            <v>212.49100000000001</v>
          </cell>
        </row>
        <row r="11086">
          <cell r="A11086" t="str">
            <v>United States43921</v>
          </cell>
          <cell r="B11086">
            <v>43921</v>
          </cell>
          <cell r="C11086" t="str">
            <v>United States</v>
          </cell>
          <cell r="D11086">
            <v>215.07</v>
          </cell>
        </row>
        <row r="11087">
          <cell r="A11087" t="str">
            <v>United States44012</v>
          </cell>
          <cell r="B11087">
            <v>44012</v>
          </cell>
          <cell r="C11087" t="str">
            <v>United States</v>
          </cell>
          <cell r="D11087">
            <v>218.262</v>
          </cell>
        </row>
        <row r="11088">
          <cell r="A11088" t="str">
            <v>United States44104</v>
          </cell>
          <cell r="B11088">
            <v>44104</v>
          </cell>
          <cell r="C11088" t="str">
            <v>United States</v>
          </cell>
          <cell r="D11088">
            <v>223.19800000000001</v>
          </cell>
        </row>
        <row r="11089">
          <cell r="A11089" t="str">
            <v>United States44196</v>
          </cell>
          <cell r="B11089">
            <v>44196</v>
          </cell>
          <cell r="C11089" t="str">
            <v>United States</v>
          </cell>
          <cell r="D11089" t="e">
            <v>#N/A</v>
          </cell>
        </row>
      </sheetData>
      <sheetData sheetId="5">
        <row r="1">
          <cell r="B1" t="str">
            <v>key</v>
          </cell>
        </row>
      </sheetData>
      <sheetData sheetId="6">
        <row r="1">
          <cell r="B1" t="str">
            <v>key</v>
          </cell>
        </row>
      </sheetData>
      <sheetData sheetId="7">
        <row r="1">
          <cell r="B1" t="str">
            <v>key</v>
          </cell>
        </row>
      </sheetData>
      <sheetData sheetId="8">
        <row r="1">
          <cell r="B1" t="str">
            <v>key</v>
          </cell>
        </row>
      </sheetData>
      <sheetData sheetId="9">
        <row r="1">
          <cell r="B1" t="str">
            <v>key</v>
          </cell>
        </row>
      </sheetData>
      <sheetData sheetId="10">
        <row r="1">
          <cell r="B1" t="str">
            <v>Key</v>
          </cell>
          <cell r="E1" t="str">
            <v>private_dsr</v>
          </cell>
        </row>
        <row r="2">
          <cell r="E2">
            <v>16.399999999999999</v>
          </cell>
        </row>
        <row r="3">
          <cell r="E3">
            <v>16.3</v>
          </cell>
        </row>
        <row r="4">
          <cell r="E4">
            <v>16.5</v>
          </cell>
        </row>
        <row r="5">
          <cell r="E5">
            <v>16.899999999999999</v>
          </cell>
        </row>
        <row r="6">
          <cell r="E6">
            <v>17.399999999999999</v>
          </cell>
        </row>
        <row r="7">
          <cell r="E7">
            <v>17.899999999999999</v>
          </cell>
        </row>
        <row r="8">
          <cell r="E8">
            <v>18</v>
          </cell>
        </row>
        <row r="9">
          <cell r="E9">
            <v>18.100000000000001</v>
          </cell>
        </row>
        <row r="10">
          <cell r="E10">
            <v>17.8</v>
          </cell>
        </row>
        <row r="11">
          <cell r="E11">
            <v>17.100000000000001</v>
          </cell>
        </row>
        <row r="12">
          <cell r="E12">
            <v>17.100000000000001</v>
          </cell>
        </row>
        <row r="13">
          <cell r="E13">
            <v>16.600000000000001</v>
          </cell>
        </row>
        <row r="14">
          <cell r="E14">
            <v>16.399999999999999</v>
          </cell>
        </row>
        <row r="15">
          <cell r="E15">
            <v>17.100000000000001</v>
          </cell>
        </row>
        <row r="16">
          <cell r="E16">
            <v>17.5</v>
          </cell>
        </row>
        <row r="17">
          <cell r="E17">
            <v>17.7</v>
          </cell>
        </row>
        <row r="18">
          <cell r="E18">
            <v>17.8</v>
          </cell>
        </row>
        <row r="19">
          <cell r="E19">
            <v>17.8</v>
          </cell>
        </row>
        <row r="20">
          <cell r="E20">
            <v>18</v>
          </cell>
        </row>
        <row r="21">
          <cell r="E21">
            <v>18.2</v>
          </cell>
        </row>
        <row r="22">
          <cell r="E22">
            <v>18.7</v>
          </cell>
        </row>
        <row r="23">
          <cell r="E23">
            <v>18.7</v>
          </cell>
        </row>
        <row r="24">
          <cell r="E24">
            <v>19.100000000000001</v>
          </cell>
        </row>
        <row r="25">
          <cell r="E25">
            <v>19.399999999999999</v>
          </cell>
        </row>
        <row r="26">
          <cell r="E26">
            <v>19.5</v>
          </cell>
        </row>
        <row r="27">
          <cell r="E27">
            <v>19.899999999999999</v>
          </cell>
        </row>
        <row r="28">
          <cell r="E28">
            <v>20.3</v>
          </cell>
        </row>
        <row r="29">
          <cell r="E29">
            <v>20.6</v>
          </cell>
        </row>
        <row r="30">
          <cell r="E30">
            <v>20.8</v>
          </cell>
        </row>
        <row r="31">
          <cell r="E31">
            <v>21.3</v>
          </cell>
        </row>
        <row r="32">
          <cell r="E32">
            <v>21.9</v>
          </cell>
        </row>
        <row r="33">
          <cell r="E33">
            <v>22.4</v>
          </cell>
        </row>
        <row r="34">
          <cell r="E34">
            <v>22.5</v>
          </cell>
        </row>
        <row r="35">
          <cell r="E35">
            <v>22.6</v>
          </cell>
        </row>
        <row r="36">
          <cell r="E36">
            <v>23.3</v>
          </cell>
        </row>
        <row r="37">
          <cell r="E37">
            <v>23.7</v>
          </cell>
        </row>
        <row r="38">
          <cell r="E38">
            <v>24.1</v>
          </cell>
        </row>
        <row r="39">
          <cell r="E39">
            <v>24.4</v>
          </cell>
        </row>
        <row r="40">
          <cell r="E40">
            <v>23.8</v>
          </cell>
        </row>
        <row r="41">
          <cell r="E41">
            <v>23</v>
          </cell>
        </row>
        <row r="42">
          <cell r="E42">
            <v>22.1</v>
          </cell>
        </row>
        <row r="43">
          <cell r="E43">
            <v>21</v>
          </cell>
        </row>
        <row r="44">
          <cell r="E44">
            <v>20.9</v>
          </cell>
        </row>
        <row r="45">
          <cell r="E45">
            <v>21</v>
          </cell>
        </row>
        <row r="46">
          <cell r="E46">
            <v>21.3</v>
          </cell>
        </row>
        <row r="47">
          <cell r="E47">
            <v>21.7</v>
          </cell>
        </row>
        <row r="48">
          <cell r="E48">
            <v>21.4</v>
          </cell>
        </row>
        <row r="49">
          <cell r="E49">
            <v>21.6</v>
          </cell>
        </row>
        <row r="50">
          <cell r="E50">
            <v>21.2</v>
          </cell>
        </row>
        <row r="51">
          <cell r="E51">
            <v>21.2</v>
          </cell>
        </row>
        <row r="52">
          <cell r="E52">
            <v>21.1</v>
          </cell>
        </row>
        <row r="53">
          <cell r="E53">
            <v>20.6</v>
          </cell>
        </row>
        <row r="54">
          <cell r="E54">
            <v>20.6</v>
          </cell>
        </row>
        <row r="55">
          <cell r="E55">
            <v>20.3</v>
          </cell>
        </row>
        <row r="56">
          <cell r="E56">
            <v>20.100000000000001</v>
          </cell>
        </row>
        <row r="57">
          <cell r="E57">
            <v>20</v>
          </cell>
        </row>
        <row r="58">
          <cell r="E58">
            <v>19.899999999999999</v>
          </cell>
        </row>
        <row r="59">
          <cell r="E59">
            <v>20</v>
          </cell>
        </row>
        <row r="60">
          <cell r="E60">
            <v>19.8</v>
          </cell>
        </row>
        <row r="61">
          <cell r="E61">
            <v>19.8</v>
          </cell>
        </row>
        <row r="62">
          <cell r="E62">
            <v>19.8</v>
          </cell>
        </row>
        <row r="63">
          <cell r="E63">
            <v>19.8</v>
          </cell>
        </row>
        <row r="64">
          <cell r="E64">
            <v>19.899999999999999</v>
          </cell>
        </row>
        <row r="65">
          <cell r="E65">
            <v>20.100000000000001</v>
          </cell>
        </row>
        <row r="66">
          <cell r="E66">
            <v>20.2</v>
          </cell>
        </row>
        <row r="67">
          <cell r="E67">
            <v>20.399999999999999</v>
          </cell>
        </row>
        <row r="68">
          <cell r="E68">
            <v>20.6</v>
          </cell>
        </row>
        <row r="69">
          <cell r="E69">
            <v>20.8</v>
          </cell>
        </row>
        <row r="70">
          <cell r="E70">
            <v>21</v>
          </cell>
        </row>
        <row r="71">
          <cell r="E71">
            <v>21.1</v>
          </cell>
        </row>
        <row r="72">
          <cell r="E72">
            <v>21</v>
          </cell>
        </row>
        <row r="73">
          <cell r="E73">
            <v>21</v>
          </cell>
        </row>
        <row r="74">
          <cell r="E74">
            <v>20.7</v>
          </cell>
        </row>
        <row r="75">
          <cell r="E75">
            <v>20.7</v>
          </cell>
        </row>
        <row r="76">
          <cell r="E76">
            <v>20.6</v>
          </cell>
        </row>
        <row r="77">
          <cell r="E77">
            <v>20.6</v>
          </cell>
        </row>
        <row r="78">
          <cell r="E78">
            <v>20.8</v>
          </cell>
        </row>
        <row r="79">
          <cell r="E79">
            <v>20.9</v>
          </cell>
        </row>
        <row r="80">
          <cell r="E80">
            <v>21</v>
          </cell>
        </row>
        <row r="81">
          <cell r="E81">
            <v>21</v>
          </cell>
        </row>
        <row r="82">
          <cell r="E82">
            <v>20.9</v>
          </cell>
        </row>
        <row r="83">
          <cell r="E83">
            <v>20.8</v>
          </cell>
        </row>
        <row r="84">
          <cell r="E84">
            <v>20.2</v>
          </cell>
        </row>
        <row r="85">
          <cell r="E85">
            <v>19.8</v>
          </cell>
        </row>
        <row r="86">
          <cell r="E86">
            <v>19.899999999999999</v>
          </cell>
        </row>
        <row r="87">
          <cell r="E87">
            <v>18.8</v>
          </cell>
        </row>
        <row r="88">
          <cell r="E88">
            <v>13.9</v>
          </cell>
        </row>
        <row r="89">
          <cell r="E89">
            <v>14.2</v>
          </cell>
        </row>
        <row r="90">
          <cell r="E90">
            <v>15</v>
          </cell>
        </row>
        <row r="91">
          <cell r="E91">
            <v>15.4</v>
          </cell>
        </row>
        <row r="92">
          <cell r="E92">
            <v>15.7</v>
          </cell>
        </row>
        <row r="93">
          <cell r="E93">
            <v>15.9</v>
          </cell>
        </row>
        <row r="94">
          <cell r="E94">
            <v>16.2</v>
          </cell>
        </row>
        <row r="95">
          <cell r="E95">
            <v>16.399999999999999</v>
          </cell>
        </row>
        <row r="96">
          <cell r="E96">
            <v>16.3</v>
          </cell>
        </row>
        <row r="97">
          <cell r="E97">
            <v>16.600000000000001</v>
          </cell>
        </row>
        <row r="98">
          <cell r="E98">
            <v>16.600000000000001</v>
          </cell>
        </row>
        <row r="99">
          <cell r="E99">
            <v>16.7</v>
          </cell>
        </row>
        <row r="100">
          <cell r="E100">
            <v>16.8</v>
          </cell>
        </row>
        <row r="101">
          <cell r="E101">
            <v>17</v>
          </cell>
        </row>
        <row r="102">
          <cell r="E102">
            <v>16.7</v>
          </cell>
        </row>
        <row r="103">
          <cell r="E103">
            <v>16.399999999999999</v>
          </cell>
        </row>
        <row r="104">
          <cell r="E104">
            <v>16.2</v>
          </cell>
        </row>
        <row r="105">
          <cell r="E105">
            <v>16.3</v>
          </cell>
        </row>
        <row r="106">
          <cell r="E106">
            <v>16.399999999999999</v>
          </cell>
        </row>
        <row r="107">
          <cell r="E107">
            <v>16.600000000000001</v>
          </cell>
        </row>
        <row r="108">
          <cell r="E108">
            <v>16.899999999999999</v>
          </cell>
        </row>
        <row r="109">
          <cell r="E109">
            <v>17</v>
          </cell>
        </row>
        <row r="110">
          <cell r="E110">
            <v>17.2</v>
          </cell>
        </row>
        <row r="111">
          <cell r="E111">
            <v>17.3</v>
          </cell>
        </row>
        <row r="112">
          <cell r="E112">
            <v>17.2</v>
          </cell>
        </row>
        <row r="113">
          <cell r="E113">
            <v>17.2</v>
          </cell>
        </row>
        <row r="114">
          <cell r="E114">
            <v>17.100000000000001</v>
          </cell>
        </row>
        <row r="115">
          <cell r="E115">
            <v>16.899999999999999</v>
          </cell>
        </row>
        <row r="116">
          <cell r="E116">
            <v>16.7</v>
          </cell>
        </row>
        <row r="117">
          <cell r="E117">
            <v>16.8</v>
          </cell>
        </row>
        <row r="118">
          <cell r="E118">
            <v>16.8</v>
          </cell>
        </row>
        <row r="119">
          <cell r="E119">
            <v>16.8</v>
          </cell>
        </row>
        <row r="120">
          <cell r="E120">
            <v>17</v>
          </cell>
        </row>
        <row r="121">
          <cell r="E121">
            <v>17.2</v>
          </cell>
        </row>
        <row r="122">
          <cell r="E122">
            <v>17.5</v>
          </cell>
        </row>
        <row r="123">
          <cell r="E123">
            <v>17.899999999999999</v>
          </cell>
        </row>
        <row r="124">
          <cell r="E124">
            <v>18.2</v>
          </cell>
        </row>
        <row r="125">
          <cell r="E125">
            <v>18.3</v>
          </cell>
        </row>
        <row r="126">
          <cell r="E126">
            <v>18.7</v>
          </cell>
        </row>
        <row r="127">
          <cell r="E127">
            <v>19.3</v>
          </cell>
        </row>
        <row r="128">
          <cell r="E128">
            <v>19.399999999999999</v>
          </cell>
        </row>
        <row r="129">
          <cell r="E129">
            <v>19.899999999999999</v>
          </cell>
        </row>
        <row r="130">
          <cell r="E130">
            <v>20</v>
          </cell>
        </row>
        <row r="131">
          <cell r="E131">
            <v>19.899999999999999</v>
          </cell>
        </row>
        <row r="132">
          <cell r="E132">
            <v>19.7</v>
          </cell>
        </row>
        <row r="133">
          <cell r="E133">
            <v>19.8</v>
          </cell>
        </row>
        <row r="134">
          <cell r="E134">
            <v>19.3</v>
          </cell>
        </row>
        <row r="135">
          <cell r="E135">
            <v>19</v>
          </cell>
        </row>
        <row r="136">
          <cell r="E136">
            <v>19.2</v>
          </cell>
        </row>
        <row r="137">
          <cell r="E137">
            <v>19.5</v>
          </cell>
        </row>
        <row r="138">
          <cell r="E138">
            <v>19.600000000000001</v>
          </cell>
        </row>
        <row r="139">
          <cell r="E139">
            <v>19.899999999999999</v>
          </cell>
        </row>
        <row r="140">
          <cell r="E140">
            <v>20.3</v>
          </cell>
        </row>
        <row r="141">
          <cell r="E141">
            <v>20.6</v>
          </cell>
        </row>
        <row r="142">
          <cell r="E142">
            <v>20.6</v>
          </cell>
        </row>
        <row r="143">
          <cell r="E143">
            <v>20.3</v>
          </cell>
        </row>
        <row r="144">
          <cell r="E144">
            <v>20.399999999999999</v>
          </cell>
        </row>
        <row r="145">
          <cell r="E145">
            <v>20.5</v>
          </cell>
        </row>
        <row r="146">
          <cell r="E146">
            <v>20</v>
          </cell>
        </row>
        <row r="147">
          <cell r="E147">
            <v>19.899999999999999</v>
          </cell>
        </row>
        <row r="148">
          <cell r="E148">
            <v>19.600000000000001</v>
          </cell>
        </row>
        <row r="149">
          <cell r="E149">
            <v>19.899999999999999</v>
          </cell>
        </row>
        <row r="150">
          <cell r="E150">
            <v>20.100000000000001</v>
          </cell>
        </row>
        <row r="151">
          <cell r="E151">
            <v>20.3</v>
          </cell>
        </row>
        <row r="152">
          <cell r="E152">
            <v>21</v>
          </cell>
        </row>
        <row r="153">
          <cell r="E153">
            <v>20.100000000000001</v>
          </cell>
        </row>
        <row r="154">
          <cell r="E154">
            <v>20.5</v>
          </cell>
        </row>
        <row r="155">
          <cell r="E155">
            <v>20.2</v>
          </cell>
        </row>
        <row r="156">
          <cell r="E156">
            <v>21.7</v>
          </cell>
        </row>
        <row r="157">
          <cell r="E157">
            <v>22.3</v>
          </cell>
        </row>
        <row r="158">
          <cell r="E158">
            <v>22.3</v>
          </cell>
        </row>
        <row r="159">
          <cell r="E159">
            <v>22.5</v>
          </cell>
        </row>
        <row r="160">
          <cell r="E160">
            <v>21.9</v>
          </cell>
        </row>
        <row r="161">
          <cell r="E161">
            <v>21.5</v>
          </cell>
        </row>
        <row r="162">
          <cell r="E162">
            <v>21</v>
          </cell>
        </row>
        <row r="163">
          <cell r="E163">
            <v>20.9</v>
          </cell>
        </row>
        <row r="164">
          <cell r="E164">
            <v>20.7</v>
          </cell>
        </row>
        <row r="165">
          <cell r="E165">
            <v>20.6</v>
          </cell>
        </row>
        <row r="166">
          <cell r="E166">
            <v>20.399999999999999</v>
          </cell>
        </row>
        <row r="167">
          <cell r="E167">
            <v>20.399999999999999</v>
          </cell>
        </row>
        <row r="168">
          <cell r="E168">
            <v>20.100000000000001</v>
          </cell>
        </row>
        <row r="169">
          <cell r="E169">
            <v>19.8</v>
          </cell>
        </row>
        <row r="170">
          <cell r="E170">
            <v>19.7</v>
          </cell>
        </row>
        <row r="171">
          <cell r="E171">
            <v>18.8</v>
          </cell>
        </row>
        <row r="172">
          <cell r="E172">
            <v>19.100000000000001</v>
          </cell>
        </row>
        <row r="173">
          <cell r="E173">
            <v>19.7</v>
          </cell>
        </row>
        <row r="174">
          <cell r="E174">
            <v>40.1</v>
          </cell>
        </row>
        <row r="175">
          <cell r="E175">
            <v>32.9</v>
          </cell>
        </row>
        <row r="176">
          <cell r="E176">
            <v>27.2</v>
          </cell>
        </row>
        <row r="177">
          <cell r="E177">
            <v>24.2</v>
          </cell>
        </row>
        <row r="178">
          <cell r="E178">
            <v>19.2</v>
          </cell>
        </row>
        <row r="179">
          <cell r="E179">
            <v>18.8</v>
          </cell>
        </row>
        <row r="180">
          <cell r="E180">
            <v>17.5</v>
          </cell>
        </row>
        <row r="181">
          <cell r="E181">
            <v>17.5</v>
          </cell>
        </row>
        <row r="182">
          <cell r="E182">
            <v>17.2</v>
          </cell>
        </row>
        <row r="183">
          <cell r="E183">
            <v>18.3</v>
          </cell>
        </row>
        <row r="184">
          <cell r="E184">
            <v>22.6</v>
          </cell>
        </row>
        <row r="185">
          <cell r="E185">
            <v>22.6</v>
          </cell>
        </row>
        <row r="186">
          <cell r="E186">
            <v>21.9</v>
          </cell>
        </row>
        <row r="187">
          <cell r="E187">
            <v>21.4</v>
          </cell>
        </row>
        <row r="188">
          <cell r="E188">
            <v>25.5</v>
          </cell>
        </row>
        <row r="189">
          <cell r="E189">
            <v>27.3</v>
          </cell>
        </row>
        <row r="190">
          <cell r="E190">
            <v>28.9</v>
          </cell>
        </row>
        <row r="191">
          <cell r="E191">
            <v>27</v>
          </cell>
        </row>
        <row r="192">
          <cell r="E192">
            <v>23.5</v>
          </cell>
        </row>
        <row r="193">
          <cell r="E193">
            <v>20.5</v>
          </cell>
        </row>
        <row r="194">
          <cell r="E194">
            <v>18.3</v>
          </cell>
        </row>
        <row r="195">
          <cell r="E195">
            <v>17.899999999999999</v>
          </cell>
        </row>
        <row r="196">
          <cell r="E196">
            <v>17.399999999999999</v>
          </cell>
        </row>
        <row r="197">
          <cell r="E197">
            <v>16.8</v>
          </cell>
        </row>
        <row r="198">
          <cell r="E198">
            <v>17.399999999999999</v>
          </cell>
        </row>
        <row r="199">
          <cell r="E199">
            <v>17.7</v>
          </cell>
        </row>
        <row r="200">
          <cell r="E200">
            <v>17.8</v>
          </cell>
        </row>
        <row r="201">
          <cell r="E201">
            <v>17.600000000000001</v>
          </cell>
        </row>
        <row r="202">
          <cell r="E202">
            <v>17.399999999999999</v>
          </cell>
        </row>
        <row r="203">
          <cell r="E203">
            <v>16.7</v>
          </cell>
        </row>
        <row r="204">
          <cell r="E204">
            <v>15.9</v>
          </cell>
        </row>
        <row r="205">
          <cell r="E205">
            <v>15.9</v>
          </cell>
        </row>
        <row r="206">
          <cell r="E206">
            <v>14.6</v>
          </cell>
        </row>
        <row r="207">
          <cell r="E207">
            <v>13.2</v>
          </cell>
        </row>
        <row r="208">
          <cell r="E208">
            <v>12.5</v>
          </cell>
        </row>
        <row r="209">
          <cell r="E209">
            <v>11.9</v>
          </cell>
        </row>
        <row r="210">
          <cell r="E210">
            <v>13.8</v>
          </cell>
        </row>
        <row r="211">
          <cell r="E211">
            <v>14.3</v>
          </cell>
        </row>
        <row r="212">
          <cell r="E212">
            <v>16.7</v>
          </cell>
        </row>
        <row r="213">
          <cell r="E213">
            <v>19.899999999999999</v>
          </cell>
        </row>
        <row r="214">
          <cell r="E214">
            <v>17.899999999999999</v>
          </cell>
        </row>
        <row r="215">
          <cell r="E215">
            <v>16</v>
          </cell>
        </row>
        <row r="216">
          <cell r="E216">
            <v>14.9</v>
          </cell>
        </row>
        <row r="217">
          <cell r="E217">
            <v>14.6</v>
          </cell>
        </row>
        <row r="218">
          <cell r="E218">
            <v>13.7</v>
          </cell>
        </row>
        <row r="219">
          <cell r="E219">
            <v>13.3</v>
          </cell>
        </row>
        <row r="220">
          <cell r="E220">
            <v>13.8</v>
          </cell>
        </row>
        <row r="221">
          <cell r="E221">
            <v>13.9</v>
          </cell>
        </row>
        <row r="222">
          <cell r="E222">
            <v>15.9</v>
          </cell>
        </row>
        <row r="223">
          <cell r="E223">
            <v>16.7</v>
          </cell>
        </row>
        <row r="224">
          <cell r="E224">
            <v>16.8</v>
          </cell>
        </row>
        <row r="225">
          <cell r="E225">
            <v>16.899999999999999</v>
          </cell>
        </row>
        <row r="226">
          <cell r="E226">
            <v>17</v>
          </cell>
        </row>
        <row r="227">
          <cell r="E227">
            <v>16.2</v>
          </cell>
        </row>
        <row r="228">
          <cell r="E228">
            <v>15.1</v>
          </cell>
        </row>
        <row r="229">
          <cell r="E229">
            <v>14.7</v>
          </cell>
        </row>
        <row r="230">
          <cell r="E230">
            <v>14.6</v>
          </cell>
        </row>
        <row r="231">
          <cell r="E231">
            <v>14.5</v>
          </cell>
        </row>
        <row r="232">
          <cell r="E232">
            <v>15.1</v>
          </cell>
        </row>
        <row r="233">
          <cell r="E233">
            <v>15.7</v>
          </cell>
        </row>
        <row r="234">
          <cell r="E234">
            <v>16.3</v>
          </cell>
        </row>
        <row r="235">
          <cell r="E235">
            <v>16.7</v>
          </cell>
        </row>
        <row r="236">
          <cell r="E236">
            <v>16.899999999999999</v>
          </cell>
        </row>
        <row r="237">
          <cell r="E237">
            <v>17.399999999999999</v>
          </cell>
        </row>
        <row r="238">
          <cell r="E238">
            <v>18.600000000000001</v>
          </cell>
        </row>
        <row r="239">
          <cell r="E239">
            <v>20</v>
          </cell>
        </row>
        <row r="240">
          <cell r="E240">
            <v>21.8</v>
          </cell>
        </row>
        <row r="241">
          <cell r="E241">
            <v>23.1</v>
          </cell>
        </row>
        <row r="242">
          <cell r="E242">
            <v>23.7</v>
          </cell>
        </row>
        <row r="243">
          <cell r="E243">
            <v>23.6</v>
          </cell>
        </row>
        <row r="244">
          <cell r="E244">
            <v>23.2</v>
          </cell>
        </row>
        <row r="245">
          <cell r="E245">
            <v>22.8</v>
          </cell>
        </row>
        <row r="246">
          <cell r="E246">
            <v>22.1</v>
          </cell>
        </row>
        <row r="247">
          <cell r="E247">
            <v>19.7</v>
          </cell>
        </row>
        <row r="248">
          <cell r="E248">
            <v>19.3</v>
          </cell>
        </row>
        <row r="249">
          <cell r="E249">
            <v>18.100000000000001</v>
          </cell>
        </row>
        <row r="250">
          <cell r="E250">
            <v>17.899999999999999</v>
          </cell>
        </row>
        <row r="251">
          <cell r="E251">
            <v>16.7</v>
          </cell>
        </row>
        <row r="252">
          <cell r="E252">
            <v>16.600000000000001</v>
          </cell>
        </row>
        <row r="253">
          <cell r="E253">
            <v>17.100000000000001</v>
          </cell>
        </row>
        <row r="254">
          <cell r="E254">
            <v>17.5</v>
          </cell>
        </row>
        <row r="255">
          <cell r="E255">
            <v>17.899999999999999</v>
          </cell>
        </row>
        <row r="256">
          <cell r="E256">
            <v>17.899999999999999</v>
          </cell>
        </row>
        <row r="257">
          <cell r="E257">
            <v>17.5</v>
          </cell>
        </row>
        <row r="258">
          <cell r="E258">
            <v>17.3</v>
          </cell>
        </row>
        <row r="259">
          <cell r="E259">
            <v>16.100000000000001</v>
          </cell>
        </row>
        <row r="260">
          <cell r="E260">
            <v>21.1</v>
          </cell>
        </row>
        <row r="261">
          <cell r="E261">
            <v>20.7</v>
          </cell>
        </row>
        <row r="262">
          <cell r="E262">
            <v>20.3</v>
          </cell>
        </row>
        <row r="263">
          <cell r="E263">
            <v>19.8</v>
          </cell>
        </row>
        <row r="264">
          <cell r="E264">
            <v>20.5</v>
          </cell>
        </row>
        <row r="265">
          <cell r="E265">
            <v>20.6</v>
          </cell>
        </row>
        <row r="266">
          <cell r="E266">
            <v>20.8</v>
          </cell>
        </row>
        <row r="267">
          <cell r="E267">
            <v>20.3</v>
          </cell>
        </row>
        <row r="268">
          <cell r="E268">
            <v>20.3</v>
          </cell>
        </row>
        <row r="269">
          <cell r="E269">
            <v>20.3</v>
          </cell>
        </row>
        <row r="270">
          <cell r="E270">
            <v>20.100000000000001</v>
          </cell>
        </row>
        <row r="271">
          <cell r="E271">
            <v>19.899999999999999</v>
          </cell>
        </row>
        <row r="272">
          <cell r="E272">
            <v>20.3</v>
          </cell>
        </row>
        <row r="273">
          <cell r="E273">
            <v>20</v>
          </cell>
        </row>
        <row r="274">
          <cell r="E274">
            <v>20.100000000000001</v>
          </cell>
        </row>
        <row r="275">
          <cell r="E275">
            <v>20.100000000000001</v>
          </cell>
        </row>
        <row r="276">
          <cell r="E276">
            <v>19.3</v>
          </cell>
        </row>
        <row r="277">
          <cell r="E277">
            <v>19.399999999999999</v>
          </cell>
        </row>
        <row r="278">
          <cell r="E278">
            <v>19.3</v>
          </cell>
        </row>
        <row r="279">
          <cell r="E279">
            <v>18.899999999999999</v>
          </cell>
        </row>
        <row r="280">
          <cell r="E280">
            <v>19.5</v>
          </cell>
        </row>
        <row r="281">
          <cell r="E281">
            <v>19.3</v>
          </cell>
        </row>
        <row r="282">
          <cell r="E282">
            <v>19.3</v>
          </cell>
        </row>
        <row r="283">
          <cell r="E283">
            <v>19.100000000000001</v>
          </cell>
        </row>
        <row r="284">
          <cell r="E284">
            <v>19</v>
          </cell>
        </row>
        <row r="285">
          <cell r="E285">
            <v>19.600000000000001</v>
          </cell>
        </row>
        <row r="286">
          <cell r="E286">
            <v>19</v>
          </cell>
        </row>
        <row r="287">
          <cell r="E287">
            <v>18.600000000000001</v>
          </cell>
        </row>
        <row r="288">
          <cell r="E288">
            <v>19</v>
          </cell>
        </row>
        <row r="289">
          <cell r="E289">
            <v>18.5</v>
          </cell>
        </row>
        <row r="290">
          <cell r="E290">
            <v>19.2</v>
          </cell>
        </row>
        <row r="291">
          <cell r="E291">
            <v>19.600000000000001</v>
          </cell>
        </row>
        <row r="292">
          <cell r="E292">
            <v>20.100000000000001</v>
          </cell>
        </row>
        <row r="293">
          <cell r="E293">
            <v>20.5</v>
          </cell>
        </row>
        <row r="294">
          <cell r="E294">
            <v>20.399999999999999</v>
          </cell>
        </row>
        <row r="295">
          <cell r="E295">
            <v>20.6</v>
          </cell>
        </row>
        <row r="296">
          <cell r="E296">
            <v>20.5</v>
          </cell>
        </row>
        <row r="297">
          <cell r="E297">
            <v>20</v>
          </cell>
        </row>
        <row r="298">
          <cell r="E298">
            <v>20</v>
          </cell>
        </row>
        <row r="299">
          <cell r="E299">
            <v>20.3</v>
          </cell>
        </row>
        <row r="300">
          <cell r="E300">
            <v>19.7</v>
          </cell>
        </row>
        <row r="301">
          <cell r="E301">
            <v>20.399999999999999</v>
          </cell>
        </row>
        <row r="302">
          <cell r="E302">
            <v>20.6</v>
          </cell>
        </row>
        <row r="303">
          <cell r="E303">
            <v>20.5</v>
          </cell>
        </row>
        <row r="304">
          <cell r="E304">
            <v>20.6</v>
          </cell>
        </row>
        <row r="305">
          <cell r="E305">
            <v>20.3</v>
          </cell>
        </row>
        <row r="306">
          <cell r="E306">
            <v>20.399999999999999</v>
          </cell>
        </row>
        <row r="307">
          <cell r="E307">
            <v>19.899999999999999</v>
          </cell>
        </row>
        <row r="308">
          <cell r="E308">
            <v>19.899999999999999</v>
          </cell>
        </row>
        <row r="309">
          <cell r="E309">
            <v>19.899999999999999</v>
          </cell>
        </row>
        <row r="310">
          <cell r="E310">
            <v>20.399999999999999</v>
          </cell>
        </row>
        <row r="311">
          <cell r="E311">
            <v>20.2</v>
          </cell>
        </row>
        <row r="312">
          <cell r="E312">
            <v>20.399999999999999</v>
          </cell>
        </row>
        <row r="313">
          <cell r="E313">
            <v>20.7</v>
          </cell>
        </row>
        <row r="314">
          <cell r="E314">
            <v>20.7</v>
          </cell>
        </row>
        <row r="315">
          <cell r="E315">
            <v>20.8</v>
          </cell>
        </row>
        <row r="316">
          <cell r="E316">
            <v>21</v>
          </cell>
        </row>
        <row r="317">
          <cell r="E317">
            <v>21.4</v>
          </cell>
        </row>
        <row r="318">
          <cell r="E318">
            <v>21</v>
          </cell>
        </row>
        <row r="319">
          <cell r="E319">
            <v>21.1</v>
          </cell>
        </row>
        <row r="320">
          <cell r="E320">
            <v>21.9</v>
          </cell>
        </row>
        <row r="321">
          <cell r="E321">
            <v>21.6</v>
          </cell>
        </row>
        <row r="322">
          <cell r="E322">
            <v>21.7</v>
          </cell>
        </row>
        <row r="323">
          <cell r="E323">
            <v>21.9</v>
          </cell>
        </row>
        <row r="324">
          <cell r="E324">
            <v>22.4</v>
          </cell>
        </row>
        <row r="325">
          <cell r="E325">
            <v>22.5</v>
          </cell>
        </row>
        <row r="326">
          <cell r="E326">
            <v>23.1</v>
          </cell>
        </row>
        <row r="327">
          <cell r="E327">
            <v>23.6</v>
          </cell>
        </row>
        <row r="328">
          <cell r="E328">
            <v>23.6</v>
          </cell>
        </row>
        <row r="329">
          <cell r="E329">
            <v>23.9</v>
          </cell>
        </row>
        <row r="330">
          <cell r="E330">
            <v>24.2</v>
          </cell>
        </row>
        <row r="331">
          <cell r="E331">
            <v>24.1</v>
          </cell>
        </row>
        <row r="332">
          <cell r="E332">
            <v>23.9</v>
          </cell>
        </row>
        <row r="333">
          <cell r="E333">
            <v>23.9</v>
          </cell>
        </row>
        <row r="334">
          <cell r="E334">
            <v>24</v>
          </cell>
        </row>
        <row r="335">
          <cell r="E335">
            <v>23.8</v>
          </cell>
        </row>
        <row r="336">
          <cell r="E336">
            <v>23.6</v>
          </cell>
        </row>
        <row r="337">
          <cell r="E337">
            <v>23.9</v>
          </cell>
        </row>
        <row r="338">
          <cell r="E338">
            <v>23.7</v>
          </cell>
        </row>
        <row r="339">
          <cell r="E339">
            <v>23.7</v>
          </cell>
        </row>
        <row r="340">
          <cell r="E340">
            <v>24.1</v>
          </cell>
        </row>
        <row r="341">
          <cell r="E341">
            <v>24</v>
          </cell>
        </row>
        <row r="342">
          <cell r="E342">
            <v>24.1</v>
          </cell>
        </row>
        <row r="343">
          <cell r="E343">
            <v>24.1</v>
          </cell>
        </row>
        <row r="344">
          <cell r="E344">
            <v>24.2</v>
          </cell>
        </row>
        <row r="345">
          <cell r="E345">
            <v>24</v>
          </cell>
        </row>
        <row r="346">
          <cell r="E346">
            <v>16.2</v>
          </cell>
        </row>
        <row r="347">
          <cell r="E347">
            <v>16.399999999999999</v>
          </cell>
        </row>
        <row r="348">
          <cell r="E348">
            <v>16.399999999999999</v>
          </cell>
        </row>
        <row r="349">
          <cell r="E349">
            <v>16.3</v>
          </cell>
        </row>
        <row r="350">
          <cell r="E350">
            <v>16.5</v>
          </cell>
        </row>
        <row r="351">
          <cell r="E351">
            <v>16.100000000000001</v>
          </cell>
        </row>
        <row r="352">
          <cell r="E352">
            <v>16</v>
          </cell>
        </row>
        <row r="353">
          <cell r="E353">
            <v>16.100000000000001</v>
          </cell>
        </row>
        <row r="354">
          <cell r="E354">
            <v>16.3</v>
          </cell>
        </row>
        <row r="355">
          <cell r="E355">
            <v>16.399999999999999</v>
          </cell>
        </row>
        <row r="356">
          <cell r="E356">
            <v>16.2</v>
          </cell>
        </row>
        <row r="357">
          <cell r="E357">
            <v>15.9</v>
          </cell>
        </row>
        <row r="358">
          <cell r="E358">
            <v>15.8</v>
          </cell>
        </row>
        <row r="359">
          <cell r="E359">
            <v>15.8</v>
          </cell>
        </row>
        <row r="360">
          <cell r="E360">
            <v>15.5</v>
          </cell>
        </row>
        <row r="361">
          <cell r="E361">
            <v>15.4</v>
          </cell>
        </row>
        <row r="362">
          <cell r="E362">
            <v>15.4</v>
          </cell>
        </row>
        <row r="363">
          <cell r="E363">
            <v>15.5</v>
          </cell>
        </row>
        <row r="364">
          <cell r="E364">
            <v>15.3</v>
          </cell>
        </row>
        <row r="365">
          <cell r="E365">
            <v>15.4</v>
          </cell>
        </row>
        <row r="366">
          <cell r="E366">
            <v>15.3</v>
          </cell>
        </row>
        <row r="367">
          <cell r="E367">
            <v>15.1</v>
          </cell>
        </row>
        <row r="368">
          <cell r="E368">
            <v>15</v>
          </cell>
        </row>
        <row r="369">
          <cell r="E369">
            <v>14.8</v>
          </cell>
        </row>
        <row r="370">
          <cell r="E370">
            <v>15</v>
          </cell>
        </row>
        <row r="371">
          <cell r="E371">
            <v>15</v>
          </cell>
        </row>
        <row r="372">
          <cell r="E372">
            <v>15</v>
          </cell>
        </row>
        <row r="373">
          <cell r="E373">
            <v>14.8</v>
          </cell>
        </row>
        <row r="374">
          <cell r="E374">
            <v>14.8</v>
          </cell>
        </row>
        <row r="375">
          <cell r="E375">
            <v>14.7</v>
          </cell>
        </row>
        <row r="376">
          <cell r="E376">
            <v>15</v>
          </cell>
        </row>
        <row r="377">
          <cell r="E377">
            <v>14.8</v>
          </cell>
        </row>
        <row r="378">
          <cell r="E378">
            <v>15.1</v>
          </cell>
        </row>
        <row r="379">
          <cell r="E379">
            <v>15.4</v>
          </cell>
        </row>
        <row r="380">
          <cell r="E380">
            <v>15.6</v>
          </cell>
        </row>
        <row r="381">
          <cell r="E381">
            <v>16.100000000000001</v>
          </cell>
        </row>
        <row r="382">
          <cell r="E382">
            <v>16.100000000000001</v>
          </cell>
        </row>
        <row r="383">
          <cell r="E383">
            <v>16.2</v>
          </cell>
        </row>
        <row r="384">
          <cell r="E384">
            <v>16.399999999999999</v>
          </cell>
        </row>
        <row r="385">
          <cell r="E385">
            <v>16.2</v>
          </cell>
        </row>
        <row r="386">
          <cell r="E386">
            <v>16.5</v>
          </cell>
        </row>
        <row r="387">
          <cell r="E387">
            <v>16.7</v>
          </cell>
        </row>
        <row r="388">
          <cell r="E388">
            <v>16.899999999999999</v>
          </cell>
        </row>
        <row r="389">
          <cell r="E389">
            <v>16.899999999999999</v>
          </cell>
        </row>
        <row r="390">
          <cell r="E390">
            <v>16.899999999999999</v>
          </cell>
        </row>
        <row r="391">
          <cell r="E391">
            <v>16.5</v>
          </cell>
        </row>
        <row r="392">
          <cell r="E392">
            <v>16.399999999999999</v>
          </cell>
        </row>
        <row r="393">
          <cell r="E393">
            <v>16.399999999999999</v>
          </cell>
        </row>
        <row r="394">
          <cell r="E394">
            <v>16.399999999999999</v>
          </cell>
        </row>
        <row r="395">
          <cell r="E395">
            <v>16.5</v>
          </cell>
        </row>
        <row r="396">
          <cell r="E396">
            <v>16.600000000000001</v>
          </cell>
        </row>
        <row r="397">
          <cell r="E397">
            <v>16.600000000000001</v>
          </cell>
        </row>
        <row r="398">
          <cell r="E398">
            <v>16.7</v>
          </cell>
        </row>
        <row r="399">
          <cell r="E399">
            <v>16.7</v>
          </cell>
        </row>
        <row r="400">
          <cell r="E400">
            <v>16.7</v>
          </cell>
        </row>
        <row r="401">
          <cell r="E401">
            <v>16.899999999999999</v>
          </cell>
        </row>
        <row r="402">
          <cell r="E402">
            <v>16.8</v>
          </cell>
        </row>
        <row r="403">
          <cell r="E403">
            <v>16.7</v>
          </cell>
        </row>
        <row r="404">
          <cell r="E404">
            <v>16.5</v>
          </cell>
        </row>
        <row r="405">
          <cell r="E405">
            <v>16.600000000000001</v>
          </cell>
        </row>
        <row r="406">
          <cell r="E406">
            <v>16.600000000000001</v>
          </cell>
        </row>
        <row r="407">
          <cell r="E407">
            <v>16.7</v>
          </cell>
        </row>
        <row r="408">
          <cell r="E408">
            <v>16.8</v>
          </cell>
        </row>
        <row r="409">
          <cell r="E409">
            <v>16.7</v>
          </cell>
        </row>
        <row r="410">
          <cell r="E410">
            <v>16.7</v>
          </cell>
        </row>
        <row r="411">
          <cell r="E411">
            <v>16.5</v>
          </cell>
        </row>
        <row r="412">
          <cell r="E412">
            <v>16.399999999999999</v>
          </cell>
        </row>
        <row r="413">
          <cell r="E413">
            <v>16.5</v>
          </cell>
        </row>
        <row r="414">
          <cell r="E414">
            <v>16.899999999999999</v>
          </cell>
        </row>
        <row r="415">
          <cell r="E415">
            <v>16.7</v>
          </cell>
        </row>
        <row r="416">
          <cell r="E416">
            <v>16.7</v>
          </cell>
        </row>
        <row r="417">
          <cell r="E417">
            <v>16.8</v>
          </cell>
        </row>
        <row r="418">
          <cell r="E418">
            <v>16.899999999999999</v>
          </cell>
        </row>
        <row r="419">
          <cell r="E419">
            <v>17.100000000000001</v>
          </cell>
        </row>
        <row r="420">
          <cell r="E420">
            <v>17</v>
          </cell>
        </row>
        <row r="421">
          <cell r="E421">
            <v>17.3</v>
          </cell>
        </row>
        <row r="422">
          <cell r="E422">
            <v>17.7</v>
          </cell>
        </row>
        <row r="423">
          <cell r="E423">
            <v>17.5</v>
          </cell>
        </row>
        <row r="424">
          <cell r="E424">
            <v>17.399999999999999</v>
          </cell>
        </row>
        <row r="425">
          <cell r="E425">
            <v>17.2</v>
          </cell>
        </row>
        <row r="426">
          <cell r="E426">
            <v>17.399999999999999</v>
          </cell>
        </row>
        <row r="427">
          <cell r="E427">
            <v>17.600000000000001</v>
          </cell>
        </row>
        <row r="428">
          <cell r="E428">
            <v>17.600000000000001</v>
          </cell>
        </row>
        <row r="429">
          <cell r="E429">
            <v>17.8</v>
          </cell>
        </row>
        <row r="430">
          <cell r="E430">
            <v>18.100000000000001</v>
          </cell>
        </row>
        <row r="431">
          <cell r="E431">
            <v>18.8</v>
          </cell>
        </row>
        <row r="432">
          <cell r="E432">
            <v>10.5</v>
          </cell>
        </row>
        <row r="433">
          <cell r="E433">
            <v>10.4</v>
          </cell>
        </row>
        <row r="434">
          <cell r="E434">
            <v>10.5</v>
          </cell>
        </row>
        <row r="435">
          <cell r="E435">
            <v>11.7</v>
          </cell>
        </row>
        <row r="436">
          <cell r="E436">
            <v>11.7</v>
          </cell>
        </row>
        <row r="437">
          <cell r="E437">
            <v>11.4</v>
          </cell>
        </row>
        <row r="438">
          <cell r="E438">
            <v>11.5</v>
          </cell>
        </row>
        <row r="439">
          <cell r="E439">
            <v>11.8</v>
          </cell>
        </row>
        <row r="440">
          <cell r="E440">
            <v>10.7</v>
          </cell>
        </row>
        <row r="441">
          <cell r="E441">
            <v>10.9</v>
          </cell>
        </row>
        <row r="442">
          <cell r="E442">
            <v>10.9</v>
          </cell>
        </row>
        <row r="443">
          <cell r="E443">
            <v>10.9</v>
          </cell>
        </row>
        <row r="444">
          <cell r="E444">
            <v>11.5</v>
          </cell>
        </row>
        <row r="445">
          <cell r="E445">
            <v>11.8</v>
          </cell>
        </row>
        <row r="446">
          <cell r="E446">
            <v>12</v>
          </cell>
        </row>
        <row r="447">
          <cell r="E447">
            <v>12.1</v>
          </cell>
        </row>
        <row r="448">
          <cell r="E448">
            <v>12.4</v>
          </cell>
        </row>
        <row r="449">
          <cell r="E449">
            <v>13</v>
          </cell>
        </row>
        <row r="450">
          <cell r="E450">
            <v>13.2</v>
          </cell>
        </row>
        <row r="451">
          <cell r="E451">
            <v>13</v>
          </cell>
        </row>
        <row r="452">
          <cell r="E452">
            <v>13.4</v>
          </cell>
        </row>
        <row r="453">
          <cell r="E453">
            <v>13</v>
          </cell>
        </row>
        <row r="454">
          <cell r="E454">
            <v>12.8</v>
          </cell>
        </row>
        <row r="455">
          <cell r="E455">
            <v>12.8</v>
          </cell>
        </row>
        <row r="456">
          <cell r="E456">
            <v>12.7</v>
          </cell>
        </row>
        <row r="457">
          <cell r="E457">
            <v>12.3</v>
          </cell>
        </row>
        <row r="458">
          <cell r="E458">
            <v>12.2</v>
          </cell>
        </row>
        <row r="459">
          <cell r="E459">
            <v>12</v>
          </cell>
        </row>
        <row r="460">
          <cell r="E460">
            <v>12.4</v>
          </cell>
        </row>
        <row r="461">
          <cell r="E461">
            <v>12.8</v>
          </cell>
        </row>
        <row r="462">
          <cell r="E462">
            <v>12.8</v>
          </cell>
        </row>
        <row r="463">
          <cell r="E463">
            <v>12.5</v>
          </cell>
        </row>
        <row r="464">
          <cell r="E464">
            <v>12.8</v>
          </cell>
        </row>
        <row r="465">
          <cell r="E465">
            <v>13</v>
          </cell>
        </row>
        <row r="466">
          <cell r="E466">
            <v>13.4</v>
          </cell>
        </row>
        <row r="467">
          <cell r="E467">
            <v>13.2</v>
          </cell>
        </row>
        <row r="468">
          <cell r="E468">
            <v>13.3</v>
          </cell>
        </row>
        <row r="469">
          <cell r="E469">
            <v>13.2</v>
          </cell>
        </row>
        <row r="470">
          <cell r="E470">
            <v>12.9</v>
          </cell>
        </row>
        <row r="471">
          <cell r="E471">
            <v>11.5</v>
          </cell>
        </row>
        <row r="472">
          <cell r="E472">
            <v>12.8</v>
          </cell>
        </row>
        <row r="473">
          <cell r="E473">
            <v>13.8</v>
          </cell>
        </row>
        <row r="474">
          <cell r="E474">
            <v>14.2</v>
          </cell>
        </row>
        <row r="475">
          <cell r="E475">
            <v>14.4</v>
          </cell>
        </row>
        <row r="476">
          <cell r="E476">
            <v>14.7</v>
          </cell>
        </row>
        <row r="477">
          <cell r="E477">
            <v>14.9</v>
          </cell>
        </row>
        <row r="478">
          <cell r="E478">
            <v>14.9</v>
          </cell>
        </row>
        <row r="479">
          <cell r="E479">
            <v>15.2</v>
          </cell>
        </row>
        <row r="480">
          <cell r="E480">
            <v>15.5</v>
          </cell>
        </row>
        <row r="481">
          <cell r="E481">
            <v>15.7</v>
          </cell>
        </row>
        <row r="482">
          <cell r="E482">
            <v>15.8</v>
          </cell>
        </row>
        <row r="483">
          <cell r="E483">
            <v>15.9</v>
          </cell>
        </row>
        <row r="484">
          <cell r="E484">
            <v>16.3</v>
          </cell>
        </row>
        <row r="485">
          <cell r="E485">
            <v>16.399999999999999</v>
          </cell>
        </row>
        <row r="486">
          <cell r="E486">
            <v>16.399999999999999</v>
          </cell>
        </row>
        <row r="487">
          <cell r="E487">
            <v>16.7</v>
          </cell>
        </row>
        <row r="488">
          <cell r="E488">
            <v>17.399999999999999</v>
          </cell>
        </row>
        <row r="489">
          <cell r="E489">
            <v>17.7</v>
          </cell>
        </row>
        <row r="490">
          <cell r="E490">
            <v>18.100000000000001</v>
          </cell>
        </row>
        <row r="491">
          <cell r="E491">
            <v>18.100000000000001</v>
          </cell>
        </row>
        <row r="492">
          <cell r="E492">
            <v>18.600000000000001</v>
          </cell>
        </row>
        <row r="493">
          <cell r="E493">
            <v>19</v>
          </cell>
        </row>
        <row r="494">
          <cell r="E494">
            <v>19.100000000000001</v>
          </cell>
        </row>
        <row r="495">
          <cell r="E495">
            <v>18.8</v>
          </cell>
        </row>
        <row r="496">
          <cell r="E496">
            <v>19</v>
          </cell>
        </row>
        <row r="497">
          <cell r="E497">
            <v>18.7</v>
          </cell>
        </row>
        <row r="498">
          <cell r="E498">
            <v>18.7</v>
          </cell>
        </row>
        <row r="499">
          <cell r="E499">
            <v>18.899999999999999</v>
          </cell>
        </row>
        <row r="500">
          <cell r="E500">
            <v>19.3</v>
          </cell>
        </row>
        <row r="501">
          <cell r="E501">
            <v>19.399999999999999</v>
          </cell>
        </row>
        <row r="502">
          <cell r="E502">
            <v>19.399999999999999</v>
          </cell>
        </row>
        <row r="503">
          <cell r="E503">
            <v>19.399999999999999</v>
          </cell>
        </row>
        <row r="504">
          <cell r="E504">
            <v>19.7</v>
          </cell>
        </row>
        <row r="505">
          <cell r="E505">
            <v>19.600000000000001</v>
          </cell>
        </row>
        <row r="506">
          <cell r="E506">
            <v>19.600000000000001</v>
          </cell>
        </row>
        <row r="507">
          <cell r="E507">
            <v>19.399999999999999</v>
          </cell>
        </row>
        <row r="508">
          <cell r="E508">
            <v>19.5</v>
          </cell>
        </row>
        <row r="509">
          <cell r="E509">
            <v>19.3</v>
          </cell>
        </row>
        <row r="510">
          <cell r="E510">
            <v>19.100000000000001</v>
          </cell>
        </row>
        <row r="511">
          <cell r="E511">
            <v>18.899999999999999</v>
          </cell>
        </row>
        <row r="512">
          <cell r="E512">
            <v>19.3</v>
          </cell>
        </row>
        <row r="513">
          <cell r="E513">
            <v>19.3</v>
          </cell>
        </row>
        <row r="514">
          <cell r="E514">
            <v>19.3</v>
          </cell>
        </row>
        <row r="515">
          <cell r="E515">
            <v>19.2</v>
          </cell>
        </row>
        <row r="516">
          <cell r="E516">
            <v>20.3</v>
          </cell>
        </row>
        <row r="517">
          <cell r="E517">
            <v>20.8</v>
          </cell>
        </row>
        <row r="518">
          <cell r="E518">
            <v>13.8</v>
          </cell>
        </row>
        <row r="519">
          <cell r="E519">
            <v>12.9</v>
          </cell>
        </row>
        <row r="520">
          <cell r="E520">
            <v>12.3</v>
          </cell>
        </row>
        <row r="521">
          <cell r="E521">
            <v>11.3</v>
          </cell>
        </row>
        <row r="522">
          <cell r="E522">
            <v>10.3</v>
          </cell>
        </row>
        <row r="523">
          <cell r="E523">
            <v>9.8000000000000007</v>
          </cell>
        </row>
        <row r="524">
          <cell r="E524">
            <v>9.9</v>
          </cell>
        </row>
        <row r="525">
          <cell r="E525">
            <v>9.4</v>
          </cell>
        </row>
        <row r="526">
          <cell r="E526">
            <v>9.4</v>
          </cell>
        </row>
        <row r="527">
          <cell r="E527">
            <v>9.4</v>
          </cell>
        </row>
        <row r="528">
          <cell r="E528">
            <v>8.1</v>
          </cell>
        </row>
        <row r="529">
          <cell r="E529">
            <v>7.9</v>
          </cell>
        </row>
        <row r="530">
          <cell r="E530">
            <v>7.7</v>
          </cell>
        </row>
        <row r="531">
          <cell r="E531">
            <v>7.4</v>
          </cell>
        </row>
        <row r="532">
          <cell r="E532">
            <v>7.4</v>
          </cell>
        </row>
        <row r="533">
          <cell r="E533">
            <v>7.4</v>
          </cell>
        </row>
        <row r="534">
          <cell r="E534">
            <v>7</v>
          </cell>
        </row>
        <row r="535">
          <cell r="E535">
            <v>6.6</v>
          </cell>
        </row>
        <row r="536">
          <cell r="E536">
            <v>6.3</v>
          </cell>
        </row>
        <row r="537">
          <cell r="E537">
            <v>6.1</v>
          </cell>
        </row>
        <row r="538">
          <cell r="E538">
            <v>6.2</v>
          </cell>
        </row>
        <row r="539">
          <cell r="E539">
            <v>6</v>
          </cell>
        </row>
        <row r="540">
          <cell r="E540">
            <v>6</v>
          </cell>
        </row>
        <row r="541">
          <cell r="E541">
            <v>5.8</v>
          </cell>
        </row>
        <row r="542">
          <cell r="E542">
            <v>5.8</v>
          </cell>
        </row>
        <row r="543">
          <cell r="E543">
            <v>5.8</v>
          </cell>
        </row>
        <row r="544">
          <cell r="E544">
            <v>5.8</v>
          </cell>
        </row>
        <row r="545">
          <cell r="E545">
            <v>5.7</v>
          </cell>
        </row>
        <row r="546">
          <cell r="E546">
            <v>5.9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6.1</v>
          </cell>
        </row>
        <row r="550">
          <cell r="E550">
            <v>6.2</v>
          </cell>
        </row>
        <row r="551">
          <cell r="E551">
            <v>6.3</v>
          </cell>
        </row>
        <row r="552">
          <cell r="E552">
            <v>6.5</v>
          </cell>
        </row>
        <row r="553">
          <cell r="E553">
            <v>6.7</v>
          </cell>
        </row>
        <row r="554">
          <cell r="E554">
            <v>6.9</v>
          </cell>
        </row>
        <row r="555">
          <cell r="E555">
            <v>7.2</v>
          </cell>
        </row>
        <row r="556">
          <cell r="E556">
            <v>7.4</v>
          </cell>
        </row>
        <row r="557">
          <cell r="E557">
            <v>7.8</v>
          </cell>
        </row>
        <row r="558">
          <cell r="E558">
            <v>7.6</v>
          </cell>
        </row>
        <row r="559">
          <cell r="E559">
            <v>7.6</v>
          </cell>
        </row>
        <row r="560">
          <cell r="E560">
            <v>7.7</v>
          </cell>
        </row>
        <row r="561">
          <cell r="E561">
            <v>7.7</v>
          </cell>
        </row>
        <row r="562">
          <cell r="E562">
            <v>7.6</v>
          </cell>
        </row>
        <row r="563">
          <cell r="E563">
            <v>7.6</v>
          </cell>
        </row>
        <row r="564">
          <cell r="E564">
            <v>7.5</v>
          </cell>
        </row>
        <row r="565">
          <cell r="E565">
            <v>7.4</v>
          </cell>
        </row>
        <row r="566">
          <cell r="E566">
            <v>7.4</v>
          </cell>
        </row>
        <row r="567">
          <cell r="E567">
            <v>7.4</v>
          </cell>
        </row>
        <row r="568">
          <cell r="E568">
            <v>7.5</v>
          </cell>
        </row>
        <row r="569">
          <cell r="E569">
            <v>7.5</v>
          </cell>
        </row>
        <row r="570">
          <cell r="E570">
            <v>7.5</v>
          </cell>
        </row>
        <row r="571">
          <cell r="E571">
            <v>7.6</v>
          </cell>
        </row>
        <row r="572">
          <cell r="E572">
            <v>7.7</v>
          </cell>
        </row>
        <row r="573">
          <cell r="E573">
            <v>7.8</v>
          </cell>
        </row>
        <row r="574">
          <cell r="E574">
            <v>7.8</v>
          </cell>
        </row>
        <row r="575">
          <cell r="E575">
            <v>7.9</v>
          </cell>
        </row>
        <row r="576">
          <cell r="E576">
            <v>7.9</v>
          </cell>
        </row>
        <row r="577">
          <cell r="E577">
            <v>7.8</v>
          </cell>
        </row>
        <row r="578">
          <cell r="E578">
            <v>7.7</v>
          </cell>
        </row>
        <row r="579">
          <cell r="E579">
            <v>7.6</v>
          </cell>
        </row>
        <row r="580">
          <cell r="E580">
            <v>7.6</v>
          </cell>
        </row>
        <row r="581">
          <cell r="E581">
            <v>7.5</v>
          </cell>
        </row>
        <row r="582">
          <cell r="E582">
            <v>7.4</v>
          </cell>
        </row>
        <row r="583">
          <cell r="E583">
            <v>7.2</v>
          </cell>
        </row>
        <row r="584">
          <cell r="E584">
            <v>7.2</v>
          </cell>
        </row>
        <row r="585">
          <cell r="E585">
            <v>7.1</v>
          </cell>
        </row>
        <row r="586">
          <cell r="E586">
            <v>7</v>
          </cell>
        </row>
        <row r="587">
          <cell r="E587">
            <v>7</v>
          </cell>
        </row>
        <row r="588">
          <cell r="E588">
            <v>7.1</v>
          </cell>
        </row>
        <row r="589">
          <cell r="E589">
            <v>7.1</v>
          </cell>
        </row>
        <row r="590">
          <cell r="E590">
            <v>7.2</v>
          </cell>
        </row>
        <row r="591">
          <cell r="E591">
            <v>7.2</v>
          </cell>
        </row>
        <row r="592">
          <cell r="E592">
            <v>7.2</v>
          </cell>
        </row>
        <row r="593">
          <cell r="E593">
            <v>7.2</v>
          </cell>
        </row>
        <row r="594">
          <cell r="E594">
            <v>7.3</v>
          </cell>
        </row>
        <row r="595">
          <cell r="E595">
            <v>7.5</v>
          </cell>
        </row>
        <row r="596">
          <cell r="E596">
            <v>7.6</v>
          </cell>
        </row>
        <row r="597">
          <cell r="E597">
            <v>7.8</v>
          </cell>
        </row>
        <row r="598">
          <cell r="E598">
            <v>7.8</v>
          </cell>
        </row>
        <row r="599">
          <cell r="E599">
            <v>7.9</v>
          </cell>
        </row>
        <row r="600">
          <cell r="E600">
            <v>7.9</v>
          </cell>
        </row>
        <row r="601">
          <cell r="E601">
            <v>7.8</v>
          </cell>
        </row>
        <row r="602">
          <cell r="E602">
            <v>7.9</v>
          </cell>
        </row>
        <row r="603">
          <cell r="E603">
            <v>7.9</v>
          </cell>
        </row>
        <row r="604">
          <cell r="E604">
            <v>12.9</v>
          </cell>
        </row>
        <row r="605">
          <cell r="E605">
            <v>13.1</v>
          </cell>
        </row>
        <row r="606">
          <cell r="E606">
            <v>13.2</v>
          </cell>
        </row>
        <row r="607">
          <cell r="E607">
            <v>13.4</v>
          </cell>
        </row>
        <row r="608">
          <cell r="E608">
            <v>13.5</v>
          </cell>
        </row>
        <row r="609">
          <cell r="E609">
            <v>13.6</v>
          </cell>
        </row>
        <row r="610">
          <cell r="E610">
            <v>13.8</v>
          </cell>
        </row>
        <row r="611">
          <cell r="E611">
            <v>14</v>
          </cell>
        </row>
        <row r="612">
          <cell r="E612">
            <v>13.9</v>
          </cell>
        </row>
        <row r="613">
          <cell r="E613">
            <v>13.7</v>
          </cell>
        </row>
        <row r="614">
          <cell r="E614">
            <v>13.4</v>
          </cell>
        </row>
        <row r="615">
          <cell r="E615">
            <v>13.3</v>
          </cell>
        </row>
        <row r="616">
          <cell r="E616">
            <v>13.2</v>
          </cell>
        </row>
        <row r="617">
          <cell r="E617">
            <v>13.3</v>
          </cell>
        </row>
        <row r="618">
          <cell r="E618">
            <v>13.4</v>
          </cell>
        </row>
        <row r="619">
          <cell r="E619">
            <v>13.4</v>
          </cell>
        </row>
        <row r="620">
          <cell r="E620">
            <v>13.3</v>
          </cell>
        </row>
        <row r="621">
          <cell r="E621">
            <v>13.4</v>
          </cell>
        </row>
        <row r="622">
          <cell r="E622">
            <v>13.3</v>
          </cell>
        </row>
        <row r="623">
          <cell r="E623">
            <v>13.4</v>
          </cell>
        </row>
        <row r="624">
          <cell r="E624">
            <v>13</v>
          </cell>
        </row>
        <row r="625">
          <cell r="E625">
            <v>12.8</v>
          </cell>
        </row>
        <row r="626">
          <cell r="E626">
            <v>12.6</v>
          </cell>
        </row>
        <row r="627">
          <cell r="E627">
            <v>12.5</v>
          </cell>
        </row>
        <row r="628">
          <cell r="E628">
            <v>12.4</v>
          </cell>
        </row>
        <row r="629">
          <cell r="E629">
            <v>12.4</v>
          </cell>
        </row>
        <row r="630">
          <cell r="E630">
            <v>12.3</v>
          </cell>
        </row>
        <row r="631">
          <cell r="E631">
            <v>12.1</v>
          </cell>
        </row>
        <row r="632">
          <cell r="E632">
            <v>12.1</v>
          </cell>
        </row>
        <row r="633">
          <cell r="E633">
            <v>12</v>
          </cell>
        </row>
        <row r="634">
          <cell r="E634">
            <v>12</v>
          </cell>
        </row>
        <row r="635">
          <cell r="E635">
            <v>11.8</v>
          </cell>
        </row>
        <row r="636">
          <cell r="E636">
            <v>11.7</v>
          </cell>
        </row>
        <row r="637">
          <cell r="E637">
            <v>11.6</v>
          </cell>
        </row>
        <row r="638">
          <cell r="E638">
            <v>11.5</v>
          </cell>
        </row>
        <row r="639">
          <cell r="E639">
            <v>11.5</v>
          </cell>
        </row>
        <row r="640">
          <cell r="E640">
            <v>11.4</v>
          </cell>
        </row>
        <row r="641">
          <cell r="E641">
            <v>11.3</v>
          </cell>
        </row>
        <row r="642">
          <cell r="E642">
            <v>11.3</v>
          </cell>
        </row>
        <row r="643">
          <cell r="E643">
            <v>11.4</v>
          </cell>
        </row>
        <row r="644">
          <cell r="E644">
            <v>11.5</v>
          </cell>
        </row>
        <row r="645">
          <cell r="E645">
            <v>11.6</v>
          </cell>
        </row>
        <row r="646">
          <cell r="E646">
            <v>11.5</v>
          </cell>
        </row>
        <row r="647">
          <cell r="E647">
            <v>11.4</v>
          </cell>
        </row>
        <row r="648">
          <cell r="E648">
            <v>11.3</v>
          </cell>
        </row>
        <row r="649">
          <cell r="E649">
            <v>11.3</v>
          </cell>
        </row>
        <row r="650">
          <cell r="E650">
            <v>11.2</v>
          </cell>
        </row>
        <row r="651">
          <cell r="E651">
            <v>11</v>
          </cell>
        </row>
        <row r="652">
          <cell r="E652">
            <v>10.6</v>
          </cell>
        </row>
        <row r="653">
          <cell r="E653">
            <v>10.5</v>
          </cell>
        </row>
        <row r="654">
          <cell r="E654">
            <v>10.4</v>
          </cell>
        </row>
        <row r="655">
          <cell r="E655">
            <v>10.4</v>
          </cell>
        </row>
        <row r="656">
          <cell r="E656">
            <v>10.199999999999999</v>
          </cell>
        </row>
        <row r="657">
          <cell r="E657">
            <v>10.199999999999999</v>
          </cell>
        </row>
        <row r="658">
          <cell r="E658">
            <v>10.4</v>
          </cell>
        </row>
        <row r="659">
          <cell r="E659">
            <v>10.3</v>
          </cell>
        </row>
        <row r="660">
          <cell r="E660">
            <v>10.4</v>
          </cell>
        </row>
        <row r="661">
          <cell r="E661">
            <v>10.4</v>
          </cell>
        </row>
        <row r="662">
          <cell r="E662">
            <v>10.4</v>
          </cell>
        </row>
        <row r="663">
          <cell r="E663">
            <v>10.5</v>
          </cell>
        </row>
        <row r="664">
          <cell r="E664">
            <v>10.4</v>
          </cell>
        </row>
        <row r="665">
          <cell r="E665">
            <v>10.5</v>
          </cell>
        </row>
        <row r="666">
          <cell r="E666">
            <v>10.4</v>
          </cell>
        </row>
        <row r="667">
          <cell r="E667">
            <v>10.3</v>
          </cell>
        </row>
        <row r="668">
          <cell r="E668">
            <v>10.3</v>
          </cell>
        </row>
        <row r="669">
          <cell r="E669">
            <v>10.199999999999999</v>
          </cell>
        </row>
        <row r="670">
          <cell r="E670">
            <v>10.199999999999999</v>
          </cell>
        </row>
        <row r="671">
          <cell r="E671">
            <v>10.1</v>
          </cell>
        </row>
        <row r="672">
          <cell r="E672">
            <v>10</v>
          </cell>
        </row>
        <row r="673">
          <cell r="E673">
            <v>9.9</v>
          </cell>
        </row>
        <row r="674">
          <cell r="E674">
            <v>10</v>
          </cell>
        </row>
        <row r="675">
          <cell r="E675">
            <v>9.9</v>
          </cell>
        </row>
        <row r="676">
          <cell r="E676">
            <v>9.9</v>
          </cell>
        </row>
        <row r="677">
          <cell r="E677">
            <v>9.9</v>
          </cell>
        </row>
        <row r="678">
          <cell r="E678">
            <v>10</v>
          </cell>
        </row>
        <row r="679">
          <cell r="E679">
            <v>9.9</v>
          </cell>
        </row>
        <row r="680">
          <cell r="E680">
            <v>9.9</v>
          </cell>
        </row>
        <row r="681">
          <cell r="E681">
            <v>9.9</v>
          </cell>
        </row>
        <row r="682">
          <cell r="E682">
            <v>10</v>
          </cell>
        </row>
        <row r="683">
          <cell r="E683">
            <v>10</v>
          </cell>
        </row>
        <row r="684">
          <cell r="E684">
            <v>10</v>
          </cell>
        </row>
        <row r="685">
          <cell r="E685">
            <v>10.199999999999999</v>
          </cell>
        </row>
        <row r="686">
          <cell r="E686">
            <v>10.199999999999999</v>
          </cell>
        </row>
        <row r="687">
          <cell r="E687">
            <v>10.199999999999999</v>
          </cell>
        </row>
        <row r="688">
          <cell r="E688">
            <v>10.3</v>
          </cell>
        </row>
        <row r="689">
          <cell r="E689">
            <v>10.5</v>
          </cell>
        </row>
        <row r="690">
          <cell r="E690">
            <v>21.7</v>
          </cell>
        </row>
        <row r="691">
          <cell r="E691">
            <v>21.4</v>
          </cell>
        </row>
        <row r="692">
          <cell r="E692">
            <v>21.1</v>
          </cell>
        </row>
        <row r="693">
          <cell r="E693">
            <v>22.1</v>
          </cell>
        </row>
        <row r="694">
          <cell r="E694">
            <v>22.4</v>
          </cell>
        </row>
        <row r="695">
          <cell r="E695">
            <v>22.5</v>
          </cell>
        </row>
        <row r="696">
          <cell r="E696">
            <v>23.5</v>
          </cell>
        </row>
        <row r="697">
          <cell r="E697">
            <v>23.6</v>
          </cell>
        </row>
        <row r="698">
          <cell r="E698">
            <v>23.7</v>
          </cell>
        </row>
        <row r="699">
          <cell r="E699">
            <v>23.5</v>
          </cell>
        </row>
        <row r="700">
          <cell r="E700">
            <v>23.4</v>
          </cell>
        </row>
        <row r="701">
          <cell r="E701">
            <v>23.6</v>
          </cell>
        </row>
        <row r="702">
          <cell r="E702">
            <v>23.6</v>
          </cell>
        </row>
        <row r="703">
          <cell r="E703">
            <v>23.2</v>
          </cell>
        </row>
        <row r="704">
          <cell r="E704">
            <v>23.3</v>
          </cell>
        </row>
        <row r="705">
          <cell r="E705">
            <v>22.8</v>
          </cell>
        </row>
        <row r="706">
          <cell r="E706">
            <v>22.8</v>
          </cell>
        </row>
        <row r="707">
          <cell r="E707">
            <v>22.6</v>
          </cell>
        </row>
        <row r="708">
          <cell r="E708">
            <v>22.7</v>
          </cell>
        </row>
        <row r="709">
          <cell r="E709">
            <v>22.8</v>
          </cell>
        </row>
        <row r="710">
          <cell r="E710">
            <v>23.1</v>
          </cell>
        </row>
        <row r="711">
          <cell r="E711">
            <v>23</v>
          </cell>
        </row>
        <row r="712">
          <cell r="E712">
            <v>23.2</v>
          </cell>
        </row>
        <row r="713">
          <cell r="E713">
            <v>23.6</v>
          </cell>
        </row>
        <row r="714">
          <cell r="E714">
            <v>24</v>
          </cell>
        </row>
        <row r="715">
          <cell r="E715">
            <v>24.5</v>
          </cell>
        </row>
        <row r="716">
          <cell r="E716">
            <v>25.1</v>
          </cell>
        </row>
        <row r="717">
          <cell r="E717">
            <v>25.7</v>
          </cell>
        </row>
        <row r="718">
          <cell r="E718">
            <v>25.9</v>
          </cell>
        </row>
        <row r="719">
          <cell r="E719">
            <v>25</v>
          </cell>
        </row>
        <row r="720">
          <cell r="E720">
            <v>25.7</v>
          </cell>
        </row>
        <row r="721">
          <cell r="E721">
            <v>26.3</v>
          </cell>
        </row>
        <row r="722">
          <cell r="E722">
            <v>27.2</v>
          </cell>
        </row>
        <row r="723">
          <cell r="E723">
            <v>29.2</v>
          </cell>
        </row>
        <row r="724">
          <cell r="E724">
            <v>30.2</v>
          </cell>
        </row>
        <row r="725">
          <cell r="E725">
            <v>31.2</v>
          </cell>
        </row>
        <row r="726">
          <cell r="E726">
            <v>31.2</v>
          </cell>
        </row>
        <row r="727">
          <cell r="E727">
            <v>31.1</v>
          </cell>
        </row>
        <row r="728">
          <cell r="E728">
            <v>31.7</v>
          </cell>
        </row>
        <row r="729">
          <cell r="E729">
            <v>32.700000000000003</v>
          </cell>
        </row>
        <row r="730">
          <cell r="E730">
            <v>31.6</v>
          </cell>
        </row>
        <row r="731">
          <cell r="E731">
            <v>32.4</v>
          </cell>
        </row>
        <row r="732">
          <cell r="E732">
            <v>32.5</v>
          </cell>
        </row>
        <row r="733">
          <cell r="E733">
            <v>31.7</v>
          </cell>
        </row>
        <row r="734">
          <cell r="E734">
            <v>31.4</v>
          </cell>
        </row>
        <row r="735">
          <cell r="E735">
            <v>30.7</v>
          </cell>
        </row>
        <row r="736">
          <cell r="E736">
            <v>29.4</v>
          </cell>
        </row>
        <row r="737">
          <cell r="E737">
            <v>28.9</v>
          </cell>
        </row>
        <row r="738">
          <cell r="E738">
            <v>28.7</v>
          </cell>
        </row>
        <row r="739">
          <cell r="E739">
            <v>27.9</v>
          </cell>
        </row>
        <row r="740">
          <cell r="E740">
            <v>28.4</v>
          </cell>
        </row>
        <row r="741">
          <cell r="E741">
            <v>28.6</v>
          </cell>
        </row>
        <row r="742">
          <cell r="E742">
            <v>28.7</v>
          </cell>
        </row>
        <row r="743">
          <cell r="E743">
            <v>28.8</v>
          </cell>
        </row>
        <row r="744">
          <cell r="E744">
            <v>28.1</v>
          </cell>
        </row>
        <row r="745">
          <cell r="E745">
            <v>28.3</v>
          </cell>
        </row>
        <row r="746">
          <cell r="E746">
            <v>29.4</v>
          </cell>
        </row>
        <row r="747">
          <cell r="E747">
            <v>29.4</v>
          </cell>
        </row>
        <row r="748">
          <cell r="E748">
            <v>29</v>
          </cell>
        </row>
        <row r="749">
          <cell r="E749">
            <v>27.4</v>
          </cell>
        </row>
        <row r="750">
          <cell r="E750">
            <v>26.7</v>
          </cell>
        </row>
        <row r="751">
          <cell r="E751">
            <v>26.1</v>
          </cell>
        </row>
        <row r="752">
          <cell r="E752">
            <v>26.6</v>
          </cell>
        </row>
        <row r="753">
          <cell r="E753">
            <v>26.8</v>
          </cell>
        </row>
        <row r="754">
          <cell r="E754">
            <v>26.2</v>
          </cell>
        </row>
        <row r="755">
          <cell r="E755">
            <v>25.3</v>
          </cell>
        </row>
        <row r="756">
          <cell r="E756">
            <v>25.4</v>
          </cell>
        </row>
        <row r="757">
          <cell r="E757">
            <v>25.3</v>
          </cell>
        </row>
        <row r="758">
          <cell r="E758">
            <v>25.7</v>
          </cell>
        </row>
        <row r="759">
          <cell r="E759">
            <v>26.2</v>
          </cell>
        </row>
        <row r="760">
          <cell r="E760">
            <v>25.8</v>
          </cell>
        </row>
        <row r="761">
          <cell r="E761">
            <v>24.9</v>
          </cell>
        </row>
        <row r="762">
          <cell r="E762">
            <v>24.8</v>
          </cell>
        </row>
        <row r="763">
          <cell r="E763">
            <v>24.4</v>
          </cell>
        </row>
        <row r="764">
          <cell r="E764">
            <v>24.7</v>
          </cell>
        </row>
        <row r="765">
          <cell r="E765">
            <v>24.9</v>
          </cell>
        </row>
        <row r="766">
          <cell r="E766">
            <v>24.6</v>
          </cell>
        </row>
        <row r="767">
          <cell r="E767">
            <v>24.7</v>
          </cell>
        </row>
        <row r="768">
          <cell r="E768">
            <v>24.6</v>
          </cell>
        </row>
        <row r="769">
          <cell r="E769">
            <v>24.5</v>
          </cell>
        </row>
        <row r="770">
          <cell r="E770">
            <v>24.4</v>
          </cell>
        </row>
        <row r="771">
          <cell r="E771">
            <v>24.5</v>
          </cell>
        </row>
        <row r="772">
          <cell r="E772">
            <v>24.5</v>
          </cell>
        </row>
        <row r="773">
          <cell r="E773">
            <v>24.6</v>
          </cell>
        </row>
        <row r="774">
          <cell r="E774">
            <v>24.4</v>
          </cell>
        </row>
        <row r="775">
          <cell r="E775">
            <v>24.3</v>
          </cell>
        </row>
        <row r="776">
          <cell r="E776">
            <v>11.6</v>
          </cell>
        </row>
        <row r="777">
          <cell r="E777">
            <v>11</v>
          </cell>
        </row>
        <row r="778">
          <cell r="E778">
            <v>11.5</v>
          </cell>
        </row>
        <row r="779">
          <cell r="E779">
            <v>12.8</v>
          </cell>
        </row>
        <row r="780">
          <cell r="E780">
            <v>12.4</v>
          </cell>
        </row>
        <row r="781">
          <cell r="E781">
            <v>12.7</v>
          </cell>
        </row>
        <row r="782">
          <cell r="E782">
            <v>13.5</v>
          </cell>
        </row>
        <row r="783">
          <cell r="E783">
            <v>13.6</v>
          </cell>
        </row>
        <row r="784">
          <cell r="E784">
            <v>13.9</v>
          </cell>
        </row>
        <row r="785">
          <cell r="E785">
            <v>14.1</v>
          </cell>
        </row>
        <row r="786">
          <cell r="E786">
            <v>14.7</v>
          </cell>
        </row>
        <row r="787">
          <cell r="E787">
            <v>14.8</v>
          </cell>
        </row>
        <row r="788">
          <cell r="E788">
            <v>14.6</v>
          </cell>
        </row>
        <row r="789">
          <cell r="E789">
            <v>14.7</v>
          </cell>
        </row>
        <row r="790">
          <cell r="E790">
            <v>14.7</v>
          </cell>
        </row>
        <row r="791">
          <cell r="E791">
            <v>14.8</v>
          </cell>
        </row>
        <row r="792">
          <cell r="E792">
            <v>14.7</v>
          </cell>
        </row>
        <row r="793">
          <cell r="E793">
            <v>15</v>
          </cell>
        </row>
        <row r="794">
          <cell r="E794">
            <v>15</v>
          </cell>
        </row>
        <row r="795">
          <cell r="E795">
            <v>15.4</v>
          </cell>
        </row>
        <row r="796">
          <cell r="E796">
            <v>15.5</v>
          </cell>
        </row>
        <row r="797">
          <cell r="E797">
            <v>16.100000000000001</v>
          </cell>
        </row>
        <row r="798">
          <cell r="E798">
            <v>16.2</v>
          </cell>
        </row>
        <row r="799">
          <cell r="E799">
            <v>16.7</v>
          </cell>
        </row>
        <row r="800">
          <cell r="E800">
            <v>17.2</v>
          </cell>
        </row>
        <row r="801">
          <cell r="E801">
            <v>17.8</v>
          </cell>
        </row>
        <row r="802">
          <cell r="E802">
            <v>18</v>
          </cell>
        </row>
        <row r="803">
          <cell r="E803">
            <v>18.5</v>
          </cell>
        </row>
        <row r="804">
          <cell r="E804">
            <v>19</v>
          </cell>
        </row>
        <row r="805">
          <cell r="E805">
            <v>19.899999999999999</v>
          </cell>
        </row>
        <row r="806">
          <cell r="E806">
            <v>20.7</v>
          </cell>
        </row>
        <row r="807">
          <cell r="E807">
            <v>21.6</v>
          </cell>
        </row>
        <row r="808">
          <cell r="E808">
            <v>22</v>
          </cell>
        </row>
        <row r="809">
          <cell r="E809">
            <v>23</v>
          </cell>
        </row>
        <row r="810">
          <cell r="E810">
            <v>23.9</v>
          </cell>
        </row>
        <row r="811">
          <cell r="E811">
            <v>23.9</v>
          </cell>
        </row>
        <row r="812">
          <cell r="E812">
            <v>24.1</v>
          </cell>
        </row>
        <row r="813">
          <cell r="E813">
            <v>24</v>
          </cell>
        </row>
        <row r="814">
          <cell r="E814">
            <v>24</v>
          </cell>
        </row>
        <row r="815">
          <cell r="E815">
            <v>23.4</v>
          </cell>
        </row>
        <row r="816">
          <cell r="E816">
            <v>23.4</v>
          </cell>
        </row>
        <row r="817">
          <cell r="E817">
            <v>22.4</v>
          </cell>
        </row>
        <row r="818">
          <cell r="E818">
            <v>21.7</v>
          </cell>
        </row>
        <row r="819">
          <cell r="E819">
            <v>21.3</v>
          </cell>
        </row>
        <row r="820">
          <cell r="E820">
            <v>20.9</v>
          </cell>
        </row>
        <row r="821">
          <cell r="E821">
            <v>21</v>
          </cell>
        </row>
        <row r="822">
          <cell r="E822">
            <v>21</v>
          </cell>
        </row>
        <row r="823">
          <cell r="E823">
            <v>21</v>
          </cell>
        </row>
        <row r="824">
          <cell r="E824">
            <v>20.7</v>
          </cell>
        </row>
        <row r="825">
          <cell r="E825">
            <v>20.9</v>
          </cell>
        </row>
        <row r="826">
          <cell r="E826">
            <v>20.8</v>
          </cell>
        </row>
        <row r="827">
          <cell r="E827">
            <v>20.8</v>
          </cell>
        </row>
        <row r="828">
          <cell r="E828">
            <v>20.8</v>
          </cell>
        </row>
        <row r="829">
          <cell r="E829">
            <v>20.8</v>
          </cell>
        </row>
        <row r="830">
          <cell r="E830">
            <v>20.399999999999999</v>
          </cell>
        </row>
        <row r="831">
          <cell r="E831">
            <v>19.8</v>
          </cell>
        </row>
        <row r="832">
          <cell r="E832">
            <v>19.399999999999999</v>
          </cell>
        </row>
        <row r="833">
          <cell r="E833">
            <v>18.8</v>
          </cell>
        </row>
        <row r="834">
          <cell r="E834">
            <v>18.5</v>
          </cell>
        </row>
        <row r="835">
          <cell r="E835">
            <v>18.3</v>
          </cell>
        </row>
        <row r="836">
          <cell r="E836">
            <v>18</v>
          </cell>
        </row>
        <row r="837">
          <cell r="E837">
            <v>18.100000000000001</v>
          </cell>
        </row>
        <row r="838">
          <cell r="E838">
            <v>17.8</v>
          </cell>
        </row>
        <row r="839">
          <cell r="E839">
            <v>17.2</v>
          </cell>
        </row>
        <row r="840">
          <cell r="E840">
            <v>16.899999999999999</v>
          </cell>
        </row>
        <row r="841">
          <cell r="E841">
            <v>16.3</v>
          </cell>
        </row>
        <row r="842">
          <cell r="E842">
            <v>15.9</v>
          </cell>
        </row>
        <row r="843">
          <cell r="E843">
            <v>15.9</v>
          </cell>
        </row>
        <row r="844">
          <cell r="E844">
            <v>15.4</v>
          </cell>
        </row>
        <row r="845">
          <cell r="E845">
            <v>15.2</v>
          </cell>
        </row>
        <row r="846">
          <cell r="E846">
            <v>14.9</v>
          </cell>
        </row>
        <row r="847">
          <cell r="E847">
            <v>14.8</v>
          </cell>
        </row>
        <row r="848">
          <cell r="E848">
            <v>14.7</v>
          </cell>
        </row>
        <row r="849">
          <cell r="E849">
            <v>14.6</v>
          </cell>
        </row>
        <row r="850">
          <cell r="E850">
            <v>14.3</v>
          </cell>
        </row>
        <row r="851">
          <cell r="E851">
            <v>14.1</v>
          </cell>
        </row>
        <row r="852">
          <cell r="E852">
            <v>13.9</v>
          </cell>
        </row>
        <row r="853">
          <cell r="E853">
            <v>13.9</v>
          </cell>
        </row>
        <row r="854">
          <cell r="E854">
            <v>13.8</v>
          </cell>
        </row>
        <row r="855">
          <cell r="E855">
            <v>13.7</v>
          </cell>
        </row>
        <row r="856">
          <cell r="E856">
            <v>13.6</v>
          </cell>
        </row>
        <row r="857">
          <cell r="E857">
            <v>13.4</v>
          </cell>
        </row>
        <row r="858">
          <cell r="E858">
            <v>13.4</v>
          </cell>
        </row>
        <row r="859">
          <cell r="E859">
            <v>13.2</v>
          </cell>
        </row>
        <row r="860">
          <cell r="E860">
            <v>13.1</v>
          </cell>
        </row>
        <row r="861">
          <cell r="E861">
            <v>14.3</v>
          </cell>
        </row>
        <row r="862">
          <cell r="E862">
            <v>13.4</v>
          </cell>
        </row>
        <row r="863">
          <cell r="E863">
            <v>13.4</v>
          </cell>
        </row>
        <row r="864">
          <cell r="E864">
            <v>13.1</v>
          </cell>
        </row>
        <row r="865">
          <cell r="E865">
            <v>13.3</v>
          </cell>
        </row>
        <row r="866">
          <cell r="E866">
            <v>13.6</v>
          </cell>
        </row>
        <row r="867">
          <cell r="E867">
            <v>14.1</v>
          </cell>
        </row>
        <row r="868">
          <cell r="E868">
            <v>14.8</v>
          </cell>
        </row>
        <row r="869">
          <cell r="E869">
            <v>15.3</v>
          </cell>
        </row>
        <row r="870">
          <cell r="E870">
            <v>15.8</v>
          </cell>
        </row>
        <row r="871">
          <cell r="E871">
            <v>15.3</v>
          </cell>
        </row>
        <row r="872">
          <cell r="E872">
            <v>15.2</v>
          </cell>
        </row>
        <row r="873">
          <cell r="E873">
            <v>14.2</v>
          </cell>
        </row>
        <row r="874">
          <cell r="E874">
            <v>14.3</v>
          </cell>
        </row>
        <row r="875">
          <cell r="E875">
            <v>14.9</v>
          </cell>
        </row>
        <row r="876">
          <cell r="E876">
            <v>14.4</v>
          </cell>
        </row>
        <row r="877">
          <cell r="E877">
            <v>13.9</v>
          </cell>
        </row>
        <row r="878">
          <cell r="E878">
            <v>13.8</v>
          </cell>
        </row>
        <row r="879">
          <cell r="E879">
            <v>14</v>
          </cell>
        </row>
        <row r="880">
          <cell r="E880">
            <v>14.1</v>
          </cell>
        </row>
        <row r="881">
          <cell r="E881">
            <v>14.1</v>
          </cell>
        </row>
        <row r="882">
          <cell r="E882">
            <v>14.4</v>
          </cell>
        </row>
        <row r="883">
          <cell r="E883">
            <v>14.1</v>
          </cell>
        </row>
        <row r="884">
          <cell r="E884">
            <v>14</v>
          </cell>
        </row>
        <row r="885">
          <cell r="E885">
            <v>13.7</v>
          </cell>
        </row>
        <row r="886">
          <cell r="E886">
            <v>13.6</v>
          </cell>
        </row>
        <row r="887">
          <cell r="E887">
            <v>13.9</v>
          </cell>
        </row>
        <row r="888">
          <cell r="E888">
            <v>13.7</v>
          </cell>
        </row>
        <row r="889">
          <cell r="E889">
            <v>14.1</v>
          </cell>
        </row>
        <row r="890">
          <cell r="E890">
            <v>14</v>
          </cell>
        </row>
        <row r="891">
          <cell r="E891">
            <v>14.8</v>
          </cell>
        </row>
        <row r="892">
          <cell r="E892">
            <v>15.3</v>
          </cell>
        </row>
        <row r="893">
          <cell r="E893">
            <v>15.4</v>
          </cell>
        </row>
        <row r="894">
          <cell r="E894">
            <v>15.5</v>
          </cell>
        </row>
        <row r="895">
          <cell r="E895">
            <v>15.7</v>
          </cell>
        </row>
        <row r="896">
          <cell r="E896">
            <v>15.8</v>
          </cell>
        </row>
        <row r="897">
          <cell r="E897">
            <v>16.100000000000001</v>
          </cell>
        </row>
        <row r="898">
          <cell r="E898">
            <v>16.2</v>
          </cell>
        </row>
        <row r="899">
          <cell r="E899">
            <v>16.899999999999999</v>
          </cell>
        </row>
        <row r="900">
          <cell r="E900">
            <v>17.8</v>
          </cell>
        </row>
        <row r="901">
          <cell r="E901">
            <v>18.600000000000001</v>
          </cell>
        </row>
        <row r="902">
          <cell r="E902">
            <v>18.399999999999999</v>
          </cell>
        </row>
        <row r="903">
          <cell r="E903">
            <v>18</v>
          </cell>
        </row>
        <row r="904">
          <cell r="E904">
            <v>17</v>
          </cell>
        </row>
        <row r="905">
          <cell r="E905">
            <v>16.8</v>
          </cell>
        </row>
        <row r="906">
          <cell r="E906">
            <v>16.5</v>
          </cell>
        </row>
        <row r="907">
          <cell r="E907">
            <v>16.7</v>
          </cell>
        </row>
        <row r="908">
          <cell r="E908">
            <v>16.600000000000001</v>
          </cell>
        </row>
        <row r="909">
          <cell r="E909">
            <v>16.2</v>
          </cell>
        </row>
        <row r="910">
          <cell r="E910">
            <v>16.5</v>
          </cell>
        </row>
        <row r="911">
          <cell r="E911">
            <v>16.7</v>
          </cell>
        </row>
        <row r="912">
          <cell r="E912">
            <v>16.7</v>
          </cell>
        </row>
        <row r="913">
          <cell r="E913">
            <v>17.100000000000001</v>
          </cell>
        </row>
        <row r="914">
          <cell r="E914">
            <v>17.2</v>
          </cell>
        </row>
        <row r="915">
          <cell r="E915">
            <v>17.100000000000001</v>
          </cell>
        </row>
        <row r="916">
          <cell r="E916">
            <v>16.8</v>
          </cell>
        </row>
        <row r="917">
          <cell r="E917">
            <v>16.8</v>
          </cell>
        </row>
        <row r="918">
          <cell r="E918">
            <v>17.2</v>
          </cell>
        </row>
        <row r="919">
          <cell r="E919">
            <v>17.3</v>
          </cell>
        </row>
        <row r="920">
          <cell r="E920">
            <v>17.100000000000001</v>
          </cell>
        </row>
        <row r="921">
          <cell r="E921">
            <v>17.100000000000001</v>
          </cell>
        </row>
        <row r="922">
          <cell r="E922">
            <v>17.100000000000001</v>
          </cell>
        </row>
        <row r="923">
          <cell r="E923">
            <v>16.899999999999999</v>
          </cell>
        </row>
        <row r="924">
          <cell r="E924">
            <v>16.600000000000001</v>
          </cell>
        </row>
        <row r="925">
          <cell r="E925">
            <v>17.100000000000001</v>
          </cell>
        </row>
        <row r="926">
          <cell r="E926">
            <v>17.5</v>
          </cell>
        </row>
        <row r="927">
          <cell r="E927">
            <v>17.5</v>
          </cell>
        </row>
        <row r="928">
          <cell r="E928">
            <v>17.899999999999999</v>
          </cell>
        </row>
        <row r="929">
          <cell r="E929">
            <v>17.5</v>
          </cell>
        </row>
        <row r="930">
          <cell r="E930">
            <v>16.899999999999999</v>
          </cell>
        </row>
        <row r="931">
          <cell r="E931">
            <v>16.7</v>
          </cell>
        </row>
        <row r="932">
          <cell r="E932">
            <v>16.5</v>
          </cell>
        </row>
        <row r="933">
          <cell r="E933">
            <v>16.399999999999999</v>
          </cell>
        </row>
        <row r="934">
          <cell r="E934">
            <v>16.600000000000001</v>
          </cell>
        </row>
        <row r="935">
          <cell r="E935">
            <v>16.899999999999999</v>
          </cell>
        </row>
        <row r="936">
          <cell r="E936">
            <v>17</v>
          </cell>
        </row>
        <row r="937">
          <cell r="E937">
            <v>17.2</v>
          </cell>
        </row>
        <row r="938">
          <cell r="E938">
            <v>17.399999999999999</v>
          </cell>
        </row>
        <row r="939">
          <cell r="E939">
            <v>17</v>
          </cell>
        </row>
        <row r="940">
          <cell r="E940">
            <v>17.100000000000001</v>
          </cell>
        </row>
        <row r="941">
          <cell r="E941">
            <v>16.8</v>
          </cell>
        </row>
        <row r="942">
          <cell r="E942">
            <v>16.899999999999999</v>
          </cell>
        </row>
        <row r="943">
          <cell r="E943">
            <v>16.8</v>
          </cell>
        </row>
        <row r="944">
          <cell r="E944">
            <v>16.600000000000001</v>
          </cell>
        </row>
        <row r="945">
          <cell r="E945">
            <v>16.5</v>
          </cell>
        </row>
        <row r="946">
          <cell r="E946">
            <v>16.899999999999999</v>
          </cell>
        </row>
        <row r="947">
          <cell r="E947">
            <v>17.3</v>
          </cell>
        </row>
        <row r="948">
          <cell r="E948">
            <v>15</v>
          </cell>
        </row>
        <row r="949">
          <cell r="E949">
            <v>15.1</v>
          </cell>
        </row>
        <row r="950">
          <cell r="E950">
            <v>15.3</v>
          </cell>
        </row>
        <row r="951">
          <cell r="E951">
            <v>15.5</v>
          </cell>
        </row>
        <row r="952">
          <cell r="E952">
            <v>15.8</v>
          </cell>
        </row>
        <row r="953">
          <cell r="E953">
            <v>16</v>
          </cell>
        </row>
        <row r="954">
          <cell r="E954">
            <v>16.399999999999999</v>
          </cell>
        </row>
        <row r="955">
          <cell r="E955">
            <v>16.5</v>
          </cell>
        </row>
        <row r="956">
          <cell r="E956">
            <v>16.7</v>
          </cell>
        </row>
        <row r="957">
          <cell r="E957">
            <v>16.899999999999999</v>
          </cell>
        </row>
        <row r="958">
          <cell r="E958">
            <v>16.899999999999999</v>
          </cell>
        </row>
        <row r="959">
          <cell r="E959">
            <v>16.8</v>
          </cell>
        </row>
        <row r="960">
          <cell r="E960">
            <v>16.7</v>
          </cell>
        </row>
        <row r="961">
          <cell r="E961">
            <v>16.5</v>
          </cell>
        </row>
        <row r="962">
          <cell r="E962">
            <v>16.3</v>
          </cell>
        </row>
        <row r="963">
          <cell r="E963">
            <v>16.2</v>
          </cell>
        </row>
        <row r="964">
          <cell r="E964">
            <v>16.2</v>
          </cell>
        </row>
        <row r="965">
          <cell r="E965">
            <v>16</v>
          </cell>
        </row>
        <row r="966">
          <cell r="E966">
            <v>15.8</v>
          </cell>
        </row>
        <row r="967">
          <cell r="E967">
            <v>15.6</v>
          </cell>
        </row>
        <row r="968">
          <cell r="E968">
            <v>15.5</v>
          </cell>
        </row>
        <row r="969">
          <cell r="E969">
            <v>15.4</v>
          </cell>
        </row>
        <row r="970">
          <cell r="E970">
            <v>15.4</v>
          </cell>
        </row>
        <row r="971">
          <cell r="E971">
            <v>15.4</v>
          </cell>
        </row>
        <row r="972">
          <cell r="E972">
            <v>15.5</v>
          </cell>
        </row>
        <row r="973">
          <cell r="E973">
            <v>15.6</v>
          </cell>
        </row>
        <row r="974">
          <cell r="E974">
            <v>15.7</v>
          </cell>
        </row>
        <row r="975">
          <cell r="E975">
            <v>15.8</v>
          </cell>
        </row>
        <row r="976">
          <cell r="E976">
            <v>16</v>
          </cell>
        </row>
        <row r="977">
          <cell r="E977">
            <v>16</v>
          </cell>
        </row>
        <row r="978">
          <cell r="E978">
            <v>16.100000000000001</v>
          </cell>
        </row>
        <row r="979">
          <cell r="E979">
            <v>16.3</v>
          </cell>
        </row>
        <row r="980">
          <cell r="E980">
            <v>16.399999999999999</v>
          </cell>
        </row>
        <row r="981">
          <cell r="E981">
            <v>16.5</v>
          </cell>
        </row>
        <row r="982">
          <cell r="E982">
            <v>16.600000000000001</v>
          </cell>
        </row>
        <row r="983">
          <cell r="E983">
            <v>16.7</v>
          </cell>
        </row>
        <row r="984">
          <cell r="E984">
            <v>16.899999999999999</v>
          </cell>
        </row>
        <row r="985">
          <cell r="E985">
            <v>17.100000000000001</v>
          </cell>
        </row>
        <row r="986">
          <cell r="E986">
            <v>17.399999999999999</v>
          </cell>
        </row>
        <row r="987">
          <cell r="E987">
            <v>17.399999999999999</v>
          </cell>
        </row>
        <row r="988">
          <cell r="E988">
            <v>17.3</v>
          </cell>
        </row>
        <row r="989">
          <cell r="E989">
            <v>17.2</v>
          </cell>
        </row>
        <row r="990">
          <cell r="E990">
            <v>17</v>
          </cell>
        </row>
        <row r="991">
          <cell r="E991">
            <v>17</v>
          </cell>
        </row>
        <row r="992">
          <cell r="E992">
            <v>16.899999999999999</v>
          </cell>
        </row>
        <row r="993">
          <cell r="E993">
            <v>16.899999999999999</v>
          </cell>
        </row>
        <row r="994">
          <cell r="E994">
            <v>16.899999999999999</v>
          </cell>
        </row>
        <row r="995">
          <cell r="E995">
            <v>17</v>
          </cell>
        </row>
        <row r="996">
          <cell r="E996">
            <v>17.100000000000001</v>
          </cell>
        </row>
        <row r="997">
          <cell r="E997">
            <v>17.3</v>
          </cell>
        </row>
        <row r="998">
          <cell r="E998">
            <v>17.600000000000001</v>
          </cell>
        </row>
        <row r="999">
          <cell r="E999">
            <v>17.8</v>
          </cell>
        </row>
        <row r="1000">
          <cell r="E1000">
            <v>17.899999999999999</v>
          </cell>
        </row>
        <row r="1001">
          <cell r="E1001">
            <v>18.100000000000001</v>
          </cell>
        </row>
        <row r="1002">
          <cell r="E1002">
            <v>18.100000000000001</v>
          </cell>
        </row>
        <row r="1003">
          <cell r="E1003">
            <v>18.2</v>
          </cell>
        </row>
        <row r="1004">
          <cell r="E1004">
            <v>18.2</v>
          </cell>
        </row>
        <row r="1005">
          <cell r="E1005">
            <v>18.3</v>
          </cell>
        </row>
        <row r="1006">
          <cell r="E1006">
            <v>18.399999999999999</v>
          </cell>
        </row>
        <row r="1007">
          <cell r="E1007">
            <v>18.3</v>
          </cell>
        </row>
        <row r="1008">
          <cell r="E1008">
            <v>18.5</v>
          </cell>
        </row>
        <row r="1009">
          <cell r="E1009">
            <v>18.600000000000001</v>
          </cell>
        </row>
        <row r="1010">
          <cell r="E1010">
            <v>18.600000000000001</v>
          </cell>
        </row>
        <row r="1011">
          <cell r="E1011">
            <v>18.600000000000001</v>
          </cell>
        </row>
        <row r="1012">
          <cell r="E1012">
            <v>18.8</v>
          </cell>
        </row>
        <row r="1013">
          <cell r="E1013">
            <v>18.5</v>
          </cell>
        </row>
        <row r="1014">
          <cell r="E1014">
            <v>18.5</v>
          </cell>
        </row>
        <row r="1015">
          <cell r="E1015">
            <v>18.600000000000001</v>
          </cell>
        </row>
        <row r="1016">
          <cell r="E1016">
            <v>18.8</v>
          </cell>
        </row>
        <row r="1017">
          <cell r="E1017">
            <v>19</v>
          </cell>
        </row>
        <row r="1018">
          <cell r="E1018">
            <v>19</v>
          </cell>
        </row>
        <row r="1019">
          <cell r="E1019">
            <v>19</v>
          </cell>
        </row>
        <row r="1020">
          <cell r="E1020">
            <v>19.100000000000001</v>
          </cell>
        </row>
        <row r="1021">
          <cell r="E1021">
            <v>19.2</v>
          </cell>
        </row>
        <row r="1022">
          <cell r="E1022">
            <v>19.100000000000001</v>
          </cell>
        </row>
        <row r="1023">
          <cell r="E1023">
            <v>19.2</v>
          </cell>
        </row>
        <row r="1024">
          <cell r="E1024">
            <v>19.3</v>
          </cell>
        </row>
        <row r="1025">
          <cell r="E1025">
            <v>19.3</v>
          </cell>
        </row>
        <row r="1026">
          <cell r="E1026">
            <v>19.3</v>
          </cell>
        </row>
        <row r="1027">
          <cell r="E1027">
            <v>19.3</v>
          </cell>
        </row>
        <row r="1028">
          <cell r="E1028">
            <v>19.399999999999999</v>
          </cell>
        </row>
        <row r="1029">
          <cell r="E1029">
            <v>19.5</v>
          </cell>
        </row>
        <row r="1030">
          <cell r="E1030">
            <v>19.5</v>
          </cell>
        </row>
        <row r="1031">
          <cell r="E1031">
            <v>19.5</v>
          </cell>
        </row>
        <row r="1032">
          <cell r="E1032">
            <v>19.8</v>
          </cell>
        </row>
        <row r="1033">
          <cell r="E1033">
            <v>21.3</v>
          </cell>
        </row>
        <row r="1034">
          <cell r="E1034">
            <v>13.8</v>
          </cell>
        </row>
        <row r="1035">
          <cell r="E1035">
            <v>13.8</v>
          </cell>
        </row>
        <row r="1036">
          <cell r="E1036">
            <v>13.8</v>
          </cell>
        </row>
        <row r="1037">
          <cell r="E1037">
            <v>14.4</v>
          </cell>
        </row>
        <row r="1038">
          <cell r="E1038">
            <v>14.6</v>
          </cell>
        </row>
        <row r="1039">
          <cell r="E1039">
            <v>15</v>
          </cell>
        </row>
        <row r="1040">
          <cell r="E1040">
            <v>15.3</v>
          </cell>
        </row>
        <row r="1041">
          <cell r="E1041">
            <v>15.3</v>
          </cell>
        </row>
        <row r="1042">
          <cell r="E1042">
            <v>15.5</v>
          </cell>
        </row>
        <row r="1043">
          <cell r="E1043">
            <v>15.2</v>
          </cell>
        </row>
        <row r="1044">
          <cell r="E1044">
            <v>15.3</v>
          </cell>
        </row>
        <row r="1045">
          <cell r="E1045">
            <v>15.2</v>
          </cell>
        </row>
        <row r="1046">
          <cell r="E1046">
            <v>15.4</v>
          </cell>
        </row>
        <row r="1047">
          <cell r="E1047">
            <v>15.2</v>
          </cell>
        </row>
        <row r="1048">
          <cell r="E1048">
            <v>15.7</v>
          </cell>
        </row>
        <row r="1049">
          <cell r="E1049">
            <v>15.7</v>
          </cell>
        </row>
        <row r="1050">
          <cell r="E1050">
            <v>15.4</v>
          </cell>
        </row>
        <row r="1051">
          <cell r="E1051">
            <v>15.4</v>
          </cell>
        </row>
        <row r="1052">
          <cell r="E1052">
            <v>15.6</v>
          </cell>
        </row>
        <row r="1053">
          <cell r="E1053">
            <v>15.6</v>
          </cell>
        </row>
        <row r="1054">
          <cell r="E1054">
            <v>15.9</v>
          </cell>
        </row>
        <row r="1055">
          <cell r="E1055">
            <v>16</v>
          </cell>
        </row>
        <row r="1056">
          <cell r="E1056">
            <v>16.399999999999999</v>
          </cell>
        </row>
        <row r="1057">
          <cell r="E1057">
            <v>16.7</v>
          </cell>
        </row>
        <row r="1058">
          <cell r="E1058">
            <v>16.899999999999999</v>
          </cell>
        </row>
        <row r="1059">
          <cell r="E1059">
            <v>17.2</v>
          </cell>
        </row>
        <row r="1060">
          <cell r="E1060">
            <v>17.5</v>
          </cell>
        </row>
        <row r="1061">
          <cell r="E1061">
            <v>17.600000000000001</v>
          </cell>
        </row>
        <row r="1062">
          <cell r="E1062">
            <v>17.7</v>
          </cell>
        </row>
        <row r="1063">
          <cell r="E1063">
            <v>17.899999999999999</v>
          </cell>
        </row>
        <row r="1064">
          <cell r="E1064">
            <v>18.5</v>
          </cell>
        </row>
        <row r="1065">
          <cell r="E1065">
            <v>18.7</v>
          </cell>
        </row>
        <row r="1066">
          <cell r="E1066">
            <v>18.8</v>
          </cell>
        </row>
        <row r="1067">
          <cell r="E1067">
            <v>18.8</v>
          </cell>
        </row>
        <row r="1068">
          <cell r="E1068">
            <v>19.399999999999999</v>
          </cell>
        </row>
        <row r="1069">
          <cell r="E1069">
            <v>19.600000000000001</v>
          </cell>
        </row>
        <row r="1070">
          <cell r="E1070">
            <v>19.600000000000001</v>
          </cell>
        </row>
        <row r="1071">
          <cell r="E1071">
            <v>19.3</v>
          </cell>
        </row>
        <row r="1072">
          <cell r="E1072">
            <v>19.5</v>
          </cell>
        </row>
        <row r="1073">
          <cell r="E1073">
            <v>19.8</v>
          </cell>
        </row>
        <row r="1074">
          <cell r="E1074">
            <v>18.600000000000001</v>
          </cell>
        </row>
        <row r="1075">
          <cell r="E1075">
            <v>17.8</v>
          </cell>
        </row>
        <row r="1076">
          <cell r="E1076">
            <v>17.899999999999999</v>
          </cell>
        </row>
        <row r="1077">
          <cell r="E1077">
            <v>17.5</v>
          </cell>
        </row>
        <row r="1078">
          <cell r="E1078">
            <v>17.399999999999999</v>
          </cell>
        </row>
        <row r="1079">
          <cell r="E1079">
            <v>17</v>
          </cell>
        </row>
        <row r="1080">
          <cell r="E1080">
            <v>16.8</v>
          </cell>
        </row>
        <row r="1081">
          <cell r="E1081">
            <v>16.5</v>
          </cell>
        </row>
        <row r="1082">
          <cell r="E1082">
            <v>16.2</v>
          </cell>
        </row>
        <row r="1083">
          <cell r="E1083">
            <v>16.2</v>
          </cell>
        </row>
        <row r="1084">
          <cell r="E1084">
            <v>16.100000000000001</v>
          </cell>
        </row>
        <row r="1085">
          <cell r="E1085">
            <v>15.9</v>
          </cell>
        </row>
        <row r="1086">
          <cell r="E1086">
            <v>16.2</v>
          </cell>
        </row>
        <row r="1087">
          <cell r="E1087">
            <v>16.2</v>
          </cell>
        </row>
        <row r="1088">
          <cell r="E1088">
            <v>16.3</v>
          </cell>
        </row>
        <row r="1089">
          <cell r="E1089">
            <v>16</v>
          </cell>
        </row>
        <row r="1090">
          <cell r="E1090">
            <v>16</v>
          </cell>
        </row>
        <row r="1091">
          <cell r="E1091">
            <v>16</v>
          </cell>
        </row>
        <row r="1092">
          <cell r="E1092">
            <v>15.8</v>
          </cell>
        </row>
        <row r="1093">
          <cell r="E1093">
            <v>15.6</v>
          </cell>
        </row>
        <row r="1094">
          <cell r="E1094">
            <v>15.2</v>
          </cell>
        </row>
        <row r="1095">
          <cell r="E1095">
            <v>14.8</v>
          </cell>
        </row>
        <row r="1096">
          <cell r="E1096">
            <v>14.8</v>
          </cell>
        </row>
        <row r="1097">
          <cell r="E1097">
            <v>14.8</v>
          </cell>
        </row>
        <row r="1098">
          <cell r="E1098">
            <v>14.7</v>
          </cell>
        </row>
        <row r="1099">
          <cell r="E1099">
            <v>14.2</v>
          </cell>
        </row>
        <row r="1100">
          <cell r="E1100">
            <v>14.1</v>
          </cell>
        </row>
        <row r="1101">
          <cell r="E1101">
            <v>14</v>
          </cell>
        </row>
        <row r="1102">
          <cell r="E1102">
            <v>14.1</v>
          </cell>
        </row>
        <row r="1103">
          <cell r="E1103">
            <v>14.2</v>
          </cell>
        </row>
        <row r="1104">
          <cell r="E1104">
            <v>14.6</v>
          </cell>
        </row>
        <row r="1105">
          <cell r="E1105">
            <v>14.6</v>
          </cell>
        </row>
        <row r="1106">
          <cell r="E1106">
            <v>14.5</v>
          </cell>
        </row>
        <row r="1107">
          <cell r="E1107">
            <v>14.4</v>
          </cell>
        </row>
        <row r="1108">
          <cell r="E1108">
            <v>14.4</v>
          </cell>
        </row>
        <row r="1109">
          <cell r="E1109">
            <v>14.5</v>
          </cell>
        </row>
        <row r="1110">
          <cell r="E1110">
            <v>14.4</v>
          </cell>
        </row>
        <row r="1111">
          <cell r="E1111">
            <v>14.4</v>
          </cell>
        </row>
        <row r="1112">
          <cell r="E1112">
            <v>14.3</v>
          </cell>
        </row>
        <row r="1113">
          <cell r="E1113">
            <v>14.3</v>
          </cell>
        </row>
        <row r="1114">
          <cell r="E1114">
            <v>13.7</v>
          </cell>
        </row>
        <row r="1115">
          <cell r="E1115">
            <v>13.8</v>
          </cell>
        </row>
        <row r="1116">
          <cell r="E1116">
            <v>14</v>
          </cell>
        </row>
        <row r="1117">
          <cell r="E1117">
            <v>13.8</v>
          </cell>
        </row>
        <row r="1118">
          <cell r="E1118">
            <v>14</v>
          </cell>
        </row>
        <row r="1119">
          <cell r="E1119">
            <v>14.7</v>
          </cell>
        </row>
        <row r="1120">
          <cell r="E1120">
            <v>21.9</v>
          </cell>
        </row>
        <row r="1121">
          <cell r="E1121">
            <v>20.5</v>
          </cell>
        </row>
        <row r="1122">
          <cell r="E1122">
            <v>20.2</v>
          </cell>
        </row>
        <row r="1123">
          <cell r="E1123">
            <v>19.600000000000001</v>
          </cell>
        </row>
        <row r="1124">
          <cell r="E1124">
            <v>19.2</v>
          </cell>
        </row>
        <row r="1125">
          <cell r="E1125">
            <v>18.8</v>
          </cell>
        </row>
        <row r="1126">
          <cell r="E1126">
            <v>19.399999999999999</v>
          </cell>
        </row>
        <row r="1127">
          <cell r="E1127">
            <v>18.8</v>
          </cell>
        </row>
        <row r="1128">
          <cell r="E1128">
            <v>18.600000000000001</v>
          </cell>
        </row>
        <row r="1129">
          <cell r="E1129">
            <v>17.899999999999999</v>
          </cell>
        </row>
        <row r="1130">
          <cell r="E1130">
            <v>17.3</v>
          </cell>
        </row>
        <row r="1131">
          <cell r="E1131">
            <v>16.399999999999999</v>
          </cell>
        </row>
        <row r="1132">
          <cell r="E1132">
            <v>15.9</v>
          </cell>
        </row>
        <row r="1133">
          <cell r="E1133">
            <v>15.3</v>
          </cell>
        </row>
        <row r="1134">
          <cell r="E1134">
            <v>14.8</v>
          </cell>
        </row>
        <row r="1135">
          <cell r="E1135">
            <v>14.5</v>
          </cell>
        </row>
        <row r="1136">
          <cell r="E1136">
            <v>14.2</v>
          </cell>
        </row>
        <row r="1137">
          <cell r="E1137">
            <v>14.3</v>
          </cell>
        </row>
        <row r="1138">
          <cell r="E1138">
            <v>14.1</v>
          </cell>
        </row>
        <row r="1139">
          <cell r="E1139">
            <v>13.9</v>
          </cell>
        </row>
        <row r="1140">
          <cell r="E1140">
            <v>13.9</v>
          </cell>
        </row>
        <row r="1141">
          <cell r="E1141">
            <v>13.5</v>
          </cell>
        </row>
        <row r="1142">
          <cell r="E1142">
            <v>13.4</v>
          </cell>
        </row>
        <row r="1143">
          <cell r="E1143">
            <v>13.6</v>
          </cell>
        </row>
        <row r="1144">
          <cell r="E1144">
            <v>13.8</v>
          </cell>
        </row>
        <row r="1145">
          <cell r="E1145">
            <v>14.6</v>
          </cell>
        </row>
        <row r="1146">
          <cell r="E1146">
            <v>14.8</v>
          </cell>
        </row>
        <row r="1147">
          <cell r="E1147">
            <v>15.3</v>
          </cell>
        </row>
        <row r="1148">
          <cell r="E1148">
            <v>15.6</v>
          </cell>
        </row>
        <row r="1149">
          <cell r="E1149">
            <v>16.3</v>
          </cell>
        </row>
        <row r="1150">
          <cell r="E1150">
            <v>16.7</v>
          </cell>
        </row>
        <row r="1151">
          <cell r="E1151">
            <v>16.7</v>
          </cell>
        </row>
        <row r="1152">
          <cell r="E1152">
            <v>17.5</v>
          </cell>
        </row>
        <row r="1153">
          <cell r="E1153">
            <v>18.5</v>
          </cell>
        </row>
        <row r="1154">
          <cell r="E1154">
            <v>19.2</v>
          </cell>
        </row>
        <row r="1155">
          <cell r="E1155">
            <v>18.399999999999999</v>
          </cell>
        </row>
        <row r="1156">
          <cell r="E1156">
            <v>18.5</v>
          </cell>
        </row>
        <row r="1157">
          <cell r="E1157">
            <v>18.600000000000001</v>
          </cell>
        </row>
        <row r="1158">
          <cell r="E1158">
            <v>18.600000000000001</v>
          </cell>
        </row>
        <row r="1159">
          <cell r="E1159">
            <v>17.8</v>
          </cell>
        </row>
        <row r="1160">
          <cell r="E1160">
            <v>16.8</v>
          </cell>
        </row>
        <row r="1161">
          <cell r="E1161">
            <v>17</v>
          </cell>
        </row>
        <row r="1162">
          <cell r="E1162">
            <v>17</v>
          </cell>
        </row>
        <row r="1163">
          <cell r="E1163">
            <v>16.2</v>
          </cell>
        </row>
        <row r="1164">
          <cell r="E1164">
            <v>16.399999999999999</v>
          </cell>
        </row>
        <row r="1165">
          <cell r="E1165">
            <v>17.3</v>
          </cell>
        </row>
        <row r="1166">
          <cell r="E1166">
            <v>18.3</v>
          </cell>
        </row>
        <row r="1167">
          <cell r="E1167">
            <v>18</v>
          </cell>
        </row>
        <row r="1168">
          <cell r="E1168">
            <v>19</v>
          </cell>
        </row>
        <row r="1169">
          <cell r="E1169">
            <v>19.3</v>
          </cell>
        </row>
        <row r="1170">
          <cell r="E1170">
            <v>19.399999999999999</v>
          </cell>
        </row>
        <row r="1171">
          <cell r="E1171">
            <v>18.7</v>
          </cell>
        </row>
        <row r="1172">
          <cell r="E1172">
            <v>19</v>
          </cell>
        </row>
        <row r="1173">
          <cell r="E1173">
            <v>19</v>
          </cell>
        </row>
        <row r="1174">
          <cell r="E1174">
            <v>19</v>
          </cell>
        </row>
        <row r="1175">
          <cell r="E1175">
            <v>18.8</v>
          </cell>
        </row>
        <row r="1176">
          <cell r="E1176">
            <v>19.399999999999999</v>
          </cell>
        </row>
        <row r="1177">
          <cell r="E1177">
            <v>20.6</v>
          </cell>
        </row>
        <row r="1178">
          <cell r="E1178">
            <v>21</v>
          </cell>
        </row>
        <row r="1179">
          <cell r="E1179">
            <v>20.8</v>
          </cell>
        </row>
        <row r="1180">
          <cell r="E1180">
            <v>22</v>
          </cell>
        </row>
        <row r="1181">
          <cell r="E1181">
            <v>22.9</v>
          </cell>
        </row>
        <row r="1182">
          <cell r="E1182">
            <v>22.9</v>
          </cell>
        </row>
        <row r="1183">
          <cell r="E1183">
            <v>22.5</v>
          </cell>
        </row>
        <row r="1184">
          <cell r="E1184">
            <v>23.5</v>
          </cell>
        </row>
        <row r="1185">
          <cell r="E1185">
            <v>23.2</v>
          </cell>
        </row>
        <row r="1186">
          <cell r="E1186">
            <v>22.8</v>
          </cell>
        </row>
        <row r="1187">
          <cell r="E1187">
            <v>22.5</v>
          </cell>
        </row>
        <row r="1188">
          <cell r="E1188">
            <v>22.5</v>
          </cell>
        </row>
        <row r="1189">
          <cell r="E1189">
            <v>22.7</v>
          </cell>
        </row>
        <row r="1190">
          <cell r="E1190">
            <v>22.8</v>
          </cell>
        </row>
        <row r="1191">
          <cell r="E1191">
            <v>23.4</v>
          </cell>
        </row>
        <row r="1192">
          <cell r="E1192">
            <v>24.2</v>
          </cell>
        </row>
        <row r="1193">
          <cell r="E1193">
            <v>25.3</v>
          </cell>
        </row>
        <row r="1194">
          <cell r="E1194">
            <v>25.5</v>
          </cell>
        </row>
        <row r="1195">
          <cell r="E1195">
            <v>25.9</v>
          </cell>
        </row>
        <row r="1196">
          <cell r="E1196">
            <v>26.4</v>
          </cell>
        </row>
        <row r="1197">
          <cell r="E1197">
            <v>26.3</v>
          </cell>
        </row>
        <row r="1198">
          <cell r="E1198">
            <v>25.9</v>
          </cell>
        </row>
        <row r="1199">
          <cell r="E1199">
            <v>26.3</v>
          </cell>
        </row>
        <row r="1200">
          <cell r="E1200">
            <v>26.7</v>
          </cell>
        </row>
        <row r="1201">
          <cell r="E1201">
            <v>27.2</v>
          </cell>
        </row>
        <row r="1202">
          <cell r="E1202">
            <v>27.9</v>
          </cell>
        </row>
        <row r="1203">
          <cell r="E1203">
            <v>28.2</v>
          </cell>
        </row>
        <row r="1204">
          <cell r="E1204">
            <v>29.8</v>
          </cell>
        </row>
        <row r="1205">
          <cell r="E1205">
            <v>30.1</v>
          </cell>
        </row>
        <row r="1206">
          <cell r="E1206">
            <v>11.4</v>
          </cell>
        </row>
        <row r="1207">
          <cell r="E1207">
            <v>11.4</v>
          </cell>
        </row>
        <row r="1208">
          <cell r="E1208">
            <v>11.2</v>
          </cell>
        </row>
        <row r="1209">
          <cell r="E1209">
            <v>11</v>
          </cell>
        </row>
        <row r="1210">
          <cell r="E1210">
            <v>10.8</v>
          </cell>
        </row>
        <row r="1211">
          <cell r="E1211">
            <v>10.9</v>
          </cell>
        </row>
        <row r="1212">
          <cell r="E1212">
            <v>10.8</v>
          </cell>
        </row>
        <row r="1213">
          <cell r="E1213">
            <v>10.8</v>
          </cell>
        </row>
        <row r="1214">
          <cell r="E1214">
            <v>10.9</v>
          </cell>
        </row>
        <row r="1215">
          <cell r="E1215">
            <v>10.4</v>
          </cell>
        </row>
        <row r="1216">
          <cell r="E1216">
            <v>10.5</v>
          </cell>
        </row>
        <row r="1217">
          <cell r="E1217">
            <v>10.3</v>
          </cell>
        </row>
        <row r="1218">
          <cell r="E1218">
            <v>9.6999999999999993</v>
          </cell>
        </row>
        <row r="1219">
          <cell r="E1219">
            <v>9.8000000000000007</v>
          </cell>
        </row>
        <row r="1220">
          <cell r="E1220">
            <v>9.6999999999999993</v>
          </cell>
        </row>
        <row r="1221">
          <cell r="E1221">
            <v>9.4</v>
          </cell>
        </row>
        <row r="1222">
          <cell r="E1222">
            <v>9.3000000000000007</v>
          </cell>
        </row>
        <row r="1223">
          <cell r="E1223">
            <v>9.6</v>
          </cell>
        </row>
        <row r="1224">
          <cell r="E1224">
            <v>9.6</v>
          </cell>
        </row>
        <row r="1225">
          <cell r="E1225">
            <v>10.4</v>
          </cell>
        </row>
        <row r="1226">
          <cell r="E1226">
            <v>10.7</v>
          </cell>
        </row>
        <row r="1227">
          <cell r="E1227">
            <v>11.4</v>
          </cell>
        </row>
        <row r="1228">
          <cell r="E1228">
            <v>11.7</v>
          </cell>
        </row>
        <row r="1229">
          <cell r="E1229">
            <v>12.1</v>
          </cell>
        </row>
        <row r="1230">
          <cell r="E1230">
            <v>12.8</v>
          </cell>
        </row>
        <row r="1231">
          <cell r="E1231">
            <v>12.9</v>
          </cell>
        </row>
        <row r="1232">
          <cell r="E1232">
            <v>12.6</v>
          </cell>
        </row>
        <row r="1233">
          <cell r="E1233">
            <v>12.4</v>
          </cell>
        </row>
        <row r="1234">
          <cell r="E1234">
            <v>12.1</v>
          </cell>
        </row>
        <row r="1235">
          <cell r="E1235">
            <v>12.7</v>
          </cell>
        </row>
        <row r="1236">
          <cell r="E1236">
            <v>12.6</v>
          </cell>
        </row>
        <row r="1237">
          <cell r="E1237">
            <v>12.5</v>
          </cell>
        </row>
        <row r="1238">
          <cell r="E1238">
            <v>12.5</v>
          </cell>
        </row>
        <row r="1239">
          <cell r="E1239">
            <v>13.1</v>
          </cell>
        </row>
        <row r="1240">
          <cell r="E1240">
            <v>13.6</v>
          </cell>
        </row>
        <row r="1241">
          <cell r="E1241">
            <v>14.4</v>
          </cell>
        </row>
        <row r="1242">
          <cell r="E1242">
            <v>14.7</v>
          </cell>
        </row>
        <row r="1243">
          <cell r="E1243">
            <v>14.1</v>
          </cell>
        </row>
        <row r="1244">
          <cell r="E1244">
            <v>15</v>
          </cell>
        </row>
        <row r="1245">
          <cell r="E1245">
            <v>16.3</v>
          </cell>
        </row>
        <row r="1246">
          <cell r="E1246">
            <v>19.2</v>
          </cell>
        </row>
        <row r="1247">
          <cell r="E1247">
            <v>18.2</v>
          </cell>
        </row>
        <row r="1248">
          <cell r="E1248">
            <v>18</v>
          </cell>
        </row>
        <row r="1249">
          <cell r="E1249">
            <v>18.2</v>
          </cell>
        </row>
        <row r="1250">
          <cell r="E1250">
            <v>17.7</v>
          </cell>
        </row>
        <row r="1251">
          <cell r="E1251">
            <v>18.100000000000001</v>
          </cell>
        </row>
        <row r="1252">
          <cell r="E1252">
            <v>16.7</v>
          </cell>
        </row>
        <row r="1253">
          <cell r="E1253">
            <v>16.2</v>
          </cell>
        </row>
        <row r="1254">
          <cell r="E1254">
            <v>15.3</v>
          </cell>
        </row>
        <row r="1255">
          <cell r="E1255">
            <v>15.2</v>
          </cell>
        </row>
        <row r="1256">
          <cell r="E1256">
            <v>15.8</v>
          </cell>
        </row>
        <row r="1257">
          <cell r="E1257">
            <v>15.9</v>
          </cell>
        </row>
        <row r="1258">
          <cell r="E1258">
            <v>15.5</v>
          </cell>
        </row>
        <row r="1259">
          <cell r="E1259">
            <v>15.6</v>
          </cell>
        </row>
        <row r="1260">
          <cell r="E1260">
            <v>15</v>
          </cell>
        </row>
        <row r="1261">
          <cell r="E1261">
            <v>15.3</v>
          </cell>
        </row>
        <row r="1262">
          <cell r="E1262">
            <v>15.7</v>
          </cell>
        </row>
        <row r="1263">
          <cell r="E1263">
            <v>14.7</v>
          </cell>
        </row>
        <row r="1264">
          <cell r="E1264">
            <v>13.9</v>
          </cell>
        </row>
        <row r="1265">
          <cell r="E1265">
            <v>13</v>
          </cell>
        </row>
        <row r="1266">
          <cell r="E1266">
            <v>12.5</v>
          </cell>
        </row>
        <row r="1267">
          <cell r="E1267">
            <v>12.1</v>
          </cell>
        </row>
        <row r="1268">
          <cell r="E1268">
            <v>11.6</v>
          </cell>
        </row>
        <row r="1269">
          <cell r="E1269">
            <v>11.1</v>
          </cell>
        </row>
        <row r="1270">
          <cell r="E1270">
            <v>10.4</v>
          </cell>
        </row>
        <row r="1271">
          <cell r="E1271">
            <v>10.199999999999999</v>
          </cell>
        </row>
        <row r="1272">
          <cell r="E1272">
            <v>9.6</v>
          </cell>
        </row>
        <row r="1273">
          <cell r="E1273">
            <v>9.3000000000000007</v>
          </cell>
        </row>
        <row r="1274">
          <cell r="E1274">
            <v>9.1</v>
          </cell>
        </row>
        <row r="1275">
          <cell r="E1275">
            <v>9</v>
          </cell>
        </row>
        <row r="1276">
          <cell r="E1276">
            <v>8.4</v>
          </cell>
        </row>
        <row r="1277">
          <cell r="E1277">
            <v>8.3000000000000007</v>
          </cell>
        </row>
        <row r="1278">
          <cell r="E1278">
            <v>8</v>
          </cell>
        </row>
        <row r="1279">
          <cell r="E1279">
            <v>7.8</v>
          </cell>
        </row>
        <row r="1280">
          <cell r="E1280">
            <v>7.6</v>
          </cell>
        </row>
        <row r="1281">
          <cell r="E1281">
            <v>7.3</v>
          </cell>
        </row>
        <row r="1282">
          <cell r="E1282">
            <v>7.2</v>
          </cell>
        </row>
        <row r="1283">
          <cell r="E1283">
            <v>7.4</v>
          </cell>
        </row>
        <row r="1284">
          <cell r="E1284">
            <v>7.2</v>
          </cell>
        </row>
        <row r="1285">
          <cell r="E1285">
            <v>7</v>
          </cell>
        </row>
        <row r="1286">
          <cell r="E1286">
            <v>7</v>
          </cell>
        </row>
        <row r="1287">
          <cell r="E1287">
            <v>7</v>
          </cell>
        </row>
        <row r="1288">
          <cell r="E1288">
            <v>6.9</v>
          </cell>
        </row>
        <row r="1289">
          <cell r="E1289">
            <v>6.8</v>
          </cell>
        </row>
        <row r="1290">
          <cell r="E1290">
            <v>7.2</v>
          </cell>
        </row>
        <row r="1291">
          <cell r="E1291">
            <v>7.4</v>
          </cell>
        </row>
        <row r="1292">
          <cell r="E1292">
            <v>25.7</v>
          </cell>
        </row>
        <row r="1293">
          <cell r="E1293">
            <v>15.3</v>
          </cell>
        </row>
        <row r="1294">
          <cell r="E1294">
            <v>14.7</v>
          </cell>
        </row>
        <row r="1295">
          <cell r="E1295">
            <v>10.6</v>
          </cell>
        </row>
        <row r="1296">
          <cell r="E1296">
            <v>8.8000000000000007</v>
          </cell>
        </row>
        <row r="1297">
          <cell r="E1297">
            <v>8.1999999999999993</v>
          </cell>
        </row>
        <row r="1298">
          <cell r="E1298">
            <v>7.1</v>
          </cell>
        </row>
        <row r="1299">
          <cell r="E1299">
            <v>6.6</v>
          </cell>
        </row>
        <row r="1300">
          <cell r="E1300">
            <v>6.4</v>
          </cell>
        </row>
        <row r="1301">
          <cell r="E1301">
            <v>6.2</v>
          </cell>
        </row>
        <row r="1302">
          <cell r="E1302">
            <v>5.4</v>
          </cell>
        </row>
        <row r="1303">
          <cell r="E1303">
            <v>5.3</v>
          </cell>
        </row>
        <row r="1304">
          <cell r="E1304">
            <v>4.9000000000000004</v>
          </cell>
        </row>
        <row r="1305">
          <cell r="E1305">
            <v>4.5999999999999996</v>
          </cell>
        </row>
        <row r="1306">
          <cell r="E1306">
            <v>4.5999999999999996</v>
          </cell>
        </row>
        <row r="1307">
          <cell r="E1307">
            <v>4.5999999999999996</v>
          </cell>
        </row>
        <row r="1308">
          <cell r="E1308">
            <v>4.4000000000000004</v>
          </cell>
        </row>
        <row r="1309">
          <cell r="E1309">
            <v>4.0999999999999996</v>
          </cell>
        </row>
        <row r="1310">
          <cell r="E1310">
            <v>4</v>
          </cell>
        </row>
        <row r="1311">
          <cell r="E1311">
            <v>3.9</v>
          </cell>
        </row>
        <row r="1312">
          <cell r="E1312">
            <v>3.7</v>
          </cell>
        </row>
        <row r="1313">
          <cell r="E1313">
            <v>3.9</v>
          </cell>
        </row>
        <row r="1314">
          <cell r="E1314">
            <v>3.8</v>
          </cell>
        </row>
        <row r="1315">
          <cell r="E1315">
            <v>3.8</v>
          </cell>
        </row>
        <row r="1316">
          <cell r="E1316">
            <v>3.6</v>
          </cell>
        </row>
        <row r="1317">
          <cell r="E1317">
            <v>3.6</v>
          </cell>
        </row>
        <row r="1318">
          <cell r="E1318">
            <v>4</v>
          </cell>
        </row>
        <row r="1319">
          <cell r="E1319">
            <v>3.7</v>
          </cell>
        </row>
        <row r="1320">
          <cell r="E1320">
            <v>3.5</v>
          </cell>
        </row>
        <row r="1321">
          <cell r="E1321">
            <v>3.6</v>
          </cell>
        </row>
        <row r="1322">
          <cell r="E1322">
            <v>3.4</v>
          </cell>
        </row>
        <row r="1323">
          <cell r="E1323">
            <v>3.4</v>
          </cell>
        </row>
        <row r="1324">
          <cell r="E1324">
            <v>3.2</v>
          </cell>
        </row>
        <row r="1325">
          <cell r="E1325">
            <v>3</v>
          </cell>
        </row>
        <row r="1326">
          <cell r="E1326">
            <v>3</v>
          </cell>
        </row>
        <row r="1327">
          <cell r="E1327">
            <v>3.1</v>
          </cell>
        </row>
        <row r="1328">
          <cell r="E1328">
            <v>3.1</v>
          </cell>
        </row>
        <row r="1329">
          <cell r="E1329">
            <v>3.3</v>
          </cell>
        </row>
        <row r="1330">
          <cell r="E1330">
            <v>3.4</v>
          </cell>
        </row>
        <row r="1331">
          <cell r="E1331">
            <v>3.5</v>
          </cell>
        </row>
        <row r="1332">
          <cell r="E1332">
            <v>3.4</v>
          </cell>
        </row>
        <row r="1333">
          <cell r="E1333">
            <v>3.3</v>
          </cell>
        </row>
        <row r="1334">
          <cell r="E1334">
            <v>3.2</v>
          </cell>
        </row>
        <row r="1335">
          <cell r="E1335">
            <v>3.2</v>
          </cell>
        </row>
        <row r="1336">
          <cell r="E1336">
            <v>3</v>
          </cell>
        </row>
        <row r="1337">
          <cell r="E1337">
            <v>3.1</v>
          </cell>
        </row>
        <row r="1338">
          <cell r="E1338">
            <v>3.1</v>
          </cell>
        </row>
        <row r="1339">
          <cell r="E1339">
            <v>3.2</v>
          </cell>
        </row>
        <row r="1340">
          <cell r="E1340">
            <v>3.1</v>
          </cell>
        </row>
        <row r="1341">
          <cell r="E1341">
            <v>3.2</v>
          </cell>
        </row>
        <row r="1342">
          <cell r="E1342">
            <v>3.4</v>
          </cell>
        </row>
        <row r="1343">
          <cell r="E1343">
            <v>3.4</v>
          </cell>
        </row>
        <row r="1344">
          <cell r="E1344">
            <v>3.5</v>
          </cell>
        </row>
        <row r="1345">
          <cell r="E1345">
            <v>3.6</v>
          </cell>
        </row>
        <row r="1346">
          <cell r="E1346">
            <v>3.6</v>
          </cell>
        </row>
        <row r="1347">
          <cell r="E1347">
            <v>3.7</v>
          </cell>
        </row>
        <row r="1348">
          <cell r="E1348">
            <v>3.7</v>
          </cell>
        </row>
        <row r="1349">
          <cell r="E1349">
            <v>3.8</v>
          </cell>
        </row>
        <row r="1350">
          <cell r="E1350">
            <v>4</v>
          </cell>
        </row>
        <row r="1351">
          <cell r="E1351">
            <v>4.2</v>
          </cell>
        </row>
        <row r="1352">
          <cell r="E1352">
            <v>4.0999999999999996</v>
          </cell>
        </row>
        <row r="1353">
          <cell r="E1353">
            <v>4.3</v>
          </cell>
        </row>
        <row r="1354">
          <cell r="E1354">
            <v>4.4000000000000004</v>
          </cell>
        </row>
        <row r="1355">
          <cell r="E1355">
            <v>4.5</v>
          </cell>
        </row>
        <row r="1356">
          <cell r="E1356">
            <v>4.4000000000000004</v>
          </cell>
        </row>
        <row r="1357">
          <cell r="E1357">
            <v>4.5</v>
          </cell>
        </row>
        <row r="1358">
          <cell r="E1358">
            <v>4.5999999999999996</v>
          </cell>
        </row>
        <row r="1359">
          <cell r="E1359">
            <v>4.7</v>
          </cell>
        </row>
        <row r="1360">
          <cell r="E1360">
            <v>4.5</v>
          </cell>
        </row>
        <row r="1361">
          <cell r="E1361">
            <v>4.5</v>
          </cell>
        </row>
        <row r="1362">
          <cell r="E1362">
            <v>4.5</v>
          </cell>
        </row>
        <row r="1363">
          <cell r="E1363">
            <v>4.5</v>
          </cell>
        </row>
        <row r="1364">
          <cell r="E1364">
            <v>4.3</v>
          </cell>
        </row>
        <row r="1365">
          <cell r="E1365">
            <v>4.3</v>
          </cell>
        </row>
        <row r="1366">
          <cell r="E1366">
            <v>4.2</v>
          </cell>
        </row>
        <row r="1367">
          <cell r="E1367">
            <v>4.2</v>
          </cell>
        </row>
        <row r="1368">
          <cell r="E1368">
            <v>4.0999999999999996</v>
          </cell>
        </row>
        <row r="1369">
          <cell r="E1369">
            <v>4.2</v>
          </cell>
        </row>
        <row r="1370">
          <cell r="E1370">
            <v>4.3</v>
          </cell>
        </row>
        <row r="1371">
          <cell r="E1371">
            <v>4.4000000000000004</v>
          </cell>
        </row>
        <row r="1372">
          <cell r="E1372">
            <v>4.4000000000000004</v>
          </cell>
        </row>
        <row r="1373">
          <cell r="E1373">
            <v>4.4000000000000004</v>
          </cell>
        </row>
        <row r="1374">
          <cell r="E1374">
            <v>4.4000000000000004</v>
          </cell>
        </row>
        <row r="1375">
          <cell r="E1375">
            <v>4.4000000000000004</v>
          </cell>
        </row>
        <row r="1376">
          <cell r="E1376">
            <v>4.5</v>
          </cell>
        </row>
        <row r="1377">
          <cell r="E1377">
            <v>4.3</v>
          </cell>
        </row>
        <row r="1378">
          <cell r="E1378">
            <v>4.8</v>
          </cell>
        </row>
        <row r="1379">
          <cell r="E1379">
            <v>4.5</v>
          </cell>
        </row>
        <row r="1380">
          <cell r="E1380">
            <v>4.5</v>
          </cell>
        </row>
        <row r="1381">
          <cell r="E1381">
            <v>4.8</v>
          </cell>
        </row>
        <row r="1382">
          <cell r="E1382">
            <v>4.8</v>
          </cell>
        </row>
        <row r="1383">
          <cell r="E1383">
            <v>4.9000000000000004</v>
          </cell>
        </row>
        <row r="1384">
          <cell r="E1384">
            <v>4.9000000000000004</v>
          </cell>
        </row>
        <row r="1385">
          <cell r="E1385">
            <v>5.0999999999999996</v>
          </cell>
        </row>
        <row r="1386">
          <cell r="E1386">
            <v>5.0999999999999996</v>
          </cell>
        </row>
        <row r="1387">
          <cell r="E1387">
            <v>5</v>
          </cell>
        </row>
        <row r="1388">
          <cell r="E1388">
            <v>4.9000000000000004</v>
          </cell>
        </row>
        <row r="1389">
          <cell r="E1389">
            <v>4.9000000000000004</v>
          </cell>
        </row>
        <row r="1390">
          <cell r="E1390">
            <v>5</v>
          </cell>
        </row>
        <row r="1391">
          <cell r="E1391">
            <v>5.2</v>
          </cell>
        </row>
        <row r="1392">
          <cell r="E1392">
            <v>5</v>
          </cell>
        </row>
        <row r="1393">
          <cell r="E1393">
            <v>5</v>
          </cell>
        </row>
        <row r="1394">
          <cell r="E1394">
            <v>5</v>
          </cell>
        </row>
        <row r="1395">
          <cell r="E1395">
            <v>4.8</v>
          </cell>
        </row>
        <row r="1396">
          <cell r="E1396">
            <v>4.5999999999999996</v>
          </cell>
        </row>
        <row r="1397">
          <cell r="E1397">
            <v>4.5999999999999996</v>
          </cell>
        </row>
        <row r="1398">
          <cell r="E1398">
            <v>4.7</v>
          </cell>
        </row>
        <row r="1399">
          <cell r="E1399">
            <v>4.5999999999999996</v>
          </cell>
        </row>
        <row r="1400">
          <cell r="E1400">
            <v>4.5999999999999996</v>
          </cell>
        </row>
        <row r="1401">
          <cell r="E1401">
            <v>4.8</v>
          </cell>
        </row>
        <row r="1402">
          <cell r="E1402">
            <v>5</v>
          </cell>
        </row>
        <row r="1403">
          <cell r="E1403">
            <v>5</v>
          </cell>
        </row>
        <row r="1404">
          <cell r="E1404">
            <v>5.3</v>
          </cell>
        </row>
        <row r="1405">
          <cell r="E1405">
            <v>5.4</v>
          </cell>
        </row>
        <row r="1406">
          <cell r="E1406">
            <v>6</v>
          </cell>
        </row>
        <row r="1407">
          <cell r="E1407">
            <v>6</v>
          </cell>
        </row>
        <row r="1408">
          <cell r="E1408">
            <v>6.3</v>
          </cell>
        </row>
        <row r="1409">
          <cell r="E1409">
            <v>6.4</v>
          </cell>
        </row>
        <row r="1410">
          <cell r="E1410">
            <v>7</v>
          </cell>
        </row>
        <row r="1411">
          <cell r="E1411">
            <v>6.9</v>
          </cell>
        </row>
        <row r="1412">
          <cell r="E1412">
            <v>7.1</v>
          </cell>
        </row>
        <row r="1413">
          <cell r="E1413">
            <v>7.2</v>
          </cell>
        </row>
        <row r="1414">
          <cell r="E1414">
            <v>7.7</v>
          </cell>
        </row>
        <row r="1415">
          <cell r="E1415">
            <v>7.6</v>
          </cell>
        </row>
        <row r="1416">
          <cell r="E1416">
            <v>8</v>
          </cell>
        </row>
        <row r="1417">
          <cell r="E1417">
            <v>8.1999999999999993</v>
          </cell>
        </row>
        <row r="1418">
          <cell r="E1418">
            <v>8.4</v>
          </cell>
        </row>
        <row r="1419">
          <cell r="E1419">
            <v>7.8</v>
          </cell>
        </row>
        <row r="1420">
          <cell r="E1420">
            <v>7.7</v>
          </cell>
        </row>
        <row r="1421">
          <cell r="E1421">
            <v>7.3</v>
          </cell>
        </row>
        <row r="1422">
          <cell r="E1422">
            <v>7.3</v>
          </cell>
        </row>
        <row r="1423">
          <cell r="E1423">
            <v>7.1</v>
          </cell>
        </row>
        <row r="1424">
          <cell r="E1424">
            <v>7.1</v>
          </cell>
        </row>
        <row r="1425">
          <cell r="E1425">
            <v>7.6</v>
          </cell>
        </row>
        <row r="1426">
          <cell r="E1426">
            <v>7.8</v>
          </cell>
        </row>
        <row r="1427">
          <cell r="E1427">
            <v>7.8</v>
          </cell>
        </row>
        <row r="1428">
          <cell r="E1428">
            <v>7.9</v>
          </cell>
        </row>
        <row r="1429">
          <cell r="E1429">
            <v>8.1999999999999993</v>
          </cell>
        </row>
        <row r="1430">
          <cell r="E1430">
            <v>8.6999999999999993</v>
          </cell>
        </row>
        <row r="1431">
          <cell r="E1431">
            <v>8.8000000000000007</v>
          </cell>
        </row>
        <row r="1432">
          <cell r="E1432">
            <v>8.5</v>
          </cell>
        </row>
        <row r="1433">
          <cell r="E1433">
            <v>8.6999999999999993</v>
          </cell>
        </row>
        <row r="1434">
          <cell r="E1434">
            <v>8.8000000000000007</v>
          </cell>
        </row>
        <row r="1435">
          <cell r="E1435">
            <v>8.8000000000000007</v>
          </cell>
        </row>
        <row r="1436">
          <cell r="E1436">
            <v>8.9</v>
          </cell>
        </row>
        <row r="1437">
          <cell r="E1437">
            <v>8.9</v>
          </cell>
        </row>
        <row r="1438">
          <cell r="E1438">
            <v>9</v>
          </cell>
        </row>
        <row r="1439">
          <cell r="E1439">
            <v>8.8000000000000007</v>
          </cell>
        </row>
        <row r="1440">
          <cell r="E1440">
            <v>8.6</v>
          </cell>
        </row>
        <row r="1441">
          <cell r="E1441">
            <v>8.6</v>
          </cell>
        </row>
        <row r="1442">
          <cell r="E1442">
            <v>8.6</v>
          </cell>
        </row>
        <row r="1443">
          <cell r="E1443">
            <v>8.5</v>
          </cell>
        </row>
        <row r="1444">
          <cell r="E1444">
            <v>8.3000000000000007</v>
          </cell>
        </row>
        <row r="1445">
          <cell r="E1445">
            <v>8.3000000000000007</v>
          </cell>
        </row>
        <row r="1446">
          <cell r="E1446">
            <v>8.3000000000000007</v>
          </cell>
        </row>
        <row r="1447">
          <cell r="E1447">
            <v>8</v>
          </cell>
        </row>
        <row r="1448">
          <cell r="E1448">
            <v>7.9</v>
          </cell>
        </row>
        <row r="1449">
          <cell r="E1449">
            <v>7.4</v>
          </cell>
        </row>
        <row r="1450">
          <cell r="E1450">
            <v>7.6</v>
          </cell>
        </row>
        <row r="1451">
          <cell r="E1451">
            <v>7.1</v>
          </cell>
        </row>
        <row r="1452">
          <cell r="E1452">
            <v>7.1</v>
          </cell>
        </row>
        <row r="1453">
          <cell r="E1453">
            <v>7</v>
          </cell>
        </row>
        <row r="1454">
          <cell r="E1454">
            <v>7.2</v>
          </cell>
        </row>
        <row r="1455">
          <cell r="E1455">
            <v>7</v>
          </cell>
        </row>
        <row r="1456">
          <cell r="E1456">
            <v>7.2</v>
          </cell>
        </row>
        <row r="1457">
          <cell r="E1457">
            <v>7.2</v>
          </cell>
        </row>
        <row r="1458">
          <cell r="E1458">
            <v>7.5</v>
          </cell>
        </row>
        <row r="1459">
          <cell r="E1459">
            <v>7.2</v>
          </cell>
        </row>
        <row r="1460">
          <cell r="E1460">
            <v>7.2</v>
          </cell>
        </row>
        <row r="1461">
          <cell r="E1461">
            <v>7.1</v>
          </cell>
        </row>
        <row r="1462">
          <cell r="E1462">
            <v>7.2</v>
          </cell>
        </row>
        <row r="1463">
          <cell r="E1463">
            <v>7.4</v>
          </cell>
        </row>
        <row r="1464">
          <cell r="E1464">
            <v>9</v>
          </cell>
        </row>
        <row r="1465">
          <cell r="E1465">
            <v>9.1</v>
          </cell>
        </row>
        <row r="1466">
          <cell r="E1466">
            <v>9</v>
          </cell>
        </row>
        <row r="1467">
          <cell r="E1467">
            <v>9.6999999999999993</v>
          </cell>
        </row>
        <row r="1468">
          <cell r="E1468">
            <v>9.4</v>
          </cell>
        </row>
        <row r="1469">
          <cell r="E1469">
            <v>9.8000000000000007</v>
          </cell>
        </row>
        <row r="1470">
          <cell r="E1470">
            <v>10</v>
          </cell>
        </row>
        <row r="1471">
          <cell r="E1471">
            <v>10.199999999999999</v>
          </cell>
        </row>
        <row r="1472">
          <cell r="E1472">
            <v>10.1</v>
          </cell>
        </row>
        <row r="1473">
          <cell r="E1473">
            <v>10.1</v>
          </cell>
        </row>
        <row r="1474">
          <cell r="E1474">
            <v>10.199999999999999</v>
          </cell>
        </row>
        <row r="1475">
          <cell r="E1475">
            <v>10.199999999999999</v>
          </cell>
        </row>
        <row r="1476">
          <cell r="E1476">
            <v>10.1</v>
          </cell>
        </row>
        <row r="1477">
          <cell r="E1477">
            <v>10.4</v>
          </cell>
        </row>
        <row r="1478">
          <cell r="E1478">
            <v>10.199999999999999</v>
          </cell>
        </row>
        <row r="1479">
          <cell r="E1479">
            <v>10.3</v>
          </cell>
        </row>
        <row r="1480">
          <cell r="E1480">
            <v>10.199999999999999</v>
          </cell>
        </row>
        <row r="1481">
          <cell r="E1481">
            <v>10.199999999999999</v>
          </cell>
        </row>
        <row r="1482">
          <cell r="E1482">
            <v>10.1</v>
          </cell>
        </row>
        <row r="1483">
          <cell r="E1483">
            <v>10.4</v>
          </cell>
        </row>
        <row r="1484">
          <cell r="E1484">
            <v>10.3</v>
          </cell>
        </row>
        <row r="1485">
          <cell r="E1485">
            <v>10.6</v>
          </cell>
        </row>
        <row r="1486">
          <cell r="E1486">
            <v>10.7</v>
          </cell>
        </row>
        <row r="1487">
          <cell r="E1487">
            <v>11.1</v>
          </cell>
        </row>
        <row r="1488">
          <cell r="E1488">
            <v>11.1</v>
          </cell>
        </row>
        <row r="1489">
          <cell r="E1489">
            <v>11.2</v>
          </cell>
        </row>
        <row r="1490">
          <cell r="E1490">
            <v>11.1</v>
          </cell>
        </row>
        <row r="1491">
          <cell r="E1491">
            <v>11.3</v>
          </cell>
        </row>
        <row r="1492">
          <cell r="E1492">
            <v>11.2</v>
          </cell>
        </row>
        <row r="1493">
          <cell r="E1493">
            <v>11.3</v>
          </cell>
        </row>
        <row r="1494">
          <cell r="E1494">
            <v>11.4</v>
          </cell>
        </row>
        <row r="1495">
          <cell r="E1495">
            <v>11.9</v>
          </cell>
        </row>
        <row r="1496">
          <cell r="E1496">
            <v>12.1</v>
          </cell>
        </row>
        <row r="1497">
          <cell r="E1497">
            <v>12.3</v>
          </cell>
        </row>
        <row r="1498">
          <cell r="E1498">
            <v>12.7</v>
          </cell>
        </row>
        <row r="1499">
          <cell r="E1499">
            <v>13.5</v>
          </cell>
        </row>
        <row r="1500">
          <cell r="E1500">
            <v>13.7</v>
          </cell>
        </row>
        <row r="1501">
          <cell r="E1501">
            <v>13.7</v>
          </cell>
        </row>
        <row r="1502">
          <cell r="E1502">
            <v>14</v>
          </cell>
        </row>
        <row r="1503">
          <cell r="E1503">
            <v>13.8</v>
          </cell>
        </row>
        <row r="1504">
          <cell r="E1504">
            <v>13.3</v>
          </cell>
        </row>
        <row r="1505">
          <cell r="E1505">
            <v>13.2</v>
          </cell>
        </row>
        <row r="1506">
          <cell r="E1506">
            <v>12.9</v>
          </cell>
        </row>
        <row r="1507">
          <cell r="E1507">
            <v>12.8</v>
          </cell>
        </row>
        <row r="1508">
          <cell r="E1508">
            <v>12.9</v>
          </cell>
        </row>
        <row r="1509">
          <cell r="E1509">
            <v>12.9</v>
          </cell>
        </row>
        <row r="1510">
          <cell r="E1510">
            <v>13</v>
          </cell>
        </row>
        <row r="1511">
          <cell r="E1511">
            <v>13.1</v>
          </cell>
        </row>
        <row r="1512">
          <cell r="E1512">
            <v>13.1</v>
          </cell>
        </row>
        <row r="1513">
          <cell r="E1513">
            <v>13.2</v>
          </cell>
        </row>
        <row r="1514">
          <cell r="E1514">
            <v>13.3</v>
          </cell>
        </row>
        <row r="1515">
          <cell r="E1515">
            <v>13.4</v>
          </cell>
        </row>
        <row r="1516">
          <cell r="E1516">
            <v>13.4</v>
          </cell>
        </row>
        <row r="1517">
          <cell r="E1517">
            <v>13.3</v>
          </cell>
        </row>
        <row r="1518">
          <cell r="E1518">
            <v>13.3</v>
          </cell>
        </row>
        <row r="1519">
          <cell r="E1519">
            <v>13.3</v>
          </cell>
        </row>
        <row r="1520">
          <cell r="E1520">
            <v>13.2</v>
          </cell>
        </row>
        <row r="1521">
          <cell r="E1521">
            <v>13.1</v>
          </cell>
        </row>
        <row r="1522">
          <cell r="E1522">
            <v>12.9</v>
          </cell>
        </row>
        <row r="1523">
          <cell r="E1523">
            <v>12.7</v>
          </cell>
        </row>
        <row r="1524">
          <cell r="E1524">
            <v>12.7</v>
          </cell>
        </row>
        <row r="1525">
          <cell r="E1525">
            <v>12.5</v>
          </cell>
        </row>
        <row r="1526">
          <cell r="E1526">
            <v>12.5</v>
          </cell>
        </row>
        <row r="1527">
          <cell r="E1527">
            <v>12.1</v>
          </cell>
        </row>
        <row r="1528">
          <cell r="E1528">
            <v>12.1</v>
          </cell>
        </row>
        <row r="1529">
          <cell r="E1529">
            <v>11.8</v>
          </cell>
        </row>
        <row r="1530">
          <cell r="E1530">
            <v>11.7</v>
          </cell>
        </row>
        <row r="1531">
          <cell r="E1531">
            <v>11.5</v>
          </cell>
        </row>
        <row r="1532">
          <cell r="E1532">
            <v>11.4</v>
          </cell>
        </row>
        <row r="1533">
          <cell r="E1533">
            <v>11.2</v>
          </cell>
        </row>
        <row r="1534">
          <cell r="E1534">
            <v>11.2</v>
          </cell>
        </row>
        <row r="1535">
          <cell r="E1535">
            <v>10.9</v>
          </cell>
        </row>
        <row r="1536">
          <cell r="E1536">
            <v>10.9</v>
          </cell>
        </row>
        <row r="1537">
          <cell r="E1537">
            <v>10.6</v>
          </cell>
        </row>
        <row r="1538">
          <cell r="E1538">
            <v>10.5</v>
          </cell>
        </row>
        <row r="1539">
          <cell r="E1539">
            <v>10.3</v>
          </cell>
        </row>
        <row r="1540">
          <cell r="E1540">
            <v>10.3</v>
          </cell>
        </row>
        <row r="1541">
          <cell r="E1541">
            <v>10.199999999999999</v>
          </cell>
        </row>
        <row r="1542">
          <cell r="E1542">
            <v>10.1</v>
          </cell>
        </row>
        <row r="1543">
          <cell r="E1543">
            <v>10</v>
          </cell>
        </row>
        <row r="1544">
          <cell r="E1544">
            <v>10.1</v>
          </cell>
        </row>
        <row r="1545">
          <cell r="E1545">
            <v>9.9</v>
          </cell>
        </row>
        <row r="1546">
          <cell r="E1546">
            <v>10</v>
          </cell>
        </row>
        <row r="1547">
          <cell r="E1547">
            <v>9.9</v>
          </cell>
        </row>
        <row r="1548">
          <cell r="E1548">
            <v>10</v>
          </cell>
        </row>
        <row r="1549">
          <cell r="E1549">
            <v>10.3</v>
          </cell>
        </row>
        <row r="1550">
          <cell r="E1550">
            <v>21</v>
          </cell>
        </row>
        <row r="1551">
          <cell r="E1551">
            <v>20.5</v>
          </cell>
        </row>
        <row r="1552">
          <cell r="E1552">
            <v>20.3</v>
          </cell>
        </row>
        <row r="1553">
          <cell r="E1553">
            <v>20.399999999999999</v>
          </cell>
        </row>
        <row r="1554">
          <cell r="E1554">
            <v>20</v>
          </cell>
        </row>
        <row r="1555">
          <cell r="E1555">
            <v>19.600000000000001</v>
          </cell>
        </row>
        <row r="1556">
          <cell r="E1556">
            <v>19.5</v>
          </cell>
        </row>
        <row r="1557">
          <cell r="E1557">
            <v>19.5</v>
          </cell>
        </row>
        <row r="1558">
          <cell r="E1558">
            <v>19.3</v>
          </cell>
        </row>
        <row r="1559">
          <cell r="E1559">
            <v>19.100000000000001</v>
          </cell>
        </row>
        <row r="1560">
          <cell r="E1560">
            <v>19.2</v>
          </cell>
        </row>
        <row r="1561">
          <cell r="E1561">
            <v>19.3</v>
          </cell>
        </row>
        <row r="1562">
          <cell r="E1562">
            <v>19.2</v>
          </cell>
        </row>
        <row r="1563">
          <cell r="E1563">
            <v>18.899999999999999</v>
          </cell>
        </row>
        <row r="1564">
          <cell r="E1564">
            <v>18.5</v>
          </cell>
        </row>
        <row r="1565">
          <cell r="E1565">
            <v>18.399999999999999</v>
          </cell>
        </row>
        <row r="1566">
          <cell r="E1566">
            <v>18.2</v>
          </cell>
        </row>
        <row r="1567">
          <cell r="E1567">
            <v>17.899999999999999</v>
          </cell>
        </row>
        <row r="1568">
          <cell r="E1568">
            <v>17.600000000000001</v>
          </cell>
        </row>
        <row r="1569">
          <cell r="E1569">
            <v>17.600000000000001</v>
          </cell>
        </row>
        <row r="1570">
          <cell r="E1570">
            <v>17.2</v>
          </cell>
        </row>
        <row r="1571">
          <cell r="E1571">
            <v>16.8</v>
          </cell>
        </row>
        <row r="1572">
          <cell r="E1572">
            <v>16.5</v>
          </cell>
        </row>
        <row r="1573">
          <cell r="E1573">
            <v>16.5</v>
          </cell>
        </row>
        <row r="1574">
          <cell r="E1574">
            <v>16.399999999999999</v>
          </cell>
        </row>
        <row r="1575">
          <cell r="E1575">
            <v>16.2</v>
          </cell>
        </row>
        <row r="1576">
          <cell r="E1576">
            <v>16.2</v>
          </cell>
        </row>
        <row r="1577">
          <cell r="E1577">
            <v>16.2</v>
          </cell>
        </row>
        <row r="1578">
          <cell r="E1578">
            <v>16.2</v>
          </cell>
        </row>
        <row r="1579">
          <cell r="E1579">
            <v>16</v>
          </cell>
        </row>
        <row r="1580">
          <cell r="E1580">
            <v>16</v>
          </cell>
        </row>
        <row r="1581">
          <cell r="E1581">
            <v>16</v>
          </cell>
        </row>
        <row r="1582">
          <cell r="E1582">
            <v>15.9</v>
          </cell>
        </row>
        <row r="1583">
          <cell r="E1583">
            <v>15.7</v>
          </cell>
        </row>
        <row r="1584">
          <cell r="E1584">
            <v>15.7</v>
          </cell>
        </row>
        <row r="1585">
          <cell r="E1585">
            <v>15.8</v>
          </cell>
        </row>
        <row r="1586">
          <cell r="E1586">
            <v>15.6</v>
          </cell>
        </row>
        <row r="1587">
          <cell r="E1587">
            <v>15.6</v>
          </cell>
        </row>
        <row r="1588">
          <cell r="E1588">
            <v>15.5</v>
          </cell>
        </row>
        <row r="1589">
          <cell r="E1589">
            <v>15.8</v>
          </cell>
        </row>
        <row r="1590">
          <cell r="E1590">
            <v>15.8</v>
          </cell>
        </row>
        <row r="1591">
          <cell r="E1591">
            <v>15.8</v>
          </cell>
        </row>
        <row r="1592">
          <cell r="E1592">
            <v>15.8</v>
          </cell>
        </row>
        <row r="1593">
          <cell r="E1593">
            <v>15.7</v>
          </cell>
        </row>
        <row r="1594">
          <cell r="E1594">
            <v>15.4</v>
          </cell>
        </row>
        <row r="1595">
          <cell r="E1595">
            <v>15.1</v>
          </cell>
        </row>
        <row r="1596">
          <cell r="E1596">
            <v>14.9</v>
          </cell>
        </row>
        <row r="1597">
          <cell r="E1597">
            <v>14.7</v>
          </cell>
        </row>
        <row r="1598">
          <cell r="E1598">
            <v>14.7</v>
          </cell>
        </row>
        <row r="1599">
          <cell r="E1599">
            <v>14.7</v>
          </cell>
        </row>
        <row r="1600">
          <cell r="E1600">
            <v>14.7</v>
          </cell>
        </row>
        <row r="1601">
          <cell r="E1601">
            <v>14.8</v>
          </cell>
        </row>
        <row r="1602">
          <cell r="E1602">
            <v>14.7</v>
          </cell>
        </row>
        <row r="1603">
          <cell r="E1603">
            <v>14.4</v>
          </cell>
        </row>
        <row r="1604">
          <cell r="E1604">
            <v>14.5</v>
          </cell>
        </row>
        <row r="1605">
          <cell r="E1605">
            <v>14.5</v>
          </cell>
        </row>
        <row r="1606">
          <cell r="E1606">
            <v>14.4</v>
          </cell>
        </row>
        <row r="1607">
          <cell r="E1607">
            <v>14.2</v>
          </cell>
        </row>
        <row r="1608">
          <cell r="E1608">
            <v>14.2</v>
          </cell>
        </row>
        <row r="1609">
          <cell r="E1609">
            <v>14.3</v>
          </cell>
        </row>
        <row r="1610">
          <cell r="E1610">
            <v>14.3</v>
          </cell>
        </row>
        <row r="1611">
          <cell r="E1611">
            <v>14.3</v>
          </cell>
        </row>
        <row r="1612">
          <cell r="E1612">
            <v>14.4</v>
          </cell>
        </row>
        <row r="1613">
          <cell r="E1613">
            <v>14.4</v>
          </cell>
        </row>
        <row r="1614">
          <cell r="E1614">
            <v>14.3</v>
          </cell>
        </row>
        <row r="1615">
          <cell r="E1615">
            <v>14</v>
          </cell>
        </row>
        <row r="1616">
          <cell r="E1616">
            <v>13.9</v>
          </cell>
        </row>
        <row r="1617">
          <cell r="E1617">
            <v>13.9</v>
          </cell>
        </row>
        <row r="1618">
          <cell r="E1618">
            <v>13.9</v>
          </cell>
        </row>
        <row r="1619">
          <cell r="E1619">
            <v>13.9</v>
          </cell>
        </row>
        <row r="1620">
          <cell r="E1620">
            <v>14</v>
          </cell>
        </row>
        <row r="1621">
          <cell r="E1621">
            <v>14.1</v>
          </cell>
        </row>
        <row r="1622">
          <cell r="E1622">
            <v>14.1</v>
          </cell>
        </row>
        <row r="1623">
          <cell r="E1623">
            <v>14</v>
          </cell>
        </row>
        <row r="1624">
          <cell r="E1624">
            <v>13.9</v>
          </cell>
        </row>
        <row r="1625">
          <cell r="E1625">
            <v>14</v>
          </cell>
        </row>
        <row r="1626">
          <cell r="E1626">
            <v>14</v>
          </cell>
        </row>
        <row r="1627">
          <cell r="E1627">
            <v>14</v>
          </cell>
        </row>
        <row r="1628">
          <cell r="E1628">
            <v>14.2</v>
          </cell>
        </row>
        <row r="1629">
          <cell r="E1629">
            <v>14.3</v>
          </cell>
        </row>
        <row r="1630">
          <cell r="E1630">
            <v>14.4</v>
          </cell>
        </row>
        <row r="1631">
          <cell r="E1631">
            <v>14.4</v>
          </cell>
        </row>
        <row r="1632">
          <cell r="E1632">
            <v>14.5</v>
          </cell>
        </row>
        <row r="1633">
          <cell r="E1633">
            <v>14.6</v>
          </cell>
        </row>
        <row r="1634">
          <cell r="E1634">
            <v>14.7</v>
          </cell>
        </row>
        <row r="1635">
          <cell r="E1635">
            <v>15.8</v>
          </cell>
        </row>
        <row r="1636">
          <cell r="E1636">
            <v>24.1</v>
          </cell>
        </row>
        <row r="1637">
          <cell r="E1637">
            <v>22.9</v>
          </cell>
        </row>
        <row r="1638">
          <cell r="E1638">
            <v>22.1</v>
          </cell>
        </row>
        <row r="1639">
          <cell r="E1639">
            <v>21.3</v>
          </cell>
        </row>
        <row r="1640">
          <cell r="E1640">
            <v>21.1</v>
          </cell>
        </row>
        <row r="1641">
          <cell r="E1641">
            <v>20.9</v>
          </cell>
        </row>
        <row r="1642">
          <cell r="E1642">
            <v>20.9</v>
          </cell>
        </row>
        <row r="1643">
          <cell r="E1643">
            <v>20.7</v>
          </cell>
        </row>
        <row r="1644">
          <cell r="E1644">
            <v>20.8</v>
          </cell>
        </row>
        <row r="1645">
          <cell r="E1645">
            <v>20.5</v>
          </cell>
        </row>
        <row r="1646">
          <cell r="E1646">
            <v>20.3</v>
          </cell>
        </row>
        <row r="1647">
          <cell r="E1647">
            <v>19.8</v>
          </cell>
        </row>
        <row r="1648">
          <cell r="E1648">
            <v>19.5</v>
          </cell>
        </row>
        <row r="1649">
          <cell r="E1649">
            <v>19.100000000000001</v>
          </cell>
        </row>
        <row r="1650">
          <cell r="E1650">
            <v>18.7</v>
          </cell>
        </row>
        <row r="1651">
          <cell r="E1651">
            <v>18.3</v>
          </cell>
        </row>
        <row r="1652">
          <cell r="E1652">
            <v>18.100000000000001</v>
          </cell>
        </row>
        <row r="1653">
          <cell r="E1653">
            <v>17.8</v>
          </cell>
        </row>
        <row r="1654">
          <cell r="E1654">
            <v>17.5</v>
          </cell>
        </row>
        <row r="1655">
          <cell r="E1655">
            <v>17.100000000000001</v>
          </cell>
        </row>
        <row r="1656">
          <cell r="E1656">
            <v>16.7</v>
          </cell>
        </row>
        <row r="1657">
          <cell r="E1657">
            <v>16.2</v>
          </cell>
        </row>
        <row r="1658">
          <cell r="E1658">
            <v>15.9</v>
          </cell>
        </row>
        <row r="1659">
          <cell r="E1659">
            <v>15.6</v>
          </cell>
        </row>
        <row r="1660">
          <cell r="E1660">
            <v>15.7</v>
          </cell>
        </row>
        <row r="1661">
          <cell r="E1661">
            <v>15.9</v>
          </cell>
        </row>
        <row r="1662">
          <cell r="E1662">
            <v>16.100000000000001</v>
          </cell>
        </row>
        <row r="1663">
          <cell r="E1663">
            <v>16.3</v>
          </cell>
        </row>
        <row r="1664">
          <cell r="E1664">
            <v>16.5</v>
          </cell>
        </row>
        <row r="1665">
          <cell r="E1665">
            <v>16.899999999999999</v>
          </cell>
        </row>
        <row r="1666">
          <cell r="E1666">
            <v>17.2</v>
          </cell>
        </row>
        <row r="1667">
          <cell r="E1667">
            <v>17.600000000000001</v>
          </cell>
        </row>
        <row r="1668">
          <cell r="E1668">
            <v>17.899999999999999</v>
          </cell>
        </row>
        <row r="1669">
          <cell r="E1669">
            <v>18.100000000000001</v>
          </cell>
        </row>
        <row r="1670">
          <cell r="E1670">
            <v>18.3</v>
          </cell>
        </row>
        <row r="1671">
          <cell r="E1671">
            <v>18.5</v>
          </cell>
        </row>
        <row r="1672">
          <cell r="E1672">
            <v>18.899999999999999</v>
          </cell>
        </row>
        <row r="1673">
          <cell r="E1673">
            <v>19.3</v>
          </cell>
        </row>
        <row r="1674">
          <cell r="E1674">
            <v>19.600000000000001</v>
          </cell>
        </row>
        <row r="1675">
          <cell r="E1675">
            <v>19.899999999999999</v>
          </cell>
        </row>
        <row r="1676">
          <cell r="E1676">
            <v>20.100000000000001</v>
          </cell>
        </row>
        <row r="1677">
          <cell r="E1677">
            <v>20.3</v>
          </cell>
        </row>
        <row r="1678">
          <cell r="E1678">
            <v>20.399999999999999</v>
          </cell>
        </row>
        <row r="1679">
          <cell r="E1679">
            <v>20.3</v>
          </cell>
        </row>
        <row r="1680">
          <cell r="E1680">
            <v>20</v>
          </cell>
        </row>
        <row r="1681">
          <cell r="E1681">
            <v>19.8</v>
          </cell>
        </row>
        <row r="1682">
          <cell r="E1682">
            <v>19.7</v>
          </cell>
        </row>
        <row r="1683">
          <cell r="E1683">
            <v>19.399999999999999</v>
          </cell>
        </row>
        <row r="1684">
          <cell r="E1684">
            <v>19.399999999999999</v>
          </cell>
        </row>
        <row r="1685">
          <cell r="E1685">
            <v>19.399999999999999</v>
          </cell>
        </row>
        <row r="1686">
          <cell r="E1686">
            <v>19.600000000000001</v>
          </cell>
        </row>
        <row r="1687">
          <cell r="E1687">
            <v>19.399999999999999</v>
          </cell>
        </row>
        <row r="1688">
          <cell r="E1688">
            <v>19.399999999999999</v>
          </cell>
        </row>
        <row r="1689">
          <cell r="E1689">
            <v>19.399999999999999</v>
          </cell>
        </row>
        <row r="1690">
          <cell r="E1690">
            <v>19.399999999999999</v>
          </cell>
        </row>
        <row r="1691">
          <cell r="E1691">
            <v>19.2</v>
          </cell>
        </row>
        <row r="1692">
          <cell r="E1692">
            <v>19.5</v>
          </cell>
        </row>
        <row r="1693">
          <cell r="E1693">
            <v>19.3</v>
          </cell>
        </row>
        <row r="1694">
          <cell r="E1694">
            <v>19.2</v>
          </cell>
        </row>
        <row r="1695">
          <cell r="E1695">
            <v>19</v>
          </cell>
        </row>
        <row r="1696">
          <cell r="E1696">
            <v>18.899999999999999</v>
          </cell>
        </row>
        <row r="1697">
          <cell r="E1697">
            <v>18.899999999999999</v>
          </cell>
        </row>
        <row r="1698">
          <cell r="E1698">
            <v>19</v>
          </cell>
        </row>
        <row r="1699">
          <cell r="E1699">
            <v>18.899999999999999</v>
          </cell>
        </row>
        <row r="1700">
          <cell r="E1700">
            <v>18.8</v>
          </cell>
        </row>
        <row r="1701">
          <cell r="E1701">
            <v>18.7</v>
          </cell>
        </row>
        <row r="1702">
          <cell r="E1702">
            <v>18.600000000000001</v>
          </cell>
        </row>
        <row r="1703">
          <cell r="E1703">
            <v>18.5</v>
          </cell>
        </row>
        <row r="1704">
          <cell r="E1704">
            <v>18.399999999999999</v>
          </cell>
        </row>
        <row r="1705">
          <cell r="E1705">
            <v>18.399999999999999</v>
          </cell>
        </row>
        <row r="1706">
          <cell r="E1706">
            <v>18.399999999999999</v>
          </cell>
        </row>
        <row r="1707">
          <cell r="E1707">
            <v>18.399999999999999</v>
          </cell>
        </row>
        <row r="1708">
          <cell r="E1708">
            <v>18.5</v>
          </cell>
        </row>
        <row r="1709">
          <cell r="E1709">
            <v>18.600000000000001</v>
          </cell>
        </row>
        <row r="1710">
          <cell r="E1710">
            <v>18.600000000000001</v>
          </cell>
        </row>
        <row r="1711">
          <cell r="E1711">
            <v>18.600000000000001</v>
          </cell>
        </row>
        <row r="1712">
          <cell r="E1712">
            <v>18.8</v>
          </cell>
        </row>
        <row r="1713">
          <cell r="E1713">
            <v>18.899999999999999</v>
          </cell>
        </row>
        <row r="1714">
          <cell r="E1714">
            <v>19.100000000000001</v>
          </cell>
        </row>
        <row r="1715">
          <cell r="E1715">
            <v>19.2</v>
          </cell>
        </row>
        <row r="1716">
          <cell r="E1716">
            <v>19.3</v>
          </cell>
        </row>
        <row r="1717">
          <cell r="E1717">
            <v>19.5</v>
          </cell>
        </row>
        <row r="1718">
          <cell r="E1718">
            <v>19.7</v>
          </cell>
        </row>
        <row r="1719">
          <cell r="E1719">
            <v>19.899999999999999</v>
          </cell>
        </row>
        <row r="1720">
          <cell r="E1720">
            <v>20.2</v>
          </cell>
        </row>
        <row r="1721">
          <cell r="E1721">
            <v>20.5</v>
          </cell>
        </row>
        <row r="1722">
          <cell r="E1722">
            <v>9.6</v>
          </cell>
        </row>
        <row r="1723">
          <cell r="E1723">
            <v>9</v>
          </cell>
        </row>
        <row r="1724">
          <cell r="E1724">
            <v>8.1</v>
          </cell>
        </row>
        <row r="1725">
          <cell r="E1725">
            <v>7.6</v>
          </cell>
        </row>
        <row r="1726">
          <cell r="E1726">
            <v>7</v>
          </cell>
        </row>
        <row r="1727">
          <cell r="E1727">
            <v>6.7</v>
          </cell>
        </row>
        <row r="1728">
          <cell r="E1728">
            <v>6.2</v>
          </cell>
        </row>
        <row r="1729">
          <cell r="E1729">
            <v>5.9</v>
          </cell>
        </row>
        <row r="1730">
          <cell r="E1730">
            <v>5.7</v>
          </cell>
        </row>
        <row r="1731">
          <cell r="E1731">
            <v>5.2</v>
          </cell>
        </row>
        <row r="1732">
          <cell r="E1732">
            <v>4.9000000000000004</v>
          </cell>
        </row>
        <row r="1733">
          <cell r="E1733">
            <v>4.7</v>
          </cell>
        </row>
        <row r="1734">
          <cell r="E1734">
            <v>4.3</v>
          </cell>
        </row>
        <row r="1735">
          <cell r="E1735">
            <v>4.0999999999999996</v>
          </cell>
        </row>
        <row r="1736">
          <cell r="E1736">
            <v>4</v>
          </cell>
        </row>
        <row r="1737">
          <cell r="E1737">
            <v>3.9</v>
          </cell>
        </row>
        <row r="1738">
          <cell r="E1738">
            <v>3.8</v>
          </cell>
        </row>
        <row r="1739">
          <cell r="E1739">
            <v>3.6</v>
          </cell>
        </row>
        <row r="1740">
          <cell r="E1740">
            <v>3.5</v>
          </cell>
        </row>
        <row r="1741">
          <cell r="E1741">
            <v>3.4</v>
          </cell>
        </row>
        <row r="1742">
          <cell r="E1742">
            <v>3.3</v>
          </cell>
        </row>
        <row r="1743">
          <cell r="E1743">
            <v>3.2</v>
          </cell>
        </row>
        <row r="1744">
          <cell r="E1744">
            <v>3.2</v>
          </cell>
        </row>
        <row r="1745">
          <cell r="E1745">
            <v>3.1</v>
          </cell>
        </row>
        <row r="1746">
          <cell r="E1746">
            <v>3.2</v>
          </cell>
        </row>
        <row r="1747">
          <cell r="E1747">
            <v>3.2</v>
          </cell>
        </row>
        <row r="1748">
          <cell r="E1748">
            <v>3.2</v>
          </cell>
        </row>
        <row r="1749">
          <cell r="E1749">
            <v>3.3</v>
          </cell>
        </row>
        <row r="1750">
          <cell r="E1750">
            <v>3.3</v>
          </cell>
        </row>
        <row r="1751">
          <cell r="E1751">
            <v>3.3</v>
          </cell>
        </row>
        <row r="1752">
          <cell r="E1752">
            <v>3.3</v>
          </cell>
        </row>
        <row r="1753">
          <cell r="E1753">
            <v>3.3</v>
          </cell>
        </row>
        <row r="1754">
          <cell r="E1754">
            <v>3.4</v>
          </cell>
        </row>
        <row r="1755">
          <cell r="E1755">
            <v>3.4</v>
          </cell>
        </row>
        <row r="1756">
          <cell r="E1756">
            <v>3.5</v>
          </cell>
        </row>
        <row r="1757">
          <cell r="E1757">
            <v>3.6</v>
          </cell>
        </row>
        <row r="1758">
          <cell r="E1758">
            <v>3.6</v>
          </cell>
        </row>
        <row r="1759">
          <cell r="E1759">
            <v>3.6</v>
          </cell>
        </row>
        <row r="1760">
          <cell r="E1760">
            <v>3.7</v>
          </cell>
        </row>
        <row r="1761">
          <cell r="E1761">
            <v>3.9</v>
          </cell>
        </row>
        <row r="1762">
          <cell r="E1762">
            <v>4</v>
          </cell>
        </row>
        <row r="1763">
          <cell r="E1763">
            <v>3.9</v>
          </cell>
        </row>
        <row r="1764">
          <cell r="E1764">
            <v>3.8</v>
          </cell>
        </row>
        <row r="1765">
          <cell r="E1765">
            <v>3.6</v>
          </cell>
        </row>
        <row r="1766">
          <cell r="E1766">
            <v>3.5</v>
          </cell>
        </row>
        <row r="1767">
          <cell r="E1767">
            <v>3.5</v>
          </cell>
        </row>
        <row r="1768">
          <cell r="E1768">
            <v>3.4</v>
          </cell>
        </row>
        <row r="1769">
          <cell r="E1769">
            <v>3.4</v>
          </cell>
        </row>
        <row r="1770">
          <cell r="E1770">
            <v>3.4</v>
          </cell>
        </row>
        <row r="1771">
          <cell r="E1771">
            <v>3.3</v>
          </cell>
        </row>
        <row r="1772">
          <cell r="E1772">
            <v>3.5</v>
          </cell>
        </row>
        <row r="1773">
          <cell r="E1773">
            <v>3.5</v>
          </cell>
        </row>
        <row r="1774">
          <cell r="E1774">
            <v>3.4</v>
          </cell>
        </row>
        <row r="1775">
          <cell r="E1775">
            <v>3.4</v>
          </cell>
        </row>
        <row r="1776">
          <cell r="E1776">
            <v>3.4</v>
          </cell>
        </row>
        <row r="1777">
          <cell r="E1777">
            <v>3.5</v>
          </cell>
        </row>
        <row r="1778">
          <cell r="E1778">
            <v>3.4</v>
          </cell>
        </row>
        <row r="1779">
          <cell r="E1779">
            <v>3.5</v>
          </cell>
        </row>
        <row r="1780">
          <cell r="E1780">
            <v>3.6</v>
          </cell>
        </row>
        <row r="1781">
          <cell r="E1781">
            <v>3.7</v>
          </cell>
        </row>
        <row r="1782">
          <cell r="E1782">
            <v>3.7</v>
          </cell>
        </row>
        <row r="1783">
          <cell r="E1783">
            <v>3.7</v>
          </cell>
        </row>
        <row r="1784">
          <cell r="E1784">
            <v>3.7</v>
          </cell>
        </row>
        <row r="1785">
          <cell r="E1785">
            <v>3.7</v>
          </cell>
        </row>
        <row r="1786">
          <cell r="E1786">
            <v>3.7</v>
          </cell>
        </row>
        <row r="1787">
          <cell r="E1787">
            <v>3.8</v>
          </cell>
        </row>
        <row r="1788">
          <cell r="E1788">
            <v>3.9</v>
          </cell>
        </row>
        <row r="1789">
          <cell r="E1789">
            <v>4</v>
          </cell>
        </row>
        <row r="1790">
          <cell r="E1790">
            <v>4.0999999999999996</v>
          </cell>
        </row>
        <row r="1791">
          <cell r="E1791">
            <v>4.2</v>
          </cell>
        </row>
        <row r="1792">
          <cell r="E1792">
            <v>4.4000000000000004</v>
          </cell>
        </row>
        <row r="1793">
          <cell r="E1793">
            <v>4.5</v>
          </cell>
        </row>
        <row r="1794">
          <cell r="E1794">
            <v>4.4000000000000004</v>
          </cell>
        </row>
        <row r="1795">
          <cell r="E1795">
            <v>4.5</v>
          </cell>
        </row>
        <row r="1796">
          <cell r="E1796">
            <v>4.7</v>
          </cell>
        </row>
        <row r="1797">
          <cell r="E1797">
            <v>5</v>
          </cell>
        </row>
        <row r="1798">
          <cell r="E1798">
            <v>5</v>
          </cell>
        </row>
        <row r="1799">
          <cell r="E1799">
            <v>5.2</v>
          </cell>
        </row>
        <row r="1800">
          <cell r="E1800">
            <v>5.0999999999999996</v>
          </cell>
        </row>
        <row r="1801">
          <cell r="E1801">
            <v>5.2</v>
          </cell>
        </row>
        <row r="1802">
          <cell r="E1802">
            <v>5.3</v>
          </cell>
        </row>
        <row r="1803">
          <cell r="E1803">
            <v>5.4</v>
          </cell>
        </row>
        <row r="1804">
          <cell r="E1804">
            <v>5.5</v>
          </cell>
        </row>
        <row r="1805">
          <cell r="E1805">
            <v>5.4</v>
          </cell>
        </row>
        <row r="1806">
          <cell r="E1806">
            <v>5.9</v>
          </cell>
        </row>
        <row r="1807">
          <cell r="E1807">
            <v>6</v>
          </cell>
        </row>
        <row r="1808">
          <cell r="E1808">
            <v>20.9</v>
          </cell>
        </row>
        <row r="1809">
          <cell r="E1809">
            <v>19.5</v>
          </cell>
        </row>
        <row r="1810">
          <cell r="E1810">
            <v>18.5</v>
          </cell>
        </row>
        <row r="1811">
          <cell r="E1811">
            <v>17</v>
          </cell>
        </row>
        <row r="1812">
          <cell r="E1812">
            <v>15.7</v>
          </cell>
        </row>
        <row r="1813">
          <cell r="E1813">
            <v>15</v>
          </cell>
        </row>
        <row r="1814">
          <cell r="E1814">
            <v>14.3</v>
          </cell>
        </row>
        <row r="1815">
          <cell r="E1815">
            <v>13.9</v>
          </cell>
        </row>
        <row r="1816">
          <cell r="E1816">
            <v>13.6</v>
          </cell>
        </row>
        <row r="1817">
          <cell r="E1817">
            <v>13.6</v>
          </cell>
        </row>
        <row r="1818">
          <cell r="E1818">
            <v>13.8</v>
          </cell>
        </row>
        <row r="1819">
          <cell r="E1819">
            <v>13.9</v>
          </cell>
        </row>
        <row r="1820">
          <cell r="E1820">
            <v>13.9</v>
          </cell>
        </row>
        <row r="1821">
          <cell r="E1821">
            <v>13.8</v>
          </cell>
        </row>
        <row r="1822">
          <cell r="E1822">
            <v>13.5</v>
          </cell>
        </row>
        <row r="1823">
          <cell r="E1823">
            <v>13.3</v>
          </cell>
        </row>
        <row r="1824">
          <cell r="E1824">
            <v>13</v>
          </cell>
        </row>
        <row r="1825">
          <cell r="E1825">
            <v>12.9</v>
          </cell>
        </row>
        <row r="1826">
          <cell r="E1826">
            <v>12.8</v>
          </cell>
        </row>
        <row r="1827">
          <cell r="E1827">
            <v>12.5</v>
          </cell>
        </row>
        <row r="1828">
          <cell r="E1828">
            <v>12.6</v>
          </cell>
        </row>
        <row r="1829">
          <cell r="E1829">
            <v>12.6</v>
          </cell>
        </row>
        <row r="1830">
          <cell r="E1830">
            <v>12.3</v>
          </cell>
        </row>
        <row r="1831">
          <cell r="E1831">
            <v>12</v>
          </cell>
        </row>
        <row r="1832">
          <cell r="E1832">
            <v>11.7</v>
          </cell>
        </row>
        <row r="1833">
          <cell r="E1833">
            <v>11.4</v>
          </cell>
        </row>
        <row r="1834">
          <cell r="E1834">
            <v>11.4</v>
          </cell>
        </row>
        <row r="1835">
          <cell r="E1835">
            <v>11.4</v>
          </cell>
        </row>
        <row r="1836">
          <cell r="E1836">
            <v>11.2</v>
          </cell>
        </row>
        <row r="1837">
          <cell r="E1837">
            <v>11.2</v>
          </cell>
        </row>
        <row r="1838">
          <cell r="E1838">
            <v>11.2</v>
          </cell>
        </row>
        <row r="1839">
          <cell r="E1839">
            <v>11.2</v>
          </cell>
        </row>
        <row r="1840">
          <cell r="E1840">
            <v>11.2</v>
          </cell>
        </row>
        <row r="1841">
          <cell r="E1841">
            <v>11.1</v>
          </cell>
        </row>
        <row r="1842">
          <cell r="E1842">
            <v>11.3</v>
          </cell>
        </row>
        <row r="1843">
          <cell r="E1843">
            <v>10.8</v>
          </cell>
        </row>
        <row r="1844">
          <cell r="E1844">
            <v>10.4</v>
          </cell>
        </row>
        <row r="1845">
          <cell r="E1845">
            <v>10.3</v>
          </cell>
        </row>
        <row r="1846">
          <cell r="E1846">
            <v>10.6</v>
          </cell>
        </row>
        <row r="1847">
          <cell r="E1847">
            <v>10.7</v>
          </cell>
        </row>
        <row r="1848">
          <cell r="E1848">
            <v>10.8</v>
          </cell>
        </row>
        <row r="1849">
          <cell r="E1849">
            <v>11</v>
          </cell>
        </row>
        <row r="1850">
          <cell r="E1850">
            <v>11.4</v>
          </cell>
        </row>
        <row r="1851">
          <cell r="E1851">
            <v>11.5</v>
          </cell>
        </row>
        <row r="1852">
          <cell r="E1852">
            <v>11.1</v>
          </cell>
        </row>
        <row r="1853">
          <cell r="E1853">
            <v>11</v>
          </cell>
        </row>
        <row r="1854">
          <cell r="E1854">
            <v>10.9</v>
          </cell>
        </row>
        <row r="1855">
          <cell r="E1855">
            <v>11.1</v>
          </cell>
        </row>
        <row r="1856">
          <cell r="E1856">
            <v>11</v>
          </cell>
        </row>
        <row r="1857">
          <cell r="E1857">
            <v>11.1</v>
          </cell>
        </row>
        <row r="1858">
          <cell r="E1858">
            <v>11.3</v>
          </cell>
        </row>
        <row r="1859">
          <cell r="E1859">
            <v>11.5</v>
          </cell>
        </row>
        <row r="1860">
          <cell r="E1860">
            <v>11.2</v>
          </cell>
        </row>
        <row r="1861">
          <cell r="E1861">
            <v>11.6</v>
          </cell>
        </row>
        <row r="1862">
          <cell r="E1862">
            <v>11.7</v>
          </cell>
        </row>
        <row r="1863">
          <cell r="E1863">
            <v>11.7</v>
          </cell>
        </row>
        <row r="1864">
          <cell r="E1864">
            <v>11.9</v>
          </cell>
        </row>
        <row r="1865">
          <cell r="E1865">
            <v>12.1</v>
          </cell>
        </row>
        <row r="1866">
          <cell r="E1866">
            <v>12.1</v>
          </cell>
        </row>
        <row r="1867">
          <cell r="E1867">
            <v>12.3</v>
          </cell>
        </row>
        <row r="1868">
          <cell r="E1868">
            <v>12.2</v>
          </cell>
        </row>
        <row r="1869">
          <cell r="E1869">
            <v>12.3</v>
          </cell>
        </row>
        <row r="1870">
          <cell r="E1870">
            <v>12.3</v>
          </cell>
        </row>
        <row r="1871">
          <cell r="E1871">
            <v>12.8</v>
          </cell>
        </row>
        <row r="1872">
          <cell r="E1872">
            <v>13</v>
          </cell>
        </row>
        <row r="1873">
          <cell r="E1873">
            <v>13.2</v>
          </cell>
        </row>
        <row r="1874">
          <cell r="E1874">
            <v>13.3</v>
          </cell>
        </row>
        <row r="1875">
          <cell r="E1875">
            <v>13.3</v>
          </cell>
        </row>
        <row r="1876">
          <cell r="E1876">
            <v>13.2</v>
          </cell>
        </row>
        <row r="1877">
          <cell r="E1877">
            <v>13.2</v>
          </cell>
        </row>
        <row r="1878">
          <cell r="E1878">
            <v>13.2</v>
          </cell>
        </row>
        <row r="1879">
          <cell r="E1879">
            <v>13.3</v>
          </cell>
        </row>
        <row r="1880">
          <cell r="E1880">
            <v>13.1</v>
          </cell>
        </row>
        <row r="1881">
          <cell r="E1881">
            <v>13.1</v>
          </cell>
        </row>
        <row r="1882">
          <cell r="E1882">
            <v>12.9</v>
          </cell>
        </row>
        <row r="1883">
          <cell r="E1883">
            <v>12.9</v>
          </cell>
        </row>
        <row r="1884">
          <cell r="E1884">
            <v>13</v>
          </cell>
        </row>
        <row r="1885">
          <cell r="E1885">
            <v>13.4</v>
          </cell>
        </row>
        <row r="1886">
          <cell r="E1886">
            <v>13.3</v>
          </cell>
        </row>
        <row r="1887">
          <cell r="E1887">
            <v>13.4</v>
          </cell>
        </row>
        <row r="1888">
          <cell r="E1888">
            <v>13.4</v>
          </cell>
        </row>
        <row r="1889">
          <cell r="E1889">
            <v>13.3</v>
          </cell>
        </row>
        <row r="1890">
          <cell r="E1890">
            <v>13.3</v>
          </cell>
        </row>
        <row r="1891">
          <cell r="E1891">
            <v>13.4</v>
          </cell>
        </row>
        <row r="1892">
          <cell r="E1892">
            <v>13.3</v>
          </cell>
        </row>
        <row r="1893">
          <cell r="E1893">
            <v>13.8</v>
          </cell>
        </row>
        <row r="1894">
          <cell r="E1894">
            <v>23.5</v>
          </cell>
        </row>
        <row r="1895">
          <cell r="E1895">
            <v>23.7</v>
          </cell>
        </row>
        <row r="1896">
          <cell r="E1896">
            <v>24.1</v>
          </cell>
        </row>
        <row r="1897">
          <cell r="E1897">
            <v>24.5</v>
          </cell>
        </row>
        <row r="1898">
          <cell r="E1898">
            <v>24.5</v>
          </cell>
        </row>
        <row r="1899">
          <cell r="E1899">
            <v>24.8</v>
          </cell>
        </row>
        <row r="1900">
          <cell r="E1900">
            <v>25</v>
          </cell>
        </row>
        <row r="1901">
          <cell r="E1901">
            <v>25.3</v>
          </cell>
        </row>
        <row r="1902">
          <cell r="E1902">
            <v>25.6</v>
          </cell>
        </row>
        <row r="1903">
          <cell r="E1903">
            <v>25.2</v>
          </cell>
        </row>
        <row r="1904">
          <cell r="E1904">
            <v>24.8</v>
          </cell>
        </row>
        <row r="1905">
          <cell r="E1905">
            <v>24.7</v>
          </cell>
        </row>
        <row r="1906">
          <cell r="E1906">
            <v>24.4</v>
          </cell>
        </row>
        <row r="1907">
          <cell r="E1907">
            <v>24.3</v>
          </cell>
        </row>
        <row r="1908">
          <cell r="E1908">
            <v>24.5</v>
          </cell>
        </row>
        <row r="1909">
          <cell r="E1909">
            <v>24.4</v>
          </cell>
        </row>
        <row r="1910">
          <cell r="E1910">
            <v>24.2</v>
          </cell>
        </row>
        <row r="1911">
          <cell r="E1911">
            <v>24.2</v>
          </cell>
        </row>
        <row r="1912">
          <cell r="E1912">
            <v>24.4</v>
          </cell>
        </row>
        <row r="1913">
          <cell r="E1913">
            <v>25.2</v>
          </cell>
        </row>
        <row r="1914">
          <cell r="E1914">
            <v>25</v>
          </cell>
        </row>
        <row r="1915">
          <cell r="E1915">
            <v>24.5</v>
          </cell>
        </row>
        <row r="1916">
          <cell r="E1916">
            <v>24.4</v>
          </cell>
        </row>
        <row r="1917">
          <cell r="E1917">
            <v>24.4</v>
          </cell>
        </row>
        <row r="1918">
          <cell r="E1918">
            <v>24.6</v>
          </cell>
        </row>
        <row r="1919">
          <cell r="E1919">
            <v>25.3</v>
          </cell>
        </row>
        <row r="1920">
          <cell r="E1920">
            <v>25</v>
          </cell>
        </row>
        <row r="1921">
          <cell r="E1921">
            <v>24.8</v>
          </cell>
        </row>
        <row r="1922">
          <cell r="E1922">
            <v>24.5</v>
          </cell>
        </row>
        <row r="1923">
          <cell r="E1923">
            <v>24.3</v>
          </cell>
        </row>
        <row r="1924">
          <cell r="E1924">
            <v>25</v>
          </cell>
        </row>
        <row r="1925">
          <cell r="E1925">
            <v>24.8</v>
          </cell>
        </row>
        <row r="1926">
          <cell r="E1926">
            <v>24.8</v>
          </cell>
        </row>
        <row r="1927">
          <cell r="E1927">
            <v>24.3</v>
          </cell>
        </row>
        <row r="1928">
          <cell r="E1928">
            <v>24.1</v>
          </cell>
        </row>
        <row r="1929">
          <cell r="E1929">
            <v>24.3</v>
          </cell>
        </row>
        <row r="1930">
          <cell r="E1930">
            <v>24.9</v>
          </cell>
        </row>
        <row r="1931">
          <cell r="E1931">
            <v>24.9</v>
          </cell>
        </row>
        <row r="1932">
          <cell r="E1932">
            <v>25.2</v>
          </cell>
        </row>
        <row r="1933">
          <cell r="E1933">
            <v>25.4</v>
          </cell>
        </row>
        <row r="1934">
          <cell r="E1934">
            <v>25.8</v>
          </cell>
        </row>
        <row r="1935">
          <cell r="E1935">
            <v>25.9</v>
          </cell>
        </row>
        <row r="1936">
          <cell r="E1936">
            <v>26.5</v>
          </cell>
        </row>
        <row r="1937">
          <cell r="E1937">
            <v>26.6</v>
          </cell>
        </row>
        <row r="1938">
          <cell r="E1938">
            <v>26.9</v>
          </cell>
        </row>
        <row r="1939">
          <cell r="E1939">
            <v>27.6</v>
          </cell>
        </row>
        <row r="1940">
          <cell r="E1940">
            <v>27.6</v>
          </cell>
        </row>
        <row r="1941">
          <cell r="E1941">
            <v>27.4</v>
          </cell>
        </row>
        <row r="1942">
          <cell r="E1942">
            <v>27</v>
          </cell>
        </row>
        <row r="1943">
          <cell r="E1943">
            <v>27.1</v>
          </cell>
        </row>
        <row r="1944">
          <cell r="E1944">
            <v>27.8</v>
          </cell>
        </row>
        <row r="1945">
          <cell r="E1945">
            <v>28.2</v>
          </cell>
        </row>
        <row r="1946">
          <cell r="E1946">
            <v>28.7</v>
          </cell>
        </row>
        <row r="1947">
          <cell r="E1947">
            <v>28.9</v>
          </cell>
        </row>
        <row r="1948">
          <cell r="E1948">
            <v>29</v>
          </cell>
        </row>
        <row r="1949">
          <cell r="E1949">
            <v>28.9</v>
          </cell>
        </row>
        <row r="1950">
          <cell r="E1950">
            <v>28.7</v>
          </cell>
        </row>
        <row r="1951">
          <cell r="E1951">
            <v>28.7</v>
          </cell>
        </row>
        <row r="1952">
          <cell r="E1952">
            <v>28.9</v>
          </cell>
        </row>
        <row r="1953">
          <cell r="E1953">
            <v>28.6</v>
          </cell>
        </row>
        <row r="1954">
          <cell r="E1954">
            <v>28.8</v>
          </cell>
        </row>
        <row r="1955">
          <cell r="E1955">
            <v>29</v>
          </cell>
        </row>
        <row r="1956">
          <cell r="E1956">
            <v>29.5</v>
          </cell>
        </row>
        <row r="1957">
          <cell r="E1957">
            <v>30.2</v>
          </cell>
        </row>
        <row r="1958">
          <cell r="E1958">
            <v>30.7</v>
          </cell>
        </row>
        <row r="1959">
          <cell r="E1959">
            <v>30.1</v>
          </cell>
        </row>
        <row r="1960">
          <cell r="E1960">
            <v>29.9</v>
          </cell>
        </row>
        <row r="1961">
          <cell r="E1961">
            <v>29.5</v>
          </cell>
        </row>
        <row r="1962">
          <cell r="E1962">
            <v>29.6</v>
          </cell>
        </row>
        <row r="1963">
          <cell r="E1963">
            <v>29.5</v>
          </cell>
        </row>
        <row r="1964">
          <cell r="E1964">
            <v>29.8</v>
          </cell>
        </row>
        <row r="1965">
          <cell r="E1965">
            <v>29.4</v>
          </cell>
        </row>
        <row r="1966">
          <cell r="E1966">
            <v>29.1</v>
          </cell>
        </row>
        <row r="1967">
          <cell r="E1967">
            <v>28.7</v>
          </cell>
        </row>
        <row r="1968">
          <cell r="E1968">
            <v>28.5</v>
          </cell>
        </row>
        <row r="1969">
          <cell r="E1969">
            <v>28</v>
          </cell>
        </row>
        <row r="1970">
          <cell r="E1970">
            <v>27.8</v>
          </cell>
        </row>
        <row r="1971">
          <cell r="E1971">
            <v>27</v>
          </cell>
        </row>
        <row r="1972">
          <cell r="E1972">
            <v>26.6</v>
          </cell>
        </row>
        <row r="1973">
          <cell r="E1973">
            <v>25.9</v>
          </cell>
        </row>
        <row r="1974">
          <cell r="E1974">
            <v>26.1</v>
          </cell>
        </row>
        <row r="1975">
          <cell r="E1975">
            <v>26.1</v>
          </cell>
        </row>
        <row r="1976">
          <cell r="E1976">
            <v>26.1</v>
          </cell>
        </row>
        <row r="1977">
          <cell r="E1977">
            <v>25.9</v>
          </cell>
        </row>
        <row r="1978">
          <cell r="E1978">
            <v>25.9</v>
          </cell>
        </row>
        <row r="1979">
          <cell r="E1979">
            <v>25.6</v>
          </cell>
        </row>
        <row r="1980">
          <cell r="E1980">
            <v>23.6</v>
          </cell>
        </row>
        <row r="1981">
          <cell r="E1981">
            <v>23.5</v>
          </cell>
        </row>
        <row r="1982">
          <cell r="E1982">
            <v>23.2</v>
          </cell>
        </row>
        <row r="1983">
          <cell r="E1983">
            <v>23.1</v>
          </cell>
        </row>
        <row r="1984">
          <cell r="E1984">
            <v>22.9</v>
          </cell>
        </row>
        <row r="1985">
          <cell r="E1985">
            <v>23.1</v>
          </cell>
        </row>
        <row r="1986">
          <cell r="E1986">
            <v>23.9</v>
          </cell>
        </row>
        <row r="1987">
          <cell r="E1987">
            <v>23.7</v>
          </cell>
        </row>
        <row r="1988">
          <cell r="E1988">
            <v>23.9</v>
          </cell>
        </row>
        <row r="1989">
          <cell r="E1989">
            <v>24.1</v>
          </cell>
        </row>
        <row r="1990">
          <cell r="E1990">
            <v>23.9</v>
          </cell>
        </row>
        <row r="1991">
          <cell r="E1991">
            <v>24.2</v>
          </cell>
        </row>
        <row r="1992">
          <cell r="E1992">
            <v>24.1</v>
          </cell>
        </row>
        <row r="1993">
          <cell r="E1993">
            <v>24.2</v>
          </cell>
        </row>
        <row r="1994">
          <cell r="E1994">
            <v>24.8</v>
          </cell>
        </row>
        <row r="1995">
          <cell r="E1995">
            <v>24.9</v>
          </cell>
        </row>
        <row r="1996">
          <cell r="E1996">
            <v>24.6</v>
          </cell>
        </row>
        <row r="1997">
          <cell r="E1997">
            <v>24.3</v>
          </cell>
        </row>
        <row r="1998">
          <cell r="E1998">
            <v>22.9</v>
          </cell>
        </row>
        <row r="1999">
          <cell r="E1999">
            <v>22.2</v>
          </cell>
        </row>
        <row r="2000">
          <cell r="E2000">
            <v>22.2</v>
          </cell>
        </row>
        <row r="2001">
          <cell r="E2001">
            <v>22.4</v>
          </cell>
        </row>
        <row r="2002">
          <cell r="E2002">
            <v>22.6</v>
          </cell>
        </row>
        <row r="2003">
          <cell r="E2003">
            <v>22.4</v>
          </cell>
        </row>
        <row r="2004">
          <cell r="E2004">
            <v>22.1</v>
          </cell>
        </row>
        <row r="2005">
          <cell r="E2005">
            <v>21.8</v>
          </cell>
        </row>
        <row r="2006">
          <cell r="E2006">
            <v>21.5</v>
          </cell>
        </row>
        <row r="2007">
          <cell r="E2007">
            <v>21.7</v>
          </cell>
        </row>
        <row r="2008">
          <cell r="E2008">
            <v>21.9</v>
          </cell>
        </row>
        <row r="2009">
          <cell r="E2009">
            <v>22.4</v>
          </cell>
        </row>
        <row r="2010">
          <cell r="E2010">
            <v>23.1</v>
          </cell>
        </row>
        <row r="2011">
          <cell r="E2011">
            <v>23.5</v>
          </cell>
        </row>
        <row r="2012">
          <cell r="E2012">
            <v>24.4</v>
          </cell>
        </row>
        <row r="2013">
          <cell r="E2013">
            <v>25.3</v>
          </cell>
        </row>
        <row r="2014">
          <cell r="E2014">
            <v>25.9</v>
          </cell>
        </row>
        <row r="2015">
          <cell r="E2015">
            <v>26.9</v>
          </cell>
        </row>
        <row r="2016">
          <cell r="E2016">
            <v>28.2</v>
          </cell>
        </row>
        <row r="2017">
          <cell r="E2017">
            <v>29</v>
          </cell>
        </row>
        <row r="2018">
          <cell r="E2018">
            <v>29.7</v>
          </cell>
        </row>
        <row r="2019">
          <cell r="E2019">
            <v>30</v>
          </cell>
        </row>
        <row r="2020">
          <cell r="E2020">
            <v>29.3</v>
          </cell>
        </row>
        <row r="2021">
          <cell r="E2021">
            <v>29</v>
          </cell>
        </row>
        <row r="2022">
          <cell r="E2022">
            <v>28.6</v>
          </cell>
        </row>
        <row r="2023">
          <cell r="E2023">
            <v>28.2</v>
          </cell>
        </row>
        <row r="2024">
          <cell r="E2024">
            <v>27.9</v>
          </cell>
        </row>
        <row r="2025">
          <cell r="E2025">
            <v>28.4</v>
          </cell>
        </row>
        <row r="2026">
          <cell r="E2026">
            <v>28.6</v>
          </cell>
        </row>
        <row r="2027">
          <cell r="E2027">
            <v>28.6</v>
          </cell>
        </row>
        <row r="2028">
          <cell r="E2028">
            <v>28.9</v>
          </cell>
        </row>
        <row r="2029">
          <cell r="E2029">
            <v>28.9</v>
          </cell>
        </row>
        <row r="2030">
          <cell r="E2030">
            <v>28.9</v>
          </cell>
        </row>
        <row r="2031">
          <cell r="E2031">
            <v>28.9</v>
          </cell>
        </row>
        <row r="2032">
          <cell r="E2032">
            <v>29.8</v>
          </cell>
        </row>
        <row r="2033">
          <cell r="E2033">
            <v>29.6</v>
          </cell>
        </row>
        <row r="2034">
          <cell r="E2034">
            <v>29.4</v>
          </cell>
        </row>
        <row r="2035">
          <cell r="E2035">
            <v>29.1</v>
          </cell>
        </row>
        <row r="2036">
          <cell r="E2036">
            <v>28.8</v>
          </cell>
        </row>
        <row r="2037">
          <cell r="E2037">
            <v>28.4</v>
          </cell>
        </row>
        <row r="2038">
          <cell r="E2038">
            <v>27.7</v>
          </cell>
        </row>
        <row r="2039">
          <cell r="E2039">
            <v>27</v>
          </cell>
        </row>
        <row r="2040">
          <cell r="E2040">
            <v>26.7</v>
          </cell>
        </row>
        <row r="2041">
          <cell r="E2041">
            <v>26.3</v>
          </cell>
        </row>
        <row r="2042">
          <cell r="E2042">
            <v>26.1</v>
          </cell>
        </row>
        <row r="2043">
          <cell r="E2043">
            <v>26</v>
          </cell>
        </row>
        <row r="2044">
          <cell r="E2044">
            <v>26</v>
          </cell>
        </row>
        <row r="2045">
          <cell r="E2045">
            <v>25.9</v>
          </cell>
        </row>
        <row r="2046">
          <cell r="E2046">
            <v>25.9</v>
          </cell>
        </row>
        <row r="2047">
          <cell r="E2047">
            <v>25.9</v>
          </cell>
        </row>
        <row r="2048">
          <cell r="E2048">
            <v>25.9</v>
          </cell>
        </row>
        <row r="2049">
          <cell r="E2049">
            <v>26.1</v>
          </cell>
        </row>
        <row r="2050">
          <cell r="E2050">
            <v>26.4</v>
          </cell>
        </row>
        <row r="2051">
          <cell r="E2051">
            <v>26.7</v>
          </cell>
        </row>
        <row r="2052">
          <cell r="E2052">
            <v>26.6</v>
          </cell>
        </row>
        <row r="2053">
          <cell r="E2053">
            <v>26.7</v>
          </cell>
        </row>
        <row r="2054">
          <cell r="E2054">
            <v>26.5</v>
          </cell>
        </row>
        <row r="2055">
          <cell r="E2055">
            <v>26.4</v>
          </cell>
        </row>
        <row r="2056">
          <cell r="E2056">
            <v>26.4</v>
          </cell>
        </row>
        <row r="2057">
          <cell r="E2057">
            <v>26.2</v>
          </cell>
        </row>
        <row r="2058">
          <cell r="E2058">
            <v>26</v>
          </cell>
        </row>
        <row r="2059">
          <cell r="E2059">
            <v>25.9</v>
          </cell>
        </row>
        <row r="2060">
          <cell r="E2060">
            <v>26</v>
          </cell>
        </row>
        <row r="2061">
          <cell r="E2061">
            <v>26.5</v>
          </cell>
        </row>
        <row r="2062">
          <cell r="E2062">
            <v>27.2</v>
          </cell>
        </row>
        <row r="2063">
          <cell r="E2063">
            <v>27.5</v>
          </cell>
        </row>
        <row r="2064">
          <cell r="E2064">
            <v>28.1</v>
          </cell>
        </row>
        <row r="2065">
          <cell r="E2065">
            <v>27.8</v>
          </cell>
        </row>
        <row r="2066">
          <cell r="E2066">
            <v>8.1999999999999993</v>
          </cell>
        </row>
        <row r="2067">
          <cell r="E2067">
            <v>7.9</v>
          </cell>
        </row>
        <row r="2068">
          <cell r="E2068">
            <v>7.9</v>
          </cell>
        </row>
        <row r="2069">
          <cell r="E2069">
            <v>7.9</v>
          </cell>
        </row>
        <row r="2070">
          <cell r="E2070">
            <v>8</v>
          </cell>
        </row>
        <row r="2071">
          <cell r="E2071">
            <v>8.6999999999999993</v>
          </cell>
        </row>
        <row r="2072">
          <cell r="E2072">
            <v>8.6</v>
          </cell>
        </row>
        <row r="2073">
          <cell r="E2073">
            <v>8.6999999999999993</v>
          </cell>
        </row>
        <row r="2074">
          <cell r="E2074">
            <v>8.9</v>
          </cell>
        </row>
        <row r="2075">
          <cell r="E2075">
            <v>8.9</v>
          </cell>
        </row>
        <row r="2076">
          <cell r="E2076">
            <v>9.1</v>
          </cell>
        </row>
        <row r="2077">
          <cell r="E2077">
            <v>8.6999999999999993</v>
          </cell>
        </row>
        <row r="2078">
          <cell r="E2078">
            <v>8.4</v>
          </cell>
        </row>
        <row r="2079">
          <cell r="E2079">
            <v>8.5</v>
          </cell>
        </row>
        <row r="2080">
          <cell r="E2080">
            <v>8.4</v>
          </cell>
        </row>
        <row r="2081">
          <cell r="E2081">
            <v>8</v>
          </cell>
        </row>
        <row r="2082">
          <cell r="E2082">
            <v>7.7</v>
          </cell>
        </row>
        <row r="2083">
          <cell r="E2083">
            <v>7.2</v>
          </cell>
        </row>
        <row r="2084">
          <cell r="E2084">
            <v>6.8</v>
          </cell>
        </row>
        <row r="2085">
          <cell r="E2085">
            <v>6.5</v>
          </cell>
        </row>
        <row r="2086">
          <cell r="E2086">
            <v>6.3</v>
          </cell>
        </row>
        <row r="2087">
          <cell r="E2087">
            <v>6</v>
          </cell>
        </row>
        <row r="2088">
          <cell r="E2088">
            <v>5.9</v>
          </cell>
        </row>
        <row r="2089">
          <cell r="E2089">
            <v>5.4</v>
          </cell>
        </row>
        <row r="2090">
          <cell r="E2090">
            <v>5.2</v>
          </cell>
        </row>
        <row r="2091">
          <cell r="E2091">
            <v>5.2</v>
          </cell>
        </row>
        <row r="2092">
          <cell r="E2092">
            <v>5.0999999999999996</v>
          </cell>
        </row>
        <row r="2093">
          <cell r="E2093">
            <v>5.0999999999999996</v>
          </cell>
        </row>
        <row r="2094">
          <cell r="E2094">
            <v>5</v>
          </cell>
        </row>
        <row r="2095">
          <cell r="E2095">
            <v>5.2</v>
          </cell>
        </row>
        <row r="2096">
          <cell r="E2096">
            <v>5.4</v>
          </cell>
        </row>
        <row r="2097">
          <cell r="E2097">
            <v>5.5</v>
          </cell>
        </row>
        <row r="2098">
          <cell r="E2098">
            <v>5.5</v>
          </cell>
        </row>
        <row r="2099">
          <cell r="E2099">
            <v>5.7</v>
          </cell>
        </row>
        <row r="2100">
          <cell r="E2100">
            <v>6</v>
          </cell>
        </row>
        <row r="2101">
          <cell r="E2101">
            <v>6.2</v>
          </cell>
        </row>
        <row r="2102">
          <cell r="E2102">
            <v>6.4</v>
          </cell>
        </row>
        <row r="2103">
          <cell r="E2103">
            <v>6.7</v>
          </cell>
        </row>
        <row r="2104">
          <cell r="E2104">
            <v>7.1</v>
          </cell>
        </row>
        <row r="2105">
          <cell r="E2105">
            <v>8</v>
          </cell>
        </row>
        <row r="2106">
          <cell r="E2106">
            <v>8.4</v>
          </cell>
        </row>
        <row r="2107">
          <cell r="E2107">
            <v>8.1</v>
          </cell>
        </row>
        <row r="2108">
          <cell r="E2108">
            <v>7.8</v>
          </cell>
        </row>
        <row r="2109">
          <cell r="E2109">
            <v>7.5</v>
          </cell>
        </row>
        <row r="2110">
          <cell r="E2110">
            <v>7.5</v>
          </cell>
        </row>
        <row r="2111">
          <cell r="E2111">
            <v>7.7</v>
          </cell>
        </row>
        <row r="2112">
          <cell r="E2112">
            <v>7.5</v>
          </cell>
        </row>
        <row r="2113">
          <cell r="E2113">
            <v>7.5</v>
          </cell>
        </row>
        <row r="2114">
          <cell r="E2114">
            <v>7.4</v>
          </cell>
        </row>
        <row r="2115">
          <cell r="E2115">
            <v>7.5</v>
          </cell>
        </row>
        <row r="2116">
          <cell r="E2116">
            <v>7.9</v>
          </cell>
        </row>
        <row r="2117">
          <cell r="E2117">
            <v>8</v>
          </cell>
        </row>
        <row r="2118">
          <cell r="E2118">
            <v>8</v>
          </cell>
        </row>
        <row r="2119">
          <cell r="E2119">
            <v>8.1</v>
          </cell>
        </row>
        <row r="2120">
          <cell r="E2120">
            <v>8.1999999999999993</v>
          </cell>
        </row>
        <row r="2121">
          <cell r="E2121">
            <v>8.1999999999999993</v>
          </cell>
        </row>
        <row r="2122">
          <cell r="E2122">
            <v>8.1999999999999993</v>
          </cell>
        </row>
        <row r="2123">
          <cell r="E2123">
            <v>8.1999999999999993</v>
          </cell>
        </row>
        <row r="2124">
          <cell r="E2124">
            <v>8.1</v>
          </cell>
        </row>
        <row r="2125">
          <cell r="E2125">
            <v>7.9</v>
          </cell>
        </row>
        <row r="2126">
          <cell r="E2126">
            <v>7.8</v>
          </cell>
        </row>
        <row r="2127">
          <cell r="E2127">
            <v>7.9</v>
          </cell>
        </row>
        <row r="2128">
          <cell r="E2128">
            <v>7.9</v>
          </cell>
        </row>
        <row r="2129">
          <cell r="E2129">
            <v>7.8</v>
          </cell>
        </row>
        <row r="2130">
          <cell r="E2130">
            <v>7.8</v>
          </cell>
        </row>
        <row r="2131">
          <cell r="E2131">
            <v>7.8</v>
          </cell>
        </row>
        <row r="2132">
          <cell r="E2132">
            <v>7.8</v>
          </cell>
        </row>
        <row r="2133">
          <cell r="E2133">
            <v>7.6</v>
          </cell>
        </row>
        <row r="2134">
          <cell r="E2134">
            <v>7.6</v>
          </cell>
        </row>
        <row r="2135">
          <cell r="E2135">
            <v>7.6</v>
          </cell>
        </row>
        <row r="2136">
          <cell r="E2136">
            <v>7.5</v>
          </cell>
        </row>
        <row r="2137">
          <cell r="E2137">
            <v>7.7</v>
          </cell>
        </row>
        <row r="2138">
          <cell r="E2138">
            <v>7.6</v>
          </cell>
        </row>
        <row r="2139">
          <cell r="E2139">
            <v>7.5</v>
          </cell>
        </row>
        <row r="2140">
          <cell r="E2140">
            <v>7.4</v>
          </cell>
        </row>
        <row r="2141">
          <cell r="E2141">
            <v>7.2</v>
          </cell>
        </row>
        <row r="2142">
          <cell r="E2142">
            <v>7.3</v>
          </cell>
        </row>
        <row r="2143">
          <cell r="E2143">
            <v>7.3</v>
          </cell>
        </row>
        <row r="2144">
          <cell r="E2144">
            <v>7.2</v>
          </cell>
        </row>
        <row r="2145">
          <cell r="E2145">
            <v>7.2</v>
          </cell>
        </row>
        <row r="2146">
          <cell r="E2146">
            <v>7.1</v>
          </cell>
        </row>
        <row r="2147">
          <cell r="E2147">
            <v>7</v>
          </cell>
        </row>
        <row r="2148">
          <cell r="E2148">
            <v>7</v>
          </cell>
        </row>
        <row r="2149">
          <cell r="E2149">
            <v>6.9</v>
          </cell>
        </row>
        <row r="2150">
          <cell r="E2150">
            <v>7</v>
          </cell>
        </row>
        <row r="2151">
          <cell r="E2151">
            <v>6.9</v>
          </cell>
        </row>
        <row r="2152">
          <cell r="E2152">
            <v>14</v>
          </cell>
        </row>
        <row r="2153">
          <cell r="E2153">
            <v>14.1</v>
          </cell>
        </row>
        <row r="2154">
          <cell r="E2154">
            <v>14</v>
          </cell>
        </row>
        <row r="2155">
          <cell r="E2155">
            <v>14.1</v>
          </cell>
        </row>
        <row r="2156">
          <cell r="E2156">
            <v>14.3</v>
          </cell>
        </row>
        <row r="2157">
          <cell r="E2157">
            <v>14.6</v>
          </cell>
        </row>
        <row r="2158">
          <cell r="E2158">
            <v>15.3</v>
          </cell>
        </row>
        <row r="2159">
          <cell r="E2159">
            <v>15.9</v>
          </cell>
        </row>
        <row r="2160">
          <cell r="E2160">
            <v>16.7</v>
          </cell>
        </row>
        <row r="2161">
          <cell r="E2161">
            <v>17.3</v>
          </cell>
        </row>
        <row r="2162">
          <cell r="E2162">
            <v>17.5</v>
          </cell>
        </row>
        <row r="2163">
          <cell r="E2163">
            <v>17.5</v>
          </cell>
        </row>
        <row r="2164">
          <cell r="E2164">
            <v>17.399999999999999</v>
          </cell>
        </row>
        <row r="2165">
          <cell r="E2165">
            <v>17.2</v>
          </cell>
        </row>
        <row r="2166">
          <cell r="E2166">
            <v>17.3</v>
          </cell>
        </row>
        <row r="2167">
          <cell r="E2167">
            <v>17.5</v>
          </cell>
        </row>
        <row r="2168">
          <cell r="E2168">
            <v>17.5</v>
          </cell>
        </row>
        <row r="2169">
          <cell r="E2169">
            <v>17.100000000000001</v>
          </cell>
        </row>
        <row r="2170">
          <cell r="E2170">
            <v>16.600000000000001</v>
          </cell>
        </row>
        <row r="2171">
          <cell r="E2171">
            <v>16.5</v>
          </cell>
        </row>
        <row r="2172">
          <cell r="E2172">
            <v>16.7</v>
          </cell>
        </row>
        <row r="2173">
          <cell r="E2173">
            <v>16.8</v>
          </cell>
        </row>
        <row r="2174">
          <cell r="E2174">
            <v>16.899999999999999</v>
          </cell>
        </row>
        <row r="2175">
          <cell r="E2175">
            <v>16.899999999999999</v>
          </cell>
        </row>
        <row r="2176">
          <cell r="E2176">
            <v>16.8</v>
          </cell>
        </row>
        <row r="2177">
          <cell r="E2177">
            <v>17.100000000000001</v>
          </cell>
        </row>
        <row r="2178">
          <cell r="E2178">
            <v>17</v>
          </cell>
        </row>
        <row r="2179">
          <cell r="E2179">
            <v>17.100000000000001</v>
          </cell>
        </row>
        <row r="2180">
          <cell r="E2180">
            <v>17.399999999999999</v>
          </cell>
        </row>
        <row r="2181">
          <cell r="E2181">
            <v>17.399999999999999</v>
          </cell>
        </row>
        <row r="2182">
          <cell r="E2182">
            <v>17.7</v>
          </cell>
        </row>
        <row r="2183">
          <cell r="E2183">
            <v>18</v>
          </cell>
        </row>
        <row r="2184">
          <cell r="E2184">
            <v>18.3</v>
          </cell>
        </row>
        <row r="2185">
          <cell r="E2185">
            <v>18.899999999999999</v>
          </cell>
        </row>
        <row r="2186">
          <cell r="E2186">
            <v>19.100000000000001</v>
          </cell>
        </row>
        <row r="2187">
          <cell r="E2187">
            <v>19.7</v>
          </cell>
        </row>
        <row r="2188">
          <cell r="E2188">
            <v>20.3</v>
          </cell>
        </row>
        <row r="2189">
          <cell r="E2189">
            <v>20.8</v>
          </cell>
        </row>
        <row r="2190">
          <cell r="E2190">
            <v>20.9</v>
          </cell>
        </row>
        <row r="2191">
          <cell r="E2191">
            <v>21.2</v>
          </cell>
        </row>
        <row r="2192">
          <cell r="E2192">
            <v>20.8</v>
          </cell>
        </row>
        <row r="2193">
          <cell r="E2193">
            <v>20.100000000000001</v>
          </cell>
        </row>
        <row r="2194">
          <cell r="E2194">
            <v>19.7</v>
          </cell>
        </row>
        <row r="2195">
          <cell r="E2195">
            <v>19.100000000000001</v>
          </cell>
        </row>
        <row r="2196">
          <cell r="E2196">
            <v>18.8</v>
          </cell>
        </row>
        <row r="2197">
          <cell r="E2197">
            <v>18.8</v>
          </cell>
        </row>
        <row r="2198">
          <cell r="E2198">
            <v>18.7</v>
          </cell>
        </row>
        <row r="2199">
          <cell r="E2199">
            <v>19.100000000000001</v>
          </cell>
        </row>
        <row r="2200">
          <cell r="E2200">
            <v>19.5</v>
          </cell>
        </row>
        <row r="2201">
          <cell r="E2201">
            <v>19.899999999999999</v>
          </cell>
        </row>
        <row r="2202">
          <cell r="E2202">
            <v>20.399999999999999</v>
          </cell>
        </row>
        <row r="2203">
          <cell r="E2203">
            <v>20.7</v>
          </cell>
        </row>
        <row r="2204">
          <cell r="E2204">
            <v>20.8</v>
          </cell>
        </row>
        <row r="2205">
          <cell r="E2205">
            <v>20.7</v>
          </cell>
        </row>
        <row r="2206">
          <cell r="E2206">
            <v>20.6</v>
          </cell>
        </row>
        <row r="2207">
          <cell r="E2207">
            <v>20.5</v>
          </cell>
        </row>
        <row r="2208">
          <cell r="E2208">
            <v>20.100000000000001</v>
          </cell>
        </row>
        <row r="2209">
          <cell r="E2209">
            <v>19.8</v>
          </cell>
        </row>
        <row r="2210">
          <cell r="E2210">
            <v>19.5</v>
          </cell>
        </row>
        <row r="2211">
          <cell r="E2211">
            <v>19.3</v>
          </cell>
        </row>
        <row r="2212">
          <cell r="E2212">
            <v>19.100000000000001</v>
          </cell>
        </row>
        <row r="2213">
          <cell r="E2213">
            <v>18.8</v>
          </cell>
        </row>
        <row r="2214">
          <cell r="E2214">
            <v>18.600000000000001</v>
          </cell>
        </row>
        <row r="2215">
          <cell r="E2215">
            <v>18.399999999999999</v>
          </cell>
        </row>
        <row r="2216">
          <cell r="E2216">
            <v>18.100000000000001</v>
          </cell>
        </row>
        <row r="2217">
          <cell r="E2217">
            <v>17.8</v>
          </cell>
        </row>
        <row r="2218">
          <cell r="E2218">
            <v>17.5</v>
          </cell>
        </row>
        <row r="2219">
          <cell r="E2219">
            <v>17.3</v>
          </cell>
        </row>
        <row r="2220">
          <cell r="E2220">
            <v>16.8</v>
          </cell>
        </row>
        <row r="2221">
          <cell r="E2221">
            <v>16.5</v>
          </cell>
        </row>
        <row r="2222">
          <cell r="E2222">
            <v>16.2</v>
          </cell>
        </row>
        <row r="2223">
          <cell r="E2223">
            <v>15.9</v>
          </cell>
        </row>
        <row r="2224">
          <cell r="E2224">
            <v>15.8</v>
          </cell>
        </row>
        <row r="2225">
          <cell r="E2225">
            <v>15.6</v>
          </cell>
        </row>
        <row r="2226">
          <cell r="E2226">
            <v>15.6</v>
          </cell>
        </row>
        <row r="2227">
          <cell r="E2227">
            <v>15.3</v>
          </cell>
        </row>
        <row r="2228">
          <cell r="E2228">
            <v>15.1</v>
          </cell>
        </row>
        <row r="2229">
          <cell r="E2229">
            <v>15</v>
          </cell>
        </row>
        <row r="2230">
          <cell r="E2230">
            <v>15</v>
          </cell>
        </row>
        <row r="2231">
          <cell r="E2231">
            <v>14.8</v>
          </cell>
        </row>
        <row r="2232">
          <cell r="E2232">
            <v>14.8</v>
          </cell>
        </row>
        <row r="2233">
          <cell r="E2233">
            <v>14.6</v>
          </cell>
        </row>
        <row r="2234">
          <cell r="E2234">
            <v>14.5</v>
          </cell>
        </row>
        <row r="2235">
          <cell r="E2235">
            <v>14.3</v>
          </cell>
        </row>
        <row r="2236">
          <cell r="E2236">
            <v>14.2</v>
          </cell>
        </row>
        <row r="2237">
          <cell r="E2237">
            <v>14.7</v>
          </cell>
        </row>
        <row r="2238">
          <cell r="E2238">
            <v>14.8</v>
          </cell>
        </row>
        <row r="2239">
          <cell r="E2239">
            <v>11.4</v>
          </cell>
        </row>
        <row r="2240">
          <cell r="E2240">
            <v>10</v>
          </cell>
        </row>
        <row r="2241">
          <cell r="E2241">
            <v>9.1</v>
          </cell>
        </row>
        <row r="2242">
          <cell r="E2242">
            <v>7.6</v>
          </cell>
        </row>
        <row r="2243">
          <cell r="E2243">
            <v>6</v>
          </cell>
        </row>
        <row r="2244">
          <cell r="E2244">
            <v>5.0999999999999996</v>
          </cell>
        </row>
        <row r="2245">
          <cell r="E2245">
            <v>4.9000000000000004</v>
          </cell>
        </row>
        <row r="2246">
          <cell r="E2246">
            <v>4.5999999999999996</v>
          </cell>
        </row>
        <row r="2247">
          <cell r="E2247">
            <v>4.5999999999999996</v>
          </cell>
        </row>
        <row r="2248">
          <cell r="E2248">
            <v>4.9000000000000004</v>
          </cell>
        </row>
        <row r="2249">
          <cell r="E2249">
            <v>5</v>
          </cell>
        </row>
        <row r="2250">
          <cell r="E2250">
            <v>4.9000000000000004</v>
          </cell>
        </row>
        <row r="2251">
          <cell r="E2251">
            <v>5.4</v>
          </cell>
        </row>
        <row r="2252">
          <cell r="E2252">
            <v>5</v>
          </cell>
        </row>
        <row r="2253">
          <cell r="E2253">
            <v>5.0999999999999996</v>
          </cell>
        </row>
        <row r="2254">
          <cell r="E2254">
            <v>5.2</v>
          </cell>
        </row>
        <row r="2255">
          <cell r="E2255">
            <v>5.2</v>
          </cell>
        </row>
        <row r="2256">
          <cell r="E2256">
            <v>5.3</v>
          </cell>
        </row>
        <row r="2257">
          <cell r="E2257">
            <v>5.4</v>
          </cell>
        </row>
        <row r="2258">
          <cell r="E2258">
            <v>5.6</v>
          </cell>
        </row>
        <row r="2259">
          <cell r="E2259">
            <v>5.7</v>
          </cell>
        </row>
        <row r="2260">
          <cell r="E2260">
            <v>5.5</v>
          </cell>
        </row>
        <row r="2261">
          <cell r="E2261">
            <v>5.4</v>
          </cell>
        </row>
        <row r="2262">
          <cell r="E2262">
            <v>5</v>
          </cell>
        </row>
        <row r="2263">
          <cell r="E2263">
            <v>5</v>
          </cell>
        </row>
        <row r="2264">
          <cell r="E2264">
            <v>5.4</v>
          </cell>
        </row>
        <row r="2265">
          <cell r="E2265">
            <v>6.3</v>
          </cell>
        </row>
        <row r="2266">
          <cell r="E2266">
            <v>6</v>
          </cell>
        </row>
        <row r="2267">
          <cell r="E2267">
            <v>6.3</v>
          </cell>
        </row>
        <row r="2268">
          <cell r="E2268">
            <v>6.1</v>
          </cell>
        </row>
        <row r="2269">
          <cell r="E2269">
            <v>6.6</v>
          </cell>
        </row>
        <row r="2270">
          <cell r="E2270">
            <v>6.6</v>
          </cell>
        </row>
        <row r="2271">
          <cell r="E2271">
            <v>7.5</v>
          </cell>
        </row>
        <row r="2272">
          <cell r="E2272">
            <v>7.9</v>
          </cell>
        </row>
        <row r="2273">
          <cell r="E2273">
            <v>8.3000000000000007</v>
          </cell>
        </row>
        <row r="2274">
          <cell r="E2274">
            <v>8.6</v>
          </cell>
        </row>
        <row r="2275">
          <cell r="E2275">
            <v>8.8000000000000007</v>
          </cell>
        </row>
        <row r="2276">
          <cell r="E2276">
            <v>9.1999999999999993</v>
          </cell>
        </row>
        <row r="2277">
          <cell r="E2277">
            <v>11.2</v>
          </cell>
        </row>
        <row r="2278">
          <cell r="E2278">
            <v>13.1</v>
          </cell>
        </row>
        <row r="2279">
          <cell r="E2279">
            <v>12.1</v>
          </cell>
        </row>
        <row r="2280">
          <cell r="E2280">
            <v>12</v>
          </cell>
        </row>
        <row r="2281">
          <cell r="E2281">
            <v>11.5</v>
          </cell>
        </row>
        <row r="2282">
          <cell r="E2282">
            <v>10.199999999999999</v>
          </cell>
        </row>
        <row r="2283">
          <cell r="E2283">
            <v>9.4</v>
          </cell>
        </row>
        <row r="2284">
          <cell r="E2284">
            <v>8.6999999999999993</v>
          </cell>
        </row>
        <row r="2285">
          <cell r="E2285">
            <v>8</v>
          </cell>
        </row>
        <row r="2286">
          <cell r="E2286">
            <v>7.5</v>
          </cell>
        </row>
        <row r="2287">
          <cell r="E2287">
            <v>7.3</v>
          </cell>
        </row>
        <row r="2288">
          <cell r="E2288">
            <v>7.5</v>
          </cell>
        </row>
        <row r="2289">
          <cell r="E2289">
            <v>8</v>
          </cell>
        </row>
        <row r="2290">
          <cell r="E2290">
            <v>7.9</v>
          </cell>
        </row>
        <row r="2291">
          <cell r="E2291">
            <v>8.4</v>
          </cell>
        </row>
        <row r="2292">
          <cell r="E2292">
            <v>8.6999999999999993</v>
          </cell>
        </row>
        <row r="2293">
          <cell r="E2293">
            <v>8.9</v>
          </cell>
        </row>
        <row r="2294">
          <cell r="E2294">
            <v>9.3000000000000007</v>
          </cell>
        </row>
        <row r="2295">
          <cell r="E2295">
            <v>10</v>
          </cell>
        </row>
        <row r="2296">
          <cell r="E2296">
            <v>10.199999999999999</v>
          </cell>
        </row>
        <row r="2297">
          <cell r="E2297">
            <v>10.4</v>
          </cell>
        </row>
        <row r="2298">
          <cell r="E2298">
            <v>11</v>
          </cell>
        </row>
        <row r="2299">
          <cell r="E2299">
            <v>11.6</v>
          </cell>
        </row>
        <row r="2300">
          <cell r="E2300">
            <v>12.1</v>
          </cell>
        </row>
        <row r="2301">
          <cell r="E2301">
            <v>15.9</v>
          </cell>
        </row>
        <row r="2302">
          <cell r="E2302">
            <v>20</v>
          </cell>
        </row>
        <row r="2303">
          <cell r="E2303">
            <v>17.600000000000001</v>
          </cell>
        </row>
        <row r="2304">
          <cell r="E2304">
            <v>17</v>
          </cell>
        </row>
        <row r="2305">
          <cell r="E2305">
            <v>16.899999999999999</v>
          </cell>
        </row>
        <row r="2306">
          <cell r="E2306">
            <v>16.399999999999999</v>
          </cell>
        </row>
        <row r="2307">
          <cell r="E2307">
            <v>15.7</v>
          </cell>
        </row>
        <row r="2308">
          <cell r="E2308">
            <v>15.2</v>
          </cell>
        </row>
        <row r="2309">
          <cell r="E2309">
            <v>14.7</v>
          </cell>
        </row>
        <row r="2310">
          <cell r="E2310">
            <v>14.1</v>
          </cell>
        </row>
        <row r="2311">
          <cell r="E2311">
            <v>13.7</v>
          </cell>
        </row>
        <row r="2312">
          <cell r="E2312">
            <v>13.5</v>
          </cell>
        </row>
        <row r="2313">
          <cell r="E2313">
            <v>13.1</v>
          </cell>
        </row>
        <row r="2314">
          <cell r="E2314">
            <v>12.4</v>
          </cell>
        </row>
        <row r="2315">
          <cell r="E2315">
            <v>12.3</v>
          </cell>
        </row>
        <row r="2316">
          <cell r="E2316">
            <v>12.2</v>
          </cell>
        </row>
        <row r="2317">
          <cell r="E2317">
            <v>12.3</v>
          </cell>
        </row>
        <row r="2318">
          <cell r="E2318">
            <v>12.2</v>
          </cell>
        </row>
        <row r="2319">
          <cell r="E2319">
            <v>12.1</v>
          </cell>
        </row>
        <row r="2320">
          <cell r="E2320">
            <v>11.9</v>
          </cell>
        </row>
        <row r="2321">
          <cell r="E2321">
            <v>11.4</v>
          </cell>
        </row>
        <row r="2322">
          <cell r="E2322">
            <v>12</v>
          </cell>
        </row>
        <row r="2323">
          <cell r="E2323">
            <v>12.1</v>
          </cell>
        </row>
        <row r="2324">
          <cell r="E2324">
            <v>18.399999999999999</v>
          </cell>
        </row>
        <row r="2325">
          <cell r="E2325">
            <v>17.100000000000001</v>
          </cell>
        </row>
        <row r="2326">
          <cell r="E2326">
            <v>17.3</v>
          </cell>
        </row>
        <row r="2327">
          <cell r="E2327">
            <v>17.600000000000001</v>
          </cell>
        </row>
        <row r="2328">
          <cell r="E2328">
            <v>18.399999999999999</v>
          </cell>
        </row>
        <row r="2329">
          <cell r="E2329">
            <v>17.399999999999999</v>
          </cell>
        </row>
        <row r="2330">
          <cell r="E2330">
            <v>18.100000000000001</v>
          </cell>
        </row>
        <row r="2331">
          <cell r="E2331">
            <v>19.3</v>
          </cell>
        </row>
        <row r="2332">
          <cell r="E2332">
            <v>19.3</v>
          </cell>
        </row>
        <row r="2333">
          <cell r="E2333">
            <v>19.899999999999999</v>
          </cell>
        </row>
        <row r="2334">
          <cell r="E2334">
            <v>19.899999999999999</v>
          </cell>
        </row>
        <row r="2335">
          <cell r="E2335">
            <v>20.8</v>
          </cell>
        </row>
        <row r="2336">
          <cell r="E2336">
            <v>20.7</v>
          </cell>
        </row>
        <row r="2337">
          <cell r="E2337">
            <v>19.5</v>
          </cell>
        </row>
        <row r="2338">
          <cell r="E2338">
            <v>21.1</v>
          </cell>
        </row>
        <row r="2339">
          <cell r="E2339">
            <v>19.7</v>
          </cell>
        </row>
        <row r="2340">
          <cell r="E2340">
            <v>20.100000000000001</v>
          </cell>
        </row>
        <row r="2341">
          <cell r="E2341">
            <v>20.2</v>
          </cell>
        </row>
        <row r="2342">
          <cell r="E2342">
            <v>18.7</v>
          </cell>
        </row>
        <row r="2343">
          <cell r="E2343">
            <v>18.7</v>
          </cell>
        </row>
        <row r="2344">
          <cell r="E2344">
            <v>19.100000000000001</v>
          </cell>
        </row>
        <row r="2345">
          <cell r="E2345">
            <v>18.8</v>
          </cell>
        </row>
        <row r="2346">
          <cell r="E2346">
            <v>19.3</v>
          </cell>
        </row>
        <row r="2347">
          <cell r="E2347">
            <v>19</v>
          </cell>
        </row>
        <row r="2348">
          <cell r="E2348">
            <v>19.7</v>
          </cell>
        </row>
        <row r="2349">
          <cell r="E2349">
            <v>18.399999999999999</v>
          </cell>
        </row>
        <row r="2350">
          <cell r="E2350">
            <v>18.5</v>
          </cell>
        </row>
        <row r="2351">
          <cell r="E2351">
            <v>18.600000000000001</v>
          </cell>
        </row>
        <row r="2352">
          <cell r="E2352">
            <v>18.2</v>
          </cell>
        </row>
        <row r="2353">
          <cell r="E2353">
            <v>18.7</v>
          </cell>
        </row>
        <row r="2354">
          <cell r="E2354">
            <v>19.2</v>
          </cell>
        </row>
        <row r="2355">
          <cell r="E2355">
            <v>19.3</v>
          </cell>
        </row>
        <row r="2356">
          <cell r="E2356">
            <v>19.7</v>
          </cell>
        </row>
        <row r="2357">
          <cell r="E2357">
            <v>18.3</v>
          </cell>
        </row>
        <row r="2358">
          <cell r="E2358">
            <v>19.100000000000001</v>
          </cell>
        </row>
        <row r="2359">
          <cell r="E2359">
            <v>19.3</v>
          </cell>
        </row>
        <row r="2360">
          <cell r="E2360">
            <v>19.899999999999999</v>
          </cell>
        </row>
        <row r="2361">
          <cell r="E2361">
            <v>21.5</v>
          </cell>
        </row>
        <row r="2362">
          <cell r="E2362">
            <v>22.4</v>
          </cell>
        </row>
        <row r="2363">
          <cell r="E2363">
            <v>22.7</v>
          </cell>
        </row>
        <row r="2364">
          <cell r="E2364">
            <v>23.7</v>
          </cell>
        </row>
        <row r="2365">
          <cell r="E2365">
            <v>22.7</v>
          </cell>
        </row>
        <row r="2366">
          <cell r="E2366">
            <v>22.8</v>
          </cell>
        </row>
        <row r="2367">
          <cell r="E2367">
            <v>23.2</v>
          </cell>
        </row>
        <row r="2368">
          <cell r="E2368">
            <v>22.4</v>
          </cell>
        </row>
        <row r="2369">
          <cell r="E2369">
            <v>22.2</v>
          </cell>
        </row>
        <row r="2370">
          <cell r="E2370">
            <v>22.6</v>
          </cell>
        </row>
        <row r="2371">
          <cell r="E2371">
            <v>22.6</v>
          </cell>
        </row>
        <row r="2372">
          <cell r="E2372">
            <v>22.3</v>
          </cell>
        </row>
        <row r="2373">
          <cell r="E2373">
            <v>22.4</v>
          </cell>
        </row>
        <row r="2374">
          <cell r="E2374">
            <v>23.1</v>
          </cell>
        </row>
        <row r="2375">
          <cell r="E2375">
            <v>22.8</v>
          </cell>
        </row>
        <row r="2376">
          <cell r="E2376">
            <v>23.8</v>
          </cell>
        </row>
        <row r="2377">
          <cell r="E2377">
            <v>23.3</v>
          </cell>
        </row>
        <row r="2378">
          <cell r="E2378">
            <v>23.6</v>
          </cell>
        </row>
        <row r="2379">
          <cell r="E2379">
            <v>22.9</v>
          </cell>
        </row>
        <row r="2380">
          <cell r="E2380">
            <v>23.2</v>
          </cell>
        </row>
        <row r="2381">
          <cell r="E2381">
            <v>23.1</v>
          </cell>
        </row>
        <row r="2382">
          <cell r="E2382">
            <v>23.3</v>
          </cell>
        </row>
        <row r="2383">
          <cell r="E2383">
            <v>23.1</v>
          </cell>
        </row>
        <row r="2384">
          <cell r="E2384">
            <v>23.8</v>
          </cell>
        </row>
        <row r="2385">
          <cell r="E2385">
            <v>23.1</v>
          </cell>
        </row>
        <row r="2386">
          <cell r="E2386">
            <v>22.5</v>
          </cell>
        </row>
        <row r="2387">
          <cell r="E2387">
            <v>22.5</v>
          </cell>
        </row>
        <row r="2388">
          <cell r="E2388">
            <v>22.7</v>
          </cell>
        </row>
        <row r="2389">
          <cell r="E2389">
            <v>22.6</v>
          </cell>
        </row>
        <row r="2390">
          <cell r="E2390">
            <v>22.8</v>
          </cell>
        </row>
        <row r="2391">
          <cell r="E2391">
            <v>22.4</v>
          </cell>
        </row>
        <row r="2392">
          <cell r="E2392">
            <v>22.1</v>
          </cell>
        </row>
        <row r="2393">
          <cell r="E2393">
            <v>21.7</v>
          </cell>
        </row>
        <row r="2394">
          <cell r="E2394">
            <v>22</v>
          </cell>
        </row>
        <row r="2395">
          <cell r="E2395">
            <v>22.2</v>
          </cell>
        </row>
        <row r="2396">
          <cell r="E2396">
            <v>22.7</v>
          </cell>
        </row>
        <row r="2397">
          <cell r="E2397">
            <v>22.2</v>
          </cell>
        </row>
        <row r="2398">
          <cell r="E2398">
            <v>22</v>
          </cell>
        </row>
        <row r="2399">
          <cell r="E2399">
            <v>22.2</v>
          </cell>
        </row>
        <row r="2400">
          <cell r="E2400">
            <v>22.7</v>
          </cell>
        </row>
        <row r="2401">
          <cell r="E2401">
            <v>23.2</v>
          </cell>
        </row>
        <row r="2402">
          <cell r="E2402">
            <v>23.2</v>
          </cell>
        </row>
        <row r="2403">
          <cell r="E2403">
            <v>22.9</v>
          </cell>
        </row>
        <row r="2404">
          <cell r="E2404">
            <v>23.7</v>
          </cell>
        </row>
        <row r="2405">
          <cell r="E2405">
            <v>23.5</v>
          </cell>
        </row>
        <row r="2406">
          <cell r="E2406">
            <v>23.8</v>
          </cell>
        </row>
        <row r="2407">
          <cell r="E2407">
            <v>24</v>
          </cell>
        </row>
        <row r="2408">
          <cell r="E2408">
            <v>24.3</v>
          </cell>
        </row>
        <row r="2409">
          <cell r="E2409">
            <v>25.5</v>
          </cell>
        </row>
        <row r="2410">
          <cell r="E2410">
            <v>23.3</v>
          </cell>
        </row>
        <row r="2411">
          <cell r="E2411">
            <v>21</v>
          </cell>
        </row>
        <row r="2412">
          <cell r="E2412">
            <v>18.8</v>
          </cell>
        </row>
        <row r="2413">
          <cell r="E2413">
            <v>17.2</v>
          </cell>
        </row>
        <row r="2414">
          <cell r="E2414">
            <v>16.3</v>
          </cell>
        </row>
        <row r="2415">
          <cell r="E2415">
            <v>14.9</v>
          </cell>
        </row>
        <row r="2416">
          <cell r="E2416">
            <v>13.3</v>
          </cell>
        </row>
        <row r="2417">
          <cell r="E2417">
            <v>12.7</v>
          </cell>
        </row>
        <row r="2418">
          <cell r="E2418">
            <v>12.3</v>
          </cell>
        </row>
        <row r="2419">
          <cell r="E2419">
            <v>11.3</v>
          </cell>
        </row>
        <row r="2420">
          <cell r="E2420">
            <v>11.1</v>
          </cell>
        </row>
        <row r="2421">
          <cell r="E2421">
            <v>10.5</v>
          </cell>
        </row>
        <row r="2422">
          <cell r="E2422">
            <v>10.8</v>
          </cell>
        </row>
        <row r="2423">
          <cell r="E2423">
            <v>10.4</v>
          </cell>
        </row>
        <row r="2424">
          <cell r="E2424">
            <v>10.3</v>
          </cell>
        </row>
        <row r="2425">
          <cell r="E2425">
            <v>10</v>
          </cell>
        </row>
        <row r="2426">
          <cell r="E2426">
            <v>9.8000000000000007</v>
          </cell>
        </row>
        <row r="2427">
          <cell r="E2427">
            <v>9.6999999999999993</v>
          </cell>
        </row>
        <row r="2428">
          <cell r="E2428">
            <v>9.3000000000000007</v>
          </cell>
        </row>
        <row r="2429">
          <cell r="E2429">
            <v>8.8000000000000007</v>
          </cell>
        </row>
        <row r="2430">
          <cell r="E2430">
            <v>8.8000000000000007</v>
          </cell>
        </row>
        <row r="2431">
          <cell r="E2431">
            <v>8.8000000000000007</v>
          </cell>
        </row>
        <row r="2432">
          <cell r="E2432">
            <v>9.1</v>
          </cell>
        </row>
        <row r="2433">
          <cell r="E2433">
            <v>8.9</v>
          </cell>
        </row>
        <row r="2434">
          <cell r="E2434">
            <v>8.9</v>
          </cell>
        </row>
        <row r="2435">
          <cell r="E2435">
            <v>8.9</v>
          </cell>
        </row>
        <row r="2436">
          <cell r="E2436">
            <v>8.9</v>
          </cell>
        </row>
        <row r="2437">
          <cell r="E2437">
            <v>9</v>
          </cell>
        </row>
        <row r="2438">
          <cell r="E2438">
            <v>9.1</v>
          </cell>
        </row>
        <row r="2439">
          <cell r="E2439">
            <v>9.1999999999999993</v>
          </cell>
        </row>
        <row r="2440">
          <cell r="E2440">
            <v>9.4</v>
          </cell>
        </row>
        <row r="2441">
          <cell r="E2441">
            <v>9.5</v>
          </cell>
        </row>
        <row r="2442">
          <cell r="E2442">
            <v>9.5</v>
          </cell>
        </row>
        <row r="2443">
          <cell r="E2443">
            <v>9.4</v>
          </cell>
        </row>
        <row r="2444">
          <cell r="E2444">
            <v>9.1999999999999993</v>
          </cell>
        </row>
        <row r="2445">
          <cell r="E2445">
            <v>9.1999999999999993</v>
          </cell>
        </row>
        <row r="2446">
          <cell r="E2446">
            <v>9</v>
          </cell>
        </row>
        <row r="2447">
          <cell r="E2447">
            <v>9</v>
          </cell>
        </row>
        <row r="2448">
          <cell r="E2448">
            <v>9</v>
          </cell>
        </row>
        <row r="2449">
          <cell r="E2449">
            <v>9.1999999999999993</v>
          </cell>
        </row>
        <row r="2450">
          <cell r="E2450">
            <v>9</v>
          </cell>
        </row>
        <row r="2451">
          <cell r="E2451">
            <v>8.9</v>
          </cell>
        </row>
        <row r="2452">
          <cell r="E2452">
            <v>8.8000000000000007</v>
          </cell>
        </row>
        <row r="2453">
          <cell r="E2453">
            <v>8.6</v>
          </cell>
        </row>
        <row r="2454">
          <cell r="E2454">
            <v>8.1999999999999993</v>
          </cell>
        </row>
        <row r="2455">
          <cell r="E2455">
            <v>8.1</v>
          </cell>
        </row>
        <row r="2456">
          <cell r="E2456">
            <v>8</v>
          </cell>
        </row>
        <row r="2457">
          <cell r="E2457">
            <v>8.3000000000000007</v>
          </cell>
        </row>
        <row r="2458">
          <cell r="E2458">
            <v>8.5</v>
          </cell>
        </row>
        <row r="2459">
          <cell r="E2459">
            <v>8.8000000000000007</v>
          </cell>
        </row>
        <row r="2460">
          <cell r="E2460">
            <v>9.1</v>
          </cell>
        </row>
        <row r="2461">
          <cell r="E2461">
            <v>9.6999999999999993</v>
          </cell>
        </row>
        <row r="2462">
          <cell r="E2462">
            <v>9.8000000000000007</v>
          </cell>
        </row>
        <row r="2463">
          <cell r="E2463">
            <v>10.1</v>
          </cell>
        </row>
        <row r="2464">
          <cell r="E2464">
            <v>10.199999999999999</v>
          </cell>
        </row>
        <row r="2465">
          <cell r="E2465">
            <v>10.1</v>
          </cell>
        </row>
        <row r="2466">
          <cell r="E2466">
            <v>10</v>
          </cell>
        </row>
        <row r="2467">
          <cell r="E2467">
            <v>10.3</v>
          </cell>
        </row>
        <row r="2468">
          <cell r="E2468">
            <v>10.4</v>
          </cell>
        </row>
        <row r="2469">
          <cell r="E2469">
            <v>10.7</v>
          </cell>
        </row>
        <row r="2470">
          <cell r="E2470">
            <v>10.6</v>
          </cell>
        </row>
        <row r="2471">
          <cell r="E2471">
            <v>10.6</v>
          </cell>
        </row>
        <row r="2472">
          <cell r="E2472">
            <v>10.5</v>
          </cell>
        </row>
        <row r="2473">
          <cell r="E2473">
            <v>10.7</v>
          </cell>
        </row>
        <row r="2474">
          <cell r="E2474">
            <v>10.6</v>
          </cell>
        </row>
        <row r="2475">
          <cell r="E2475">
            <v>10.6</v>
          </cell>
        </row>
        <row r="2476">
          <cell r="E2476">
            <v>10.6</v>
          </cell>
        </row>
        <row r="2477">
          <cell r="E2477">
            <v>10.5</v>
          </cell>
        </row>
        <row r="2478">
          <cell r="E2478">
            <v>10.3</v>
          </cell>
        </row>
        <row r="2479">
          <cell r="E2479">
            <v>10.199999999999999</v>
          </cell>
        </row>
        <row r="2480">
          <cell r="E2480">
            <v>10.1</v>
          </cell>
        </row>
        <row r="2481">
          <cell r="E2481">
            <v>10.1</v>
          </cell>
        </row>
        <row r="2482">
          <cell r="E2482">
            <v>9.9</v>
          </cell>
        </row>
        <row r="2483">
          <cell r="E2483">
            <v>9.9</v>
          </cell>
        </row>
        <row r="2484">
          <cell r="E2484">
            <v>9.8000000000000007</v>
          </cell>
        </row>
        <row r="2485">
          <cell r="E2485">
            <v>9.8000000000000007</v>
          </cell>
        </row>
        <row r="2486">
          <cell r="E2486">
            <v>9.6999999999999993</v>
          </cell>
        </row>
        <row r="2487">
          <cell r="E2487">
            <v>9.6999999999999993</v>
          </cell>
        </row>
        <row r="2488">
          <cell r="E2488">
            <v>9.6999999999999993</v>
          </cell>
        </row>
        <row r="2489">
          <cell r="E2489">
            <v>9.8000000000000007</v>
          </cell>
        </row>
        <row r="2490">
          <cell r="E2490">
            <v>9.8000000000000007</v>
          </cell>
        </row>
        <row r="2491">
          <cell r="E2491">
            <v>9.8000000000000007</v>
          </cell>
        </row>
        <row r="2492">
          <cell r="E2492">
            <v>9.8000000000000007</v>
          </cell>
        </row>
        <row r="2493">
          <cell r="E2493">
            <v>9.8000000000000007</v>
          </cell>
        </row>
        <row r="2494">
          <cell r="E2494">
            <v>9.9</v>
          </cell>
        </row>
        <row r="2495">
          <cell r="E2495">
            <v>10.3</v>
          </cell>
        </row>
        <row r="2496">
          <cell r="E2496" t="e">
            <v>#N/A</v>
          </cell>
        </row>
        <row r="2497">
          <cell r="E2497" t="e">
            <v>#N/A</v>
          </cell>
        </row>
        <row r="2498">
          <cell r="E2498" t="e">
            <v>#N/A</v>
          </cell>
        </row>
        <row r="2499">
          <cell r="E2499" t="e">
            <v>#N/A</v>
          </cell>
        </row>
        <row r="2500">
          <cell r="E2500" t="e">
            <v>#N/A</v>
          </cell>
        </row>
        <row r="2501">
          <cell r="E2501" t="e">
            <v>#N/A</v>
          </cell>
        </row>
        <row r="2502">
          <cell r="E2502" t="e">
            <v>#N/A</v>
          </cell>
        </row>
        <row r="2503">
          <cell r="E2503" t="e">
            <v>#N/A</v>
          </cell>
        </row>
        <row r="2504">
          <cell r="E2504" t="e">
            <v>#N/A</v>
          </cell>
        </row>
        <row r="2505">
          <cell r="E2505" t="e">
            <v>#N/A</v>
          </cell>
        </row>
        <row r="2506">
          <cell r="E2506" t="e">
            <v>#N/A</v>
          </cell>
        </row>
        <row r="2507">
          <cell r="E2507" t="e">
            <v>#N/A</v>
          </cell>
        </row>
        <row r="2508">
          <cell r="E2508">
            <v>14.6</v>
          </cell>
        </row>
        <row r="2509">
          <cell r="E2509">
            <v>11.6</v>
          </cell>
        </row>
        <row r="2510">
          <cell r="E2510">
            <v>10.7</v>
          </cell>
        </row>
        <row r="2511">
          <cell r="E2511">
            <v>9.8000000000000007</v>
          </cell>
        </row>
        <row r="2512">
          <cell r="E2512">
            <v>10.1</v>
          </cell>
        </row>
        <row r="2513">
          <cell r="E2513">
            <v>8.9</v>
          </cell>
        </row>
        <row r="2514">
          <cell r="E2514">
            <v>7.6</v>
          </cell>
        </row>
        <row r="2515">
          <cell r="E2515">
            <v>6.7</v>
          </cell>
        </row>
        <row r="2516">
          <cell r="E2516">
            <v>6.2</v>
          </cell>
        </row>
        <row r="2517">
          <cell r="E2517">
            <v>6.6</v>
          </cell>
        </row>
        <row r="2518">
          <cell r="E2518">
            <v>6.6</v>
          </cell>
        </row>
        <row r="2519">
          <cell r="E2519">
            <v>6</v>
          </cell>
        </row>
        <row r="2520">
          <cell r="E2520">
            <v>5.6</v>
          </cell>
        </row>
        <row r="2521">
          <cell r="E2521">
            <v>5.2</v>
          </cell>
        </row>
        <row r="2522">
          <cell r="E2522">
            <v>5</v>
          </cell>
        </row>
        <row r="2523">
          <cell r="E2523">
            <v>5.8</v>
          </cell>
        </row>
        <row r="2524">
          <cell r="E2524">
            <v>6.1</v>
          </cell>
        </row>
        <row r="2525">
          <cell r="E2525">
            <v>6.7</v>
          </cell>
        </row>
        <row r="2526">
          <cell r="E2526">
            <v>8.1999999999999993</v>
          </cell>
        </row>
        <row r="2527">
          <cell r="E2527">
            <v>8.1999999999999993</v>
          </cell>
        </row>
        <row r="2528">
          <cell r="E2528">
            <v>7.8</v>
          </cell>
        </row>
        <row r="2529">
          <cell r="E2529">
            <v>7.9</v>
          </cell>
        </row>
        <row r="2530">
          <cell r="E2530">
            <v>8</v>
          </cell>
        </row>
        <row r="2531">
          <cell r="E2531">
            <v>8.1</v>
          </cell>
        </row>
        <row r="2532">
          <cell r="E2532">
            <v>8.6</v>
          </cell>
        </row>
        <row r="2533">
          <cell r="E2533">
            <v>9.1</v>
          </cell>
        </row>
        <row r="2534">
          <cell r="E2534">
            <v>9.6999999999999993</v>
          </cell>
        </row>
        <row r="2535">
          <cell r="E2535">
            <v>11.1</v>
          </cell>
        </row>
        <row r="2536">
          <cell r="E2536">
            <v>10.3</v>
          </cell>
        </row>
        <row r="2537">
          <cell r="E2537">
            <v>8.5</v>
          </cell>
        </row>
        <row r="2538">
          <cell r="E2538">
            <v>7.9</v>
          </cell>
        </row>
        <row r="2539">
          <cell r="E2539">
            <v>7.1</v>
          </cell>
        </row>
        <row r="2540">
          <cell r="E2540">
            <v>7</v>
          </cell>
        </row>
        <row r="2541">
          <cell r="E2541">
            <v>7.3</v>
          </cell>
        </row>
        <row r="2542">
          <cell r="E2542">
            <v>7.1</v>
          </cell>
        </row>
        <row r="2543">
          <cell r="E2543">
            <v>7.2</v>
          </cell>
        </row>
        <row r="2544">
          <cell r="E2544">
            <v>7.4</v>
          </cell>
        </row>
        <row r="2545">
          <cell r="E2545">
            <v>8.3000000000000007</v>
          </cell>
        </row>
        <row r="2546">
          <cell r="E2546">
            <v>9.6</v>
          </cell>
        </row>
        <row r="2547">
          <cell r="E2547">
            <v>10.199999999999999</v>
          </cell>
        </row>
        <row r="2548">
          <cell r="E2548">
            <v>10.7</v>
          </cell>
        </row>
        <row r="2549">
          <cell r="E2549">
            <v>10.5</v>
          </cell>
        </row>
        <row r="2550">
          <cell r="E2550">
            <v>10.5</v>
          </cell>
        </row>
        <row r="2551">
          <cell r="E2551">
            <v>9.6</v>
          </cell>
        </row>
        <row r="2552">
          <cell r="E2552">
            <v>9.1999999999999993</v>
          </cell>
        </row>
        <row r="2553">
          <cell r="E2553">
            <v>9.1</v>
          </cell>
        </row>
        <row r="2554">
          <cell r="E2554">
            <v>9.9</v>
          </cell>
        </row>
        <row r="2555">
          <cell r="E2555">
            <v>10.3</v>
          </cell>
        </row>
        <row r="2556">
          <cell r="E2556">
            <v>11.9</v>
          </cell>
        </row>
        <row r="2557">
          <cell r="E2557">
            <v>12.1</v>
          </cell>
        </row>
        <row r="2558">
          <cell r="E2558">
            <v>11.2</v>
          </cell>
        </row>
        <row r="2559">
          <cell r="E2559">
            <v>11.5</v>
          </cell>
        </row>
        <row r="2560">
          <cell r="E2560">
            <v>12</v>
          </cell>
        </row>
        <row r="2561">
          <cell r="E2561">
            <v>12.7</v>
          </cell>
        </row>
        <row r="2562">
          <cell r="E2562">
            <v>13.9</v>
          </cell>
        </row>
        <row r="2563">
          <cell r="E2563">
            <v>14.2</v>
          </cell>
        </row>
        <row r="2564">
          <cell r="E2564">
            <v>14.3</v>
          </cell>
        </row>
        <row r="2565">
          <cell r="E2565">
            <v>14.2</v>
          </cell>
        </row>
        <row r="2566">
          <cell r="E2566">
            <v>13.9</v>
          </cell>
        </row>
        <row r="2567">
          <cell r="E2567">
            <v>14.2</v>
          </cell>
        </row>
        <row r="2568">
          <cell r="E2568">
            <v>14.5</v>
          </cell>
        </row>
        <row r="2569">
          <cell r="E2569">
            <v>15.2</v>
          </cell>
        </row>
        <row r="2570">
          <cell r="E2570">
            <v>15.4</v>
          </cell>
        </row>
        <row r="2571">
          <cell r="E2571">
            <v>15.8</v>
          </cell>
        </row>
        <row r="2572">
          <cell r="E2572">
            <v>16.600000000000001</v>
          </cell>
        </row>
        <row r="2573">
          <cell r="E2573">
            <v>18.100000000000001</v>
          </cell>
        </row>
        <row r="2574">
          <cell r="E2574">
            <v>27.2</v>
          </cell>
        </row>
        <row r="2575">
          <cell r="E2575">
            <v>26.8</v>
          </cell>
        </row>
        <row r="2576">
          <cell r="E2576">
            <v>21.6</v>
          </cell>
        </row>
        <row r="2577">
          <cell r="E2577">
            <v>22.5</v>
          </cell>
        </row>
        <row r="2578">
          <cell r="E2578">
            <v>17.899999999999999</v>
          </cell>
        </row>
        <row r="2579">
          <cell r="E2579">
            <v>13.8</v>
          </cell>
        </row>
        <row r="2580">
          <cell r="E2580">
            <v>12.7</v>
          </cell>
        </row>
        <row r="2581">
          <cell r="E2581">
            <v>12.6</v>
          </cell>
        </row>
        <row r="2582">
          <cell r="E2582">
            <v>16</v>
          </cell>
        </row>
        <row r="2583">
          <cell r="E2583">
            <v>16.2</v>
          </cell>
        </row>
        <row r="2584">
          <cell r="E2584">
            <v>16.5</v>
          </cell>
        </row>
        <row r="2585">
          <cell r="E2585">
            <v>16.7</v>
          </cell>
        </row>
        <row r="2586">
          <cell r="E2586">
            <v>17</v>
          </cell>
        </row>
        <row r="2587">
          <cell r="E2587">
            <v>17.2</v>
          </cell>
        </row>
        <row r="2588">
          <cell r="E2588">
            <v>17.3</v>
          </cell>
        </row>
        <row r="2589">
          <cell r="E2589">
            <v>17.399999999999999</v>
          </cell>
        </row>
        <row r="2590">
          <cell r="E2590">
            <v>17.3</v>
          </cell>
        </row>
        <row r="2591">
          <cell r="E2591">
            <v>17.2</v>
          </cell>
        </row>
        <row r="2592">
          <cell r="E2592">
            <v>17.100000000000001</v>
          </cell>
        </row>
        <row r="2593">
          <cell r="E2593">
            <v>16.899999999999999</v>
          </cell>
        </row>
        <row r="2594">
          <cell r="E2594">
            <v>16.7</v>
          </cell>
        </row>
        <row r="2595">
          <cell r="E2595">
            <v>16.5</v>
          </cell>
        </row>
        <row r="2596">
          <cell r="E2596">
            <v>16.399999999999999</v>
          </cell>
        </row>
        <row r="2597">
          <cell r="E2597">
            <v>16.2</v>
          </cell>
        </row>
        <row r="2598">
          <cell r="E2598">
            <v>16</v>
          </cell>
        </row>
        <row r="2599">
          <cell r="E2599">
            <v>16</v>
          </cell>
        </row>
        <row r="2600">
          <cell r="E2600">
            <v>15.9</v>
          </cell>
        </row>
        <row r="2601">
          <cell r="E2601">
            <v>15.8</v>
          </cell>
        </row>
        <row r="2602">
          <cell r="E2602">
            <v>15.7</v>
          </cell>
        </row>
        <row r="2603">
          <cell r="E2603">
            <v>15.7</v>
          </cell>
        </row>
        <row r="2604">
          <cell r="E2604">
            <v>15.8</v>
          </cell>
        </row>
        <row r="2605">
          <cell r="E2605">
            <v>15.9</v>
          </cell>
        </row>
        <row r="2606">
          <cell r="E2606">
            <v>16.100000000000001</v>
          </cell>
        </row>
        <row r="2607">
          <cell r="E2607">
            <v>16.399999999999999</v>
          </cell>
        </row>
        <row r="2608">
          <cell r="E2608">
            <v>16.600000000000001</v>
          </cell>
        </row>
        <row r="2609">
          <cell r="E2609">
            <v>16.8</v>
          </cell>
        </row>
        <row r="2610">
          <cell r="E2610">
            <v>16.899999999999999</v>
          </cell>
        </row>
        <row r="2611">
          <cell r="E2611">
            <v>17.100000000000001</v>
          </cell>
        </row>
        <row r="2612">
          <cell r="E2612">
            <v>17.3</v>
          </cell>
        </row>
        <row r="2613">
          <cell r="E2613">
            <v>17.5</v>
          </cell>
        </row>
        <row r="2614">
          <cell r="E2614">
            <v>17.8</v>
          </cell>
        </row>
        <row r="2615">
          <cell r="E2615">
            <v>18</v>
          </cell>
        </row>
        <row r="2616">
          <cell r="E2616">
            <v>18.2</v>
          </cell>
        </row>
        <row r="2617">
          <cell r="E2617">
            <v>18.3</v>
          </cell>
        </row>
        <row r="2618">
          <cell r="E2618">
            <v>18.3</v>
          </cell>
        </row>
        <row r="2619">
          <cell r="E2619">
            <v>18.100000000000001</v>
          </cell>
        </row>
        <row r="2620">
          <cell r="E2620">
            <v>17.899999999999999</v>
          </cell>
        </row>
        <row r="2621">
          <cell r="E2621">
            <v>17.5</v>
          </cell>
        </row>
        <row r="2622">
          <cell r="E2622">
            <v>17.2</v>
          </cell>
        </row>
        <row r="2623">
          <cell r="E2623">
            <v>17</v>
          </cell>
        </row>
        <row r="2624">
          <cell r="E2624">
            <v>16.8</v>
          </cell>
        </row>
        <row r="2625">
          <cell r="E2625">
            <v>16.600000000000001</v>
          </cell>
        </row>
        <row r="2626">
          <cell r="E2626">
            <v>16.399999999999999</v>
          </cell>
        </row>
        <row r="2627">
          <cell r="E2627">
            <v>16.100000000000001</v>
          </cell>
        </row>
        <row r="2628">
          <cell r="E2628">
            <v>15.8</v>
          </cell>
        </row>
        <row r="2629">
          <cell r="E2629">
            <v>15.5</v>
          </cell>
        </row>
        <row r="2630">
          <cell r="E2630">
            <v>15.3</v>
          </cell>
        </row>
        <row r="2631">
          <cell r="E2631">
            <v>15.1</v>
          </cell>
        </row>
        <row r="2632">
          <cell r="E2632">
            <v>14.9</v>
          </cell>
        </row>
        <row r="2633">
          <cell r="E2633">
            <v>14.8</v>
          </cell>
        </row>
        <row r="2634">
          <cell r="E2634">
            <v>14.6</v>
          </cell>
        </row>
        <row r="2635">
          <cell r="E2635">
            <v>14.5</v>
          </cell>
        </row>
        <row r="2636">
          <cell r="E2636">
            <v>14.4</v>
          </cell>
        </row>
        <row r="2637">
          <cell r="E2637">
            <v>14.2</v>
          </cell>
        </row>
        <row r="2638">
          <cell r="E2638">
            <v>14.1</v>
          </cell>
        </row>
        <row r="2639">
          <cell r="E2639">
            <v>14.1</v>
          </cell>
        </row>
        <row r="2640">
          <cell r="E2640">
            <v>14.2</v>
          </cell>
        </row>
        <row r="2641">
          <cell r="E2641">
            <v>14.3</v>
          </cell>
        </row>
        <row r="2642">
          <cell r="E2642">
            <v>14.3</v>
          </cell>
        </row>
        <row r="2643">
          <cell r="E2643">
            <v>14.2</v>
          </cell>
        </row>
        <row r="2644">
          <cell r="E2644">
            <v>14.2</v>
          </cell>
        </row>
        <row r="2645">
          <cell r="E2645">
            <v>14.1</v>
          </cell>
        </row>
        <row r="2646">
          <cell r="E2646">
            <v>14.1</v>
          </cell>
        </row>
        <row r="2647">
          <cell r="E2647">
            <v>14.1</v>
          </cell>
        </row>
        <row r="2648">
          <cell r="E2648">
            <v>14.1</v>
          </cell>
        </row>
        <row r="2649">
          <cell r="E2649">
            <v>14.2</v>
          </cell>
        </row>
        <row r="2650">
          <cell r="E2650">
            <v>14.2</v>
          </cell>
        </row>
        <row r="2651">
          <cell r="E2651">
            <v>14.3</v>
          </cell>
        </row>
        <row r="2652">
          <cell r="E2652">
            <v>14.4</v>
          </cell>
        </row>
        <row r="2653">
          <cell r="E2653">
            <v>14.4</v>
          </cell>
        </row>
        <row r="2654">
          <cell r="E2654">
            <v>14.5</v>
          </cell>
        </row>
        <row r="2655">
          <cell r="E2655">
            <v>14.6</v>
          </cell>
        </row>
        <row r="2656">
          <cell r="E2656">
            <v>14.5</v>
          </cell>
        </row>
        <row r="2657">
          <cell r="E2657">
            <v>14.5</v>
          </cell>
        </row>
        <row r="2658">
          <cell r="E2658">
            <v>14.4</v>
          </cell>
        </row>
        <row r="2659">
          <cell r="E2659">
            <v>14.5</v>
          </cell>
        </row>
        <row r="2660">
          <cell r="E2660">
            <v>14.5</v>
          </cell>
        </row>
        <row r="2661">
          <cell r="E2661">
            <v>14.5</v>
          </cell>
        </row>
        <row r="2662">
          <cell r="E2662">
            <v>14.7</v>
          </cell>
        </row>
        <row r="2663">
          <cell r="E2663">
            <v>14.9</v>
          </cell>
        </row>
        <row r="2664">
          <cell r="E2664">
            <v>15.1</v>
          </cell>
        </row>
        <row r="2665">
          <cell r="E2665">
            <v>15.2</v>
          </cell>
        </row>
        <row r="2666">
          <cell r="E2666">
            <v>15.4</v>
          </cell>
        </row>
        <row r="2667">
          <cell r="E2667">
            <v>15.1</v>
          </cell>
        </row>
        <row r="2668">
          <cell r="E2668">
            <v>12.1</v>
          </cell>
        </row>
        <row r="2669">
          <cell r="E2669">
            <v>11.9</v>
          </cell>
        </row>
        <row r="2670">
          <cell r="E2670">
            <v>11.3</v>
          </cell>
        </row>
        <row r="2671">
          <cell r="E2671">
            <v>10.7</v>
          </cell>
        </row>
        <row r="2672">
          <cell r="E2672">
            <v>10</v>
          </cell>
        </row>
        <row r="2673">
          <cell r="E2673">
            <v>9.6</v>
          </cell>
        </row>
        <row r="2674">
          <cell r="E2674">
            <v>9.5</v>
          </cell>
        </row>
        <row r="2675">
          <cell r="E2675">
            <v>9.1999999999999993</v>
          </cell>
        </row>
        <row r="2676">
          <cell r="E2676">
            <v>9</v>
          </cell>
        </row>
        <row r="2677">
          <cell r="E2677">
            <v>8.8000000000000007</v>
          </cell>
        </row>
        <row r="2678">
          <cell r="E2678">
            <v>8.9</v>
          </cell>
        </row>
        <row r="2679">
          <cell r="E2679">
            <v>9.1999999999999993</v>
          </cell>
        </row>
        <row r="2680">
          <cell r="E2680">
            <v>8.6</v>
          </cell>
        </row>
        <row r="2681">
          <cell r="E2681">
            <v>8.5</v>
          </cell>
        </row>
        <row r="2682">
          <cell r="E2682">
            <v>8.5</v>
          </cell>
        </row>
        <row r="2683">
          <cell r="E2683">
            <v>8.3000000000000007</v>
          </cell>
        </row>
        <row r="2684">
          <cell r="E2684">
            <v>9</v>
          </cell>
        </row>
        <row r="2685">
          <cell r="E2685">
            <v>8.9</v>
          </cell>
        </row>
        <row r="2686">
          <cell r="E2686">
            <v>8.9</v>
          </cell>
        </row>
        <row r="2687">
          <cell r="E2687">
            <v>8.6999999999999993</v>
          </cell>
        </row>
        <row r="2688">
          <cell r="E2688">
            <v>8.1</v>
          </cell>
        </row>
        <row r="2689">
          <cell r="E2689">
            <v>7.8</v>
          </cell>
        </row>
        <row r="2690">
          <cell r="E2690">
            <v>7.8</v>
          </cell>
        </row>
        <row r="2691">
          <cell r="E2691">
            <v>7.9</v>
          </cell>
        </row>
        <row r="2692">
          <cell r="E2692">
            <v>7.8</v>
          </cell>
        </row>
        <row r="2693">
          <cell r="E2693">
            <v>7.9</v>
          </cell>
        </row>
        <row r="2694">
          <cell r="E2694">
            <v>7.9</v>
          </cell>
        </row>
        <row r="2695">
          <cell r="E2695">
            <v>7.9</v>
          </cell>
        </row>
        <row r="2696">
          <cell r="E2696">
            <v>8.1999999999999993</v>
          </cell>
        </row>
        <row r="2697">
          <cell r="E2697">
            <v>8.3000000000000007</v>
          </cell>
        </row>
        <row r="2698">
          <cell r="E2698">
            <v>8.6999999999999993</v>
          </cell>
        </row>
        <row r="2699">
          <cell r="E2699">
            <v>9</v>
          </cell>
        </row>
        <row r="2700">
          <cell r="E2700">
            <v>9.1999999999999993</v>
          </cell>
        </row>
        <row r="2701">
          <cell r="E2701">
            <v>9.4</v>
          </cell>
        </row>
        <row r="2702">
          <cell r="E2702">
            <v>9.8000000000000007</v>
          </cell>
        </row>
        <row r="2703">
          <cell r="E2703">
            <v>10.1</v>
          </cell>
        </row>
        <row r="2704">
          <cell r="E2704">
            <v>10.7</v>
          </cell>
        </row>
        <row r="2705">
          <cell r="E2705">
            <v>10.9</v>
          </cell>
        </row>
        <row r="2706">
          <cell r="E2706">
            <v>11</v>
          </cell>
        </row>
        <row r="2707">
          <cell r="E2707">
            <v>11.2</v>
          </cell>
        </row>
        <row r="2708">
          <cell r="E2708">
            <v>11.1</v>
          </cell>
        </row>
        <row r="2709">
          <cell r="E2709">
            <v>10.5</v>
          </cell>
        </row>
        <row r="2710">
          <cell r="E2710">
            <v>10.1</v>
          </cell>
        </row>
        <row r="2711">
          <cell r="E2711">
            <v>9.8000000000000007</v>
          </cell>
        </row>
        <row r="2712">
          <cell r="E2712">
            <v>9.5</v>
          </cell>
        </row>
        <row r="2713">
          <cell r="E2713">
            <v>9.1999999999999993</v>
          </cell>
        </row>
        <row r="2714">
          <cell r="E2714">
            <v>9</v>
          </cell>
        </row>
        <row r="2715">
          <cell r="E2715">
            <v>8.5</v>
          </cell>
        </row>
        <row r="2716">
          <cell r="E2716">
            <v>8.3000000000000007</v>
          </cell>
        </row>
        <row r="2717">
          <cell r="E2717">
            <v>8.1</v>
          </cell>
        </row>
        <row r="2718">
          <cell r="E2718">
            <v>7.9</v>
          </cell>
        </row>
        <row r="2719">
          <cell r="E2719">
            <v>7.8</v>
          </cell>
        </row>
        <row r="2720">
          <cell r="E2720">
            <v>7.8</v>
          </cell>
        </row>
        <row r="2721">
          <cell r="E2721">
            <v>7.7</v>
          </cell>
        </row>
        <row r="2722">
          <cell r="E2722">
            <v>7.8</v>
          </cell>
        </row>
        <row r="2723">
          <cell r="E2723">
            <v>7.7</v>
          </cell>
        </row>
        <row r="2724">
          <cell r="E2724">
            <v>7.7</v>
          </cell>
        </row>
        <row r="2725">
          <cell r="E2725">
            <v>7.7</v>
          </cell>
        </row>
        <row r="2726">
          <cell r="E2726">
            <v>7.6</v>
          </cell>
        </row>
        <row r="2727">
          <cell r="E2727">
            <v>7.6</v>
          </cell>
        </row>
        <row r="2728">
          <cell r="E2728">
            <v>7.7</v>
          </cell>
        </row>
        <row r="2729">
          <cell r="E2729">
            <v>7.7</v>
          </cell>
        </row>
        <row r="2730">
          <cell r="E2730">
            <v>7.8</v>
          </cell>
        </row>
        <row r="2731">
          <cell r="E2731">
            <v>7.7</v>
          </cell>
        </row>
        <row r="2732">
          <cell r="E2732">
            <v>8</v>
          </cell>
        </row>
        <row r="2733">
          <cell r="E2733">
            <v>7.9</v>
          </cell>
        </row>
        <row r="2734">
          <cell r="E2734">
            <v>8</v>
          </cell>
        </row>
        <row r="2735">
          <cell r="E2735">
            <v>8.3000000000000007</v>
          </cell>
        </row>
        <row r="2736">
          <cell r="E2736">
            <v>8.6</v>
          </cell>
        </row>
        <row r="2737">
          <cell r="E2737">
            <v>8.5</v>
          </cell>
        </row>
        <row r="2738">
          <cell r="E2738">
            <v>8.6</v>
          </cell>
        </row>
        <row r="2739">
          <cell r="E2739">
            <v>8.6</v>
          </cell>
        </row>
        <row r="2740">
          <cell r="E2740">
            <v>8.6999999999999993</v>
          </cell>
        </row>
        <row r="2741">
          <cell r="E2741">
            <v>8.6999999999999993</v>
          </cell>
        </row>
        <row r="2742">
          <cell r="E2742">
            <v>8.8000000000000007</v>
          </cell>
        </row>
        <row r="2743">
          <cell r="E2743">
            <v>8.6999999999999993</v>
          </cell>
        </row>
        <row r="2744">
          <cell r="E2744">
            <v>8.8000000000000007</v>
          </cell>
        </row>
        <row r="2745">
          <cell r="E2745">
            <v>8.8000000000000007</v>
          </cell>
        </row>
        <row r="2746">
          <cell r="E2746">
            <v>8.9</v>
          </cell>
        </row>
        <row r="2747">
          <cell r="E2747">
            <v>8.9</v>
          </cell>
        </row>
        <row r="2748">
          <cell r="E2748">
            <v>9.1999999999999993</v>
          </cell>
        </row>
        <row r="2749">
          <cell r="E2749">
            <v>9.1</v>
          </cell>
        </row>
        <row r="2750">
          <cell r="E2750">
            <v>9.1999999999999993</v>
          </cell>
        </row>
        <row r="2751">
          <cell r="E2751">
            <v>9</v>
          </cell>
        </row>
        <row r="2752">
          <cell r="E2752">
            <v>9.1999999999999993</v>
          </cell>
        </row>
        <row r="2753">
          <cell r="E2753">
            <v>9.1</v>
          </cell>
        </row>
      </sheetData>
      <sheetData sheetId="11">
        <row r="1">
          <cell r="B1" t="str">
            <v>Key</v>
          </cell>
        </row>
      </sheetData>
      <sheetData sheetId="12">
        <row r="1">
          <cell r="B1" t="str">
            <v>Key</v>
          </cell>
        </row>
      </sheetData>
      <sheetData sheetId="13" refreshError="1"/>
      <sheetData sheetId="14" refreshError="1"/>
      <sheetData sheetId="15">
        <row r="1">
          <cell r="A1" t="str">
            <v>Key</v>
          </cell>
        </row>
      </sheetData>
      <sheetData sheetId="16">
        <row r="1">
          <cell r="A1" t="str">
            <v>Key</v>
          </cell>
        </row>
      </sheetData>
      <sheetData sheetId="17">
        <row r="1">
          <cell r="A1" t="str">
            <v>Key</v>
          </cell>
        </row>
      </sheetData>
      <sheetData sheetId="18" refreshError="1"/>
      <sheetData sheetId="19" refreshError="1"/>
      <sheetData sheetId="20" refreshError="1"/>
      <sheetData sheetId="21">
        <row r="1">
          <cell r="A1" t="str">
            <v>Key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AAB9-E570-4D3A-AA31-2BF4B4270A1B}">
  <sheetPr>
    <tabColor rgb="FF00B050"/>
  </sheetPr>
  <dimension ref="A1:F8989"/>
  <sheetViews>
    <sheetView tabSelected="1" zoomScale="67" zoomScaleNormal="80" workbookViewId="0">
      <pane xSplit="1" ySplit="1" topLeftCell="B2" activePane="bottomRight" state="frozen"/>
      <selection pane="topRight" activeCell="D1" sqref="D1"/>
      <selection pane="bottomLeft" activeCell="A6" sqref="A6"/>
      <selection pane="bottomRight" activeCell="E1" sqref="E1:E1048576"/>
    </sheetView>
  </sheetViews>
  <sheetFormatPr baseColWidth="10" defaultColWidth="11.453125" defaultRowHeight="13.5" x14ac:dyDescent="0.25"/>
  <cols>
    <col min="1" max="1" width="13.453125" style="1" bestFit="1" customWidth="1"/>
    <col min="2" max="2" width="14.81640625" style="9" customWidth="1"/>
    <col min="3" max="3" width="30" style="1" customWidth="1"/>
    <col min="4" max="4" width="22.08984375" style="1" hidden="1" customWidth="1"/>
    <col min="5" max="5" width="42.81640625" style="1" customWidth="1"/>
    <col min="6" max="16384" width="11.453125" style="1"/>
  </cols>
  <sheetData>
    <row r="1" spans="1:5" x14ac:dyDescent="0.25">
      <c r="A1" s="2" t="s">
        <v>52</v>
      </c>
      <c r="B1" s="11" t="s">
        <v>51</v>
      </c>
      <c r="C1" s="3" t="s">
        <v>50</v>
      </c>
      <c r="D1" s="7" t="s">
        <v>0</v>
      </c>
      <c r="E1" s="8" t="s">
        <v>1</v>
      </c>
    </row>
    <row r="2" spans="1:5" x14ac:dyDescent="0.25">
      <c r="A2" s="1" t="s">
        <v>2</v>
      </c>
      <c r="B2" s="9">
        <v>1984</v>
      </c>
      <c r="C2" s="1">
        <v>38.799999999999997</v>
      </c>
      <c r="D2" s="1" t="str">
        <f>IFERROR(VLOOKUP(#REF!,[1]property_long!A:D,4,0),"")</f>
        <v/>
      </c>
      <c r="E2" s="1">
        <v>0</v>
      </c>
    </row>
    <row r="3" spans="1:5" x14ac:dyDescent="0.25">
      <c r="A3" s="1" t="s">
        <v>2</v>
      </c>
      <c r="B3" s="9">
        <v>1985</v>
      </c>
      <c r="C3" s="1">
        <v>33.799999999999997</v>
      </c>
      <c r="D3" s="1" t="str">
        <f>IFERROR(VLOOKUP(#REF!,[1]property_long!A:D,4,0),"")</f>
        <v/>
      </c>
      <c r="E3" s="1">
        <v>0</v>
      </c>
    </row>
    <row r="4" spans="1:5" x14ac:dyDescent="0.25">
      <c r="A4" s="1" t="s">
        <v>2</v>
      </c>
      <c r="B4" s="9">
        <v>1985</v>
      </c>
      <c r="C4" s="1">
        <v>53</v>
      </c>
      <c r="D4" s="1" t="str">
        <f>IFERROR(VLOOKUP(#REF!,[1]property_long!A:D,4,0),"")</f>
        <v/>
      </c>
      <c r="E4" s="1">
        <v>0</v>
      </c>
    </row>
    <row r="5" spans="1:5" x14ac:dyDescent="0.25">
      <c r="A5" s="1" t="s">
        <v>2</v>
      </c>
      <c r="B5" s="9">
        <v>1985</v>
      </c>
      <c r="C5" s="1">
        <v>46.2</v>
      </c>
      <c r="D5" s="1" t="str">
        <f>IFERROR(VLOOKUP(#REF!,[1]property_long!A:D,4,0),"")</f>
        <v/>
      </c>
      <c r="E5" s="1">
        <v>0</v>
      </c>
    </row>
    <row r="6" spans="1:5" x14ac:dyDescent="0.25">
      <c r="A6" s="1" t="s">
        <v>2</v>
      </c>
      <c r="B6" s="9">
        <v>1985</v>
      </c>
      <c r="C6" s="1">
        <v>42.1</v>
      </c>
      <c r="D6" s="1" t="str">
        <f>IFERROR(VLOOKUP(#REF!,[1]property_long!A:D,4,0),"")</f>
        <v/>
      </c>
      <c r="E6" s="1">
        <v>0</v>
      </c>
    </row>
    <row r="7" spans="1:5" x14ac:dyDescent="0.25">
      <c r="A7" s="1" t="s">
        <v>2</v>
      </c>
      <c r="B7" s="9">
        <v>1986</v>
      </c>
      <c r="C7" s="1">
        <v>35</v>
      </c>
      <c r="D7" s="1" t="str">
        <f>IFERROR(VLOOKUP(#REF!,[1]property_long!A:D,4,0),"")</f>
        <v/>
      </c>
      <c r="E7" s="1">
        <v>0</v>
      </c>
    </row>
    <row r="8" spans="1:5" x14ac:dyDescent="0.25">
      <c r="A8" s="1" t="s">
        <v>2</v>
      </c>
      <c r="B8" s="9">
        <v>1986</v>
      </c>
      <c r="C8" s="1">
        <v>34.700000000000003</v>
      </c>
      <c r="D8" s="1" t="str">
        <f>IFERROR(VLOOKUP(#REF!,[1]property_long!A:D,4,0),"")</f>
        <v/>
      </c>
      <c r="E8" s="1">
        <v>0</v>
      </c>
    </row>
    <row r="9" spans="1:5" x14ac:dyDescent="0.25">
      <c r="A9" s="1" t="s">
        <v>2</v>
      </c>
      <c r="B9" s="9">
        <v>1986</v>
      </c>
      <c r="C9" s="1">
        <v>35.6</v>
      </c>
      <c r="D9" s="1" t="str">
        <f>IFERROR(VLOOKUP(#REF!,[1]property_long!A:D,4,0),"")</f>
        <v/>
      </c>
      <c r="E9" s="1">
        <v>0</v>
      </c>
    </row>
    <row r="10" spans="1:5" x14ac:dyDescent="0.25">
      <c r="A10" s="1" t="s">
        <v>2</v>
      </c>
      <c r="B10" s="9">
        <v>1986</v>
      </c>
      <c r="C10" s="1">
        <v>39.5</v>
      </c>
      <c r="D10" s="1" t="str">
        <f>IFERROR(VLOOKUP(#REF!,[1]property_long!A:D,4,0),"")</f>
        <v/>
      </c>
      <c r="E10" s="1">
        <v>0</v>
      </c>
    </row>
    <row r="11" spans="1:5" x14ac:dyDescent="0.25">
      <c r="A11" s="1" t="s">
        <v>2</v>
      </c>
      <c r="B11" s="9">
        <v>1987</v>
      </c>
      <c r="C11" s="1">
        <v>35.299999999999997</v>
      </c>
      <c r="D11" s="1" t="str">
        <f>IFERROR(VLOOKUP(#REF!,[1]property_long!A:D,4,0),"")</f>
        <v/>
      </c>
      <c r="E11" s="1">
        <v>0</v>
      </c>
    </row>
    <row r="12" spans="1:5" x14ac:dyDescent="0.25">
      <c r="A12" s="1" t="s">
        <v>2</v>
      </c>
      <c r="B12" s="9">
        <v>1987</v>
      </c>
      <c r="C12" s="1">
        <v>34.5</v>
      </c>
      <c r="D12" s="1" t="str">
        <f>IFERROR(VLOOKUP(#REF!,[1]property_long!A:D,4,0),"")</f>
        <v/>
      </c>
      <c r="E12" s="1">
        <v>0</v>
      </c>
    </row>
    <row r="13" spans="1:5" x14ac:dyDescent="0.25">
      <c r="A13" s="1" t="s">
        <v>2</v>
      </c>
      <c r="B13" s="9">
        <v>1987</v>
      </c>
      <c r="C13" s="1">
        <v>38.5</v>
      </c>
      <c r="D13" s="1" t="str">
        <f>IFERROR(VLOOKUP(#REF!,[1]property_long!A:D,4,0),"")</f>
        <v/>
      </c>
      <c r="E13" s="1">
        <v>0</v>
      </c>
    </row>
    <row r="14" spans="1:5" x14ac:dyDescent="0.25">
      <c r="A14" s="1" t="s">
        <v>2</v>
      </c>
      <c r="B14" s="9">
        <v>1987</v>
      </c>
      <c r="C14" s="1">
        <v>48.4</v>
      </c>
      <c r="D14" s="1" t="str">
        <f>IFERROR(VLOOKUP(#REF!,[1]property_long!A:D,4,0),"")</f>
        <v/>
      </c>
      <c r="E14" s="1">
        <v>0</v>
      </c>
    </row>
    <row r="15" spans="1:5" x14ac:dyDescent="0.25">
      <c r="A15" s="1" t="s">
        <v>2</v>
      </c>
      <c r="B15" s="9">
        <v>1988</v>
      </c>
      <c r="C15" s="1">
        <v>32.700000000000003</v>
      </c>
      <c r="D15" s="1" t="str">
        <f>IFERROR(VLOOKUP(#REF!,[1]property_long!A:D,4,0),"")</f>
        <v/>
      </c>
      <c r="E15" s="1">
        <v>0</v>
      </c>
    </row>
    <row r="16" spans="1:5" x14ac:dyDescent="0.25">
      <c r="A16" s="1" t="s">
        <v>2</v>
      </c>
      <c r="B16" s="9">
        <v>1988</v>
      </c>
      <c r="C16" s="1">
        <v>33.299999999999997</v>
      </c>
      <c r="D16" s="1" t="str">
        <f>IFERROR(VLOOKUP(#REF!,[1]property_long!A:D,4,0),"")</f>
        <v/>
      </c>
      <c r="E16" s="1">
        <v>0</v>
      </c>
    </row>
    <row r="17" spans="1:5" x14ac:dyDescent="0.25">
      <c r="A17" s="1" t="s">
        <v>2</v>
      </c>
      <c r="B17" s="9">
        <v>1988</v>
      </c>
      <c r="C17" s="1">
        <v>37.9</v>
      </c>
      <c r="D17" s="1" t="str">
        <f>IFERROR(VLOOKUP(#REF!,[1]property_long!A:D,4,0),"")</f>
        <v/>
      </c>
      <c r="E17" s="1">
        <v>0</v>
      </c>
    </row>
    <row r="18" spans="1:5" x14ac:dyDescent="0.25">
      <c r="A18" s="1" t="s">
        <v>2</v>
      </c>
      <c r="B18" s="9">
        <v>1988</v>
      </c>
      <c r="C18" s="1">
        <v>41.3</v>
      </c>
      <c r="D18" s="1" t="str">
        <f>IFERROR(VLOOKUP(#REF!,[1]property_long!A:D,4,0),"")</f>
        <v/>
      </c>
      <c r="E18" s="1">
        <v>0</v>
      </c>
    </row>
    <row r="19" spans="1:5" x14ac:dyDescent="0.25">
      <c r="A19" s="1" t="s">
        <v>2</v>
      </c>
      <c r="B19" s="9">
        <v>1989</v>
      </c>
      <c r="C19" s="1">
        <v>9.4</v>
      </c>
      <c r="D19" s="1" t="str">
        <f>IFERROR(VLOOKUP(#REF!,[1]property_long!A:D,4,0),"")</f>
        <v/>
      </c>
      <c r="E19" s="1">
        <v>0</v>
      </c>
    </row>
    <row r="20" spans="1:5" x14ac:dyDescent="0.25">
      <c r="A20" s="1" t="s">
        <v>2</v>
      </c>
      <c r="B20" s="9">
        <v>1989</v>
      </c>
      <c r="C20" s="1">
        <v>24.5</v>
      </c>
      <c r="D20" s="1" t="str">
        <f>IFERROR(VLOOKUP(#REF!,[1]property_long!A:D,4,0),"")</f>
        <v/>
      </c>
      <c r="E20" s="1">
        <v>0</v>
      </c>
    </row>
    <row r="21" spans="1:5" x14ac:dyDescent="0.25">
      <c r="A21" s="1" t="s">
        <v>2</v>
      </c>
      <c r="B21" s="9">
        <v>1989</v>
      </c>
      <c r="C21" s="1">
        <v>44.7</v>
      </c>
      <c r="D21" s="1" t="str">
        <f>IFERROR(VLOOKUP(#REF!,[1]property_long!A:D,4,0),"")</f>
        <v/>
      </c>
      <c r="E21" s="1">
        <v>0</v>
      </c>
    </row>
    <row r="22" spans="1:5" x14ac:dyDescent="0.25">
      <c r="A22" s="1" t="s">
        <v>2</v>
      </c>
      <c r="B22" s="9">
        <v>1989</v>
      </c>
      <c r="C22" s="1">
        <v>91.1</v>
      </c>
      <c r="D22" s="1" t="str">
        <f>IFERROR(VLOOKUP(#REF!,[1]property_long!A:D,4,0),"")</f>
        <v/>
      </c>
      <c r="E22" s="1">
        <v>1</v>
      </c>
    </row>
    <row r="23" spans="1:5" x14ac:dyDescent="0.25">
      <c r="A23" s="1" t="s">
        <v>2</v>
      </c>
      <c r="B23" s="9">
        <v>1990</v>
      </c>
      <c r="C23" s="1">
        <v>43.5</v>
      </c>
      <c r="D23" s="1" t="str">
        <f>IFERROR(VLOOKUP(#REF!,[1]property_long!A:D,4,0),"")</f>
        <v/>
      </c>
      <c r="E23" s="1">
        <v>0</v>
      </c>
    </row>
    <row r="24" spans="1:5" x14ac:dyDescent="0.25">
      <c r="A24" s="1" t="s">
        <v>2</v>
      </c>
      <c r="B24" s="9">
        <v>1990</v>
      </c>
      <c r="C24" s="1">
        <v>32.9</v>
      </c>
      <c r="D24" s="1" t="str">
        <f>IFERROR(VLOOKUP(#REF!,[1]property_long!A:D,4,0),"")</f>
        <v/>
      </c>
      <c r="E24" s="1">
        <v>0</v>
      </c>
    </row>
    <row r="25" spans="1:5" x14ac:dyDescent="0.25">
      <c r="A25" s="1" t="s">
        <v>2</v>
      </c>
      <c r="B25" s="9">
        <v>1990</v>
      </c>
      <c r="C25" s="1">
        <v>28.2</v>
      </c>
      <c r="D25" s="1" t="str">
        <f>IFERROR(VLOOKUP(#REF!,[1]property_long!A:D,4,0),"")</f>
        <v/>
      </c>
      <c r="E25" s="1">
        <v>0</v>
      </c>
    </row>
    <row r="26" spans="1:5" x14ac:dyDescent="0.25">
      <c r="A26" s="1" t="s">
        <v>2</v>
      </c>
      <c r="B26" s="9">
        <v>1990</v>
      </c>
      <c r="C26" s="1">
        <v>23.5</v>
      </c>
      <c r="D26" s="1" t="str">
        <f>IFERROR(VLOOKUP(#REF!,[1]property_long!A:D,4,0),"")</f>
        <v/>
      </c>
      <c r="E26" s="1">
        <v>0</v>
      </c>
    </row>
    <row r="27" spans="1:5" x14ac:dyDescent="0.25">
      <c r="A27" s="1" t="s">
        <v>2</v>
      </c>
      <c r="B27" s="9">
        <v>1991</v>
      </c>
      <c r="C27" s="1">
        <v>28.6</v>
      </c>
      <c r="D27" s="1" t="str">
        <f>IFERROR(VLOOKUP(#REF!,[1]property_long!A:D,4,0),"")</f>
        <v/>
      </c>
      <c r="E27" s="1">
        <v>0</v>
      </c>
    </row>
    <row r="28" spans="1:5" x14ac:dyDescent="0.25">
      <c r="A28" s="1" t="s">
        <v>2</v>
      </c>
      <c r="B28" s="9">
        <v>1991</v>
      </c>
      <c r="C28" s="1">
        <v>26.6</v>
      </c>
      <c r="D28" s="1" t="str">
        <f>IFERROR(VLOOKUP(#REF!,[1]property_long!A:D,4,0),"")</f>
        <v/>
      </c>
      <c r="E28" s="1">
        <v>0</v>
      </c>
    </row>
    <row r="29" spans="1:5" x14ac:dyDescent="0.25">
      <c r="A29" s="1" t="s">
        <v>2</v>
      </c>
      <c r="B29" s="9">
        <v>1991</v>
      </c>
      <c r="C29" s="1">
        <v>22.9</v>
      </c>
      <c r="D29" s="1" t="str">
        <f>IFERROR(VLOOKUP(#REF!,[1]property_long!A:D,4,0),"")</f>
        <v/>
      </c>
      <c r="E29" s="1">
        <v>0</v>
      </c>
    </row>
    <row r="30" spans="1:5" x14ac:dyDescent="0.25">
      <c r="A30" s="1" t="s">
        <v>2</v>
      </c>
      <c r="B30" s="9">
        <v>1991</v>
      </c>
      <c r="C30" s="1">
        <v>22.1</v>
      </c>
      <c r="D30" s="1" t="str">
        <f>IFERROR(VLOOKUP(#REF!,[1]property_long!A:D,4,0),"")</f>
        <v/>
      </c>
      <c r="E30" s="1">
        <v>0</v>
      </c>
    </row>
    <row r="31" spans="1:5" x14ac:dyDescent="0.25">
      <c r="A31" s="1" t="s">
        <v>2</v>
      </c>
      <c r="B31" s="9">
        <v>1992</v>
      </c>
      <c r="C31" s="1">
        <v>22.2</v>
      </c>
      <c r="D31" s="1" t="str">
        <f>IFERROR(VLOOKUP(#REF!,[1]property_long!A:D,4,0),"")</f>
        <v/>
      </c>
      <c r="E31" s="1">
        <v>0</v>
      </c>
    </row>
    <row r="32" spans="1:5" x14ac:dyDescent="0.25">
      <c r="A32" s="1" t="s">
        <v>2</v>
      </c>
      <c r="B32" s="9">
        <v>1992</v>
      </c>
      <c r="C32" s="1">
        <v>23.7</v>
      </c>
      <c r="D32" s="1" t="str">
        <f>IFERROR(VLOOKUP(#REF!,[1]property_long!A:D,4,0),"")</f>
        <v/>
      </c>
      <c r="E32" s="1">
        <v>0</v>
      </c>
    </row>
    <row r="33" spans="1:5" x14ac:dyDescent="0.25">
      <c r="A33" s="1" t="s">
        <v>2</v>
      </c>
      <c r="B33" s="9">
        <v>1992</v>
      </c>
      <c r="C33" s="1">
        <v>24.2</v>
      </c>
      <c r="D33" s="1" t="str">
        <f>IFERROR(VLOOKUP(#REF!,[1]property_long!A:D,4,0),"")</f>
        <v/>
      </c>
      <c r="E33" s="1">
        <v>0</v>
      </c>
    </row>
    <row r="34" spans="1:5" x14ac:dyDescent="0.25">
      <c r="A34" s="1" t="s">
        <v>2</v>
      </c>
      <c r="B34" s="9">
        <v>1992</v>
      </c>
      <c r="C34" s="1">
        <v>24.8</v>
      </c>
      <c r="D34" s="1" t="str">
        <f>IFERROR(VLOOKUP(#REF!,[1]property_long!A:D,4,0),"")</f>
        <v/>
      </c>
      <c r="E34" s="1">
        <v>0</v>
      </c>
    </row>
    <row r="35" spans="1:5" x14ac:dyDescent="0.25">
      <c r="A35" s="1" t="s">
        <v>2</v>
      </c>
      <c r="B35" s="9">
        <v>1993</v>
      </c>
      <c r="C35" s="1">
        <v>27.6</v>
      </c>
      <c r="D35" s="1" t="str">
        <f>IFERROR(VLOOKUP(#REF!,[1]property_long!A:D,4,0),"")</f>
        <v/>
      </c>
      <c r="E35" s="1">
        <v>0</v>
      </c>
    </row>
    <row r="36" spans="1:5" x14ac:dyDescent="0.25">
      <c r="A36" s="1" t="s">
        <v>2</v>
      </c>
      <c r="B36" s="9">
        <v>1993</v>
      </c>
      <c r="C36" s="1">
        <v>27.2</v>
      </c>
      <c r="D36" s="1" t="str">
        <f>IFERROR(VLOOKUP(#REF!,[1]property_long!A:D,4,0),"")</f>
        <v/>
      </c>
      <c r="E36" s="1">
        <v>0</v>
      </c>
    </row>
    <row r="37" spans="1:5" x14ac:dyDescent="0.25">
      <c r="A37" s="1" t="s">
        <v>2</v>
      </c>
      <c r="B37" s="9">
        <v>1993</v>
      </c>
      <c r="C37" s="1">
        <v>27.3</v>
      </c>
      <c r="D37" s="1" t="str">
        <f>IFERROR(VLOOKUP(#REF!,[1]property_long!A:D,4,0),"")</f>
        <v/>
      </c>
      <c r="E37" s="1">
        <v>0</v>
      </c>
    </row>
    <row r="38" spans="1:5" x14ac:dyDescent="0.25">
      <c r="A38" s="1" t="s">
        <v>2</v>
      </c>
      <c r="B38" s="9">
        <v>1993</v>
      </c>
      <c r="C38" s="1">
        <v>29.2</v>
      </c>
      <c r="D38" s="1" t="str">
        <f>IFERROR(VLOOKUP(#REF!,[1]property_long!A:D,4,0),"")</f>
        <v/>
      </c>
      <c r="E38" s="1">
        <v>0</v>
      </c>
    </row>
    <row r="39" spans="1:5" x14ac:dyDescent="0.25">
      <c r="A39" s="1" t="s">
        <v>2</v>
      </c>
      <c r="B39" s="9">
        <v>1994</v>
      </c>
      <c r="C39" s="1">
        <v>29.1</v>
      </c>
      <c r="D39" s="1" t="str">
        <f>IFERROR(VLOOKUP(#REF!,[1]property_long!A:D,4,0),"")</f>
        <v/>
      </c>
      <c r="E39" s="1">
        <v>0</v>
      </c>
    </row>
    <row r="40" spans="1:5" x14ac:dyDescent="0.25">
      <c r="A40" s="1" t="s">
        <v>2</v>
      </c>
      <c r="B40" s="9">
        <v>1994</v>
      </c>
      <c r="C40" s="1">
        <v>30.6</v>
      </c>
      <c r="D40" s="1" t="str">
        <f>IFERROR(VLOOKUP(#REF!,[1]property_long!A:D,4,0),"")</f>
        <v/>
      </c>
      <c r="E40" s="1">
        <v>0</v>
      </c>
    </row>
    <row r="41" spans="1:5" x14ac:dyDescent="0.25">
      <c r="A41" s="1" t="s">
        <v>2</v>
      </c>
      <c r="B41" s="9">
        <v>1994</v>
      </c>
      <c r="C41" s="1">
        <v>31.1</v>
      </c>
      <c r="D41" s="1" t="str">
        <f>IFERROR(VLOOKUP(#REF!,[1]property_long!A:D,4,0),"")</f>
        <v/>
      </c>
      <c r="E41" s="1">
        <v>0</v>
      </c>
    </row>
    <row r="42" spans="1:5" x14ac:dyDescent="0.25">
      <c r="A42" s="1" t="s">
        <v>2</v>
      </c>
      <c r="B42" s="9">
        <v>1994</v>
      </c>
      <c r="C42" s="1">
        <v>31.4</v>
      </c>
      <c r="D42" s="1" t="str">
        <f>IFERROR(VLOOKUP(#REF!,[1]property_long!A:D,4,0),"")</f>
        <v/>
      </c>
      <c r="E42" s="1">
        <v>0</v>
      </c>
    </row>
    <row r="43" spans="1:5" x14ac:dyDescent="0.25">
      <c r="A43" s="1" t="s">
        <v>2</v>
      </c>
      <c r="B43" s="9">
        <v>1995</v>
      </c>
      <c r="C43" s="1">
        <v>30.3</v>
      </c>
      <c r="D43" s="1" t="str">
        <f>IFERROR(VLOOKUP(#REF!,[1]property_long!A:D,4,0),"")</f>
        <v/>
      </c>
      <c r="E43" s="1">
        <v>1</v>
      </c>
    </row>
    <row r="44" spans="1:5" x14ac:dyDescent="0.25">
      <c r="A44" s="1" t="s">
        <v>2</v>
      </c>
      <c r="B44" s="9">
        <v>1995</v>
      </c>
      <c r="C44" s="1">
        <v>31.2</v>
      </c>
      <c r="D44" s="1" t="str">
        <f>IFERROR(VLOOKUP(#REF!,[1]property_long!A:D,4,0),"")</f>
        <v/>
      </c>
      <c r="E44" s="1">
        <v>0</v>
      </c>
    </row>
    <row r="45" spans="1:5" x14ac:dyDescent="0.25">
      <c r="A45" s="1" t="s">
        <v>2</v>
      </c>
      <c r="B45" s="9">
        <v>1995</v>
      </c>
      <c r="C45" s="1">
        <v>30.6</v>
      </c>
      <c r="D45" s="1" t="str">
        <f>IFERROR(VLOOKUP(#REF!,[1]property_long!A:D,4,0),"")</f>
        <v/>
      </c>
      <c r="E45" s="1">
        <v>0</v>
      </c>
    </row>
    <row r="46" spans="1:5" x14ac:dyDescent="0.25">
      <c r="A46" s="1" t="s">
        <v>2</v>
      </c>
      <c r="B46" s="9">
        <v>1995</v>
      </c>
      <c r="C46" s="1">
        <v>32.200000000000003</v>
      </c>
      <c r="D46" s="1" t="str">
        <f>IFERROR(VLOOKUP(#REF!,[1]property_long!A:D,4,0),"")</f>
        <v/>
      </c>
      <c r="E46" s="1">
        <v>0</v>
      </c>
    </row>
    <row r="47" spans="1:5" x14ac:dyDescent="0.25">
      <c r="A47" s="1" t="s">
        <v>2</v>
      </c>
      <c r="B47" s="9">
        <v>1996</v>
      </c>
      <c r="C47" s="1">
        <v>32</v>
      </c>
      <c r="D47" s="1" t="str">
        <f>IFERROR(VLOOKUP(#REF!,[1]property_long!A:D,4,0),"")</f>
        <v/>
      </c>
      <c r="E47" s="1">
        <v>0</v>
      </c>
    </row>
    <row r="48" spans="1:5" x14ac:dyDescent="0.25">
      <c r="A48" s="1" t="s">
        <v>2</v>
      </c>
      <c r="B48" s="9">
        <v>1996</v>
      </c>
      <c r="C48" s="1">
        <v>32.5</v>
      </c>
      <c r="D48" s="1" t="str">
        <f>IFERROR(VLOOKUP(#REF!,[1]property_long!A:D,4,0),"")</f>
        <v/>
      </c>
      <c r="E48" s="1">
        <v>0</v>
      </c>
    </row>
    <row r="49" spans="1:5" x14ac:dyDescent="0.25">
      <c r="A49" s="1" t="s">
        <v>2</v>
      </c>
      <c r="B49" s="9">
        <v>1996</v>
      </c>
      <c r="C49" s="1">
        <v>32.6</v>
      </c>
      <c r="D49" s="1" t="str">
        <f>IFERROR(VLOOKUP(#REF!,[1]property_long!A:D,4,0),"")</f>
        <v/>
      </c>
      <c r="E49" s="1">
        <v>0</v>
      </c>
    </row>
    <row r="50" spans="1:5" x14ac:dyDescent="0.25">
      <c r="A50" s="1" t="s">
        <v>2</v>
      </c>
      <c r="B50" s="9">
        <v>1996</v>
      </c>
      <c r="C50" s="1">
        <v>33.299999999999997</v>
      </c>
      <c r="D50" s="1" t="str">
        <f>IFERROR(VLOOKUP(#REF!,[1]property_long!A:D,4,0),"")</f>
        <v/>
      </c>
      <c r="E50" s="1">
        <v>0</v>
      </c>
    </row>
    <row r="51" spans="1:5" x14ac:dyDescent="0.25">
      <c r="A51" s="1" t="s">
        <v>2</v>
      </c>
      <c r="B51" s="9">
        <v>1997</v>
      </c>
      <c r="C51" s="1">
        <v>33.9</v>
      </c>
      <c r="D51" s="1" t="str">
        <f>IFERROR(VLOOKUP(#REF!,[1]property_long!A:D,4,0),"")</f>
        <v/>
      </c>
      <c r="E51" s="1">
        <v>0</v>
      </c>
    </row>
    <row r="52" spans="1:5" x14ac:dyDescent="0.25">
      <c r="A52" s="1" t="s">
        <v>2</v>
      </c>
      <c r="B52" s="9">
        <v>1997</v>
      </c>
      <c r="C52" s="1">
        <v>35.200000000000003</v>
      </c>
      <c r="D52" s="1" t="str">
        <f>IFERROR(VLOOKUP(#REF!,[1]property_long!A:D,4,0),"")</f>
        <v/>
      </c>
      <c r="E52" s="1">
        <v>0</v>
      </c>
    </row>
    <row r="53" spans="1:5" x14ac:dyDescent="0.25">
      <c r="A53" s="1" t="s">
        <v>2</v>
      </c>
      <c r="B53" s="9">
        <v>1997</v>
      </c>
      <c r="C53" s="1">
        <v>36</v>
      </c>
      <c r="D53" s="1" t="str">
        <f>IFERROR(VLOOKUP(#REF!,[1]property_long!A:D,4,0),"")</f>
        <v/>
      </c>
      <c r="E53" s="1">
        <v>0</v>
      </c>
    </row>
    <row r="54" spans="1:5" x14ac:dyDescent="0.25">
      <c r="A54" s="1" t="s">
        <v>2</v>
      </c>
      <c r="B54" s="9">
        <v>1997</v>
      </c>
      <c r="C54" s="1">
        <v>37.299999999999997</v>
      </c>
      <c r="D54" s="1" t="str">
        <f>IFERROR(VLOOKUP(#REF!,[1]property_long!A:D,4,0),"")</f>
        <v/>
      </c>
      <c r="E54" s="1">
        <v>0</v>
      </c>
    </row>
    <row r="55" spans="1:5" x14ac:dyDescent="0.25">
      <c r="A55" s="1" t="s">
        <v>2</v>
      </c>
      <c r="B55" s="9">
        <v>1998</v>
      </c>
      <c r="C55" s="1">
        <v>37.700000000000003</v>
      </c>
      <c r="D55" s="1" t="str">
        <f>IFERROR(VLOOKUP(#REF!,[1]property_long!A:D,4,0),"")</f>
        <v/>
      </c>
      <c r="E55" s="1">
        <v>0</v>
      </c>
    </row>
    <row r="56" spans="1:5" x14ac:dyDescent="0.25">
      <c r="A56" s="1" t="s">
        <v>2</v>
      </c>
      <c r="B56" s="9">
        <v>1998</v>
      </c>
      <c r="C56" s="1">
        <v>38.299999999999997</v>
      </c>
      <c r="D56" s="1" t="str">
        <f>IFERROR(VLOOKUP(#REF!,[1]property_long!A:D,4,0),"")</f>
        <v/>
      </c>
      <c r="E56" s="1">
        <v>0</v>
      </c>
    </row>
    <row r="57" spans="1:5" x14ac:dyDescent="0.25">
      <c r="A57" s="1" t="s">
        <v>2</v>
      </c>
      <c r="B57" s="9">
        <v>1998</v>
      </c>
      <c r="C57" s="1">
        <v>39.299999999999997</v>
      </c>
      <c r="D57" s="1" t="str">
        <f>IFERROR(VLOOKUP(#REF!,[1]property_long!A:D,4,0),"")</f>
        <v/>
      </c>
      <c r="E57" s="1">
        <v>0</v>
      </c>
    </row>
    <row r="58" spans="1:5" x14ac:dyDescent="0.25">
      <c r="A58" s="1" t="s">
        <v>2</v>
      </c>
      <c r="B58" s="9">
        <v>1998</v>
      </c>
      <c r="C58" s="1">
        <v>40.299999999999997</v>
      </c>
      <c r="D58" s="1" t="str">
        <f>IFERROR(VLOOKUP(#REF!,[1]property_long!A:D,4,0),"")</f>
        <v/>
      </c>
      <c r="E58" s="1">
        <v>0</v>
      </c>
    </row>
    <row r="59" spans="1:5" x14ac:dyDescent="0.25">
      <c r="A59" s="1" t="s">
        <v>2</v>
      </c>
      <c r="B59" s="9">
        <v>1999</v>
      </c>
      <c r="C59" s="1">
        <v>40.4</v>
      </c>
      <c r="D59" s="1" t="str">
        <f>IFERROR(VLOOKUP(#REF!,[1]property_long!A:D,4,0),"")</f>
        <v/>
      </c>
      <c r="E59" s="1">
        <v>0</v>
      </c>
    </row>
    <row r="60" spans="1:5" x14ac:dyDescent="0.25">
      <c r="A60" s="1" t="s">
        <v>2</v>
      </c>
      <c r="B60" s="9">
        <v>1999</v>
      </c>
      <c r="C60" s="1">
        <v>40.9</v>
      </c>
      <c r="D60" s="1" t="str">
        <f>IFERROR(VLOOKUP(#REF!,[1]property_long!A:D,4,0),"")</f>
        <v/>
      </c>
      <c r="E60" s="1">
        <v>0</v>
      </c>
    </row>
    <row r="61" spans="1:5" x14ac:dyDescent="0.25">
      <c r="A61" s="1" t="s">
        <v>2</v>
      </c>
      <c r="B61" s="9">
        <v>1999</v>
      </c>
      <c r="C61" s="1">
        <v>40.4</v>
      </c>
      <c r="D61" s="1" t="str">
        <f>IFERROR(VLOOKUP(#REF!,[1]property_long!A:D,4,0),"")</f>
        <v/>
      </c>
      <c r="E61" s="1">
        <v>0</v>
      </c>
    </row>
    <row r="62" spans="1:5" x14ac:dyDescent="0.25">
      <c r="A62" s="1" t="s">
        <v>2</v>
      </c>
      <c r="B62" s="9">
        <v>1999</v>
      </c>
      <c r="C62" s="1">
        <v>40.4</v>
      </c>
      <c r="D62" s="1" t="str">
        <f>IFERROR(VLOOKUP(#REF!,[1]property_long!A:D,4,0),"")</f>
        <v/>
      </c>
      <c r="E62" s="1">
        <v>0</v>
      </c>
    </row>
    <row r="63" spans="1:5" x14ac:dyDescent="0.25">
      <c r="A63" s="1" t="s">
        <v>2</v>
      </c>
      <c r="B63" s="9">
        <v>2000</v>
      </c>
      <c r="C63" s="1">
        <v>38.9</v>
      </c>
      <c r="D63" s="1" t="str">
        <f>IFERROR(VLOOKUP(#REF!,[1]property_long!A:D,4,0),"")</f>
        <v/>
      </c>
      <c r="E63" s="1">
        <v>0</v>
      </c>
    </row>
    <row r="64" spans="1:5" x14ac:dyDescent="0.25">
      <c r="A64" s="1" t="s">
        <v>2</v>
      </c>
      <c r="B64" s="9">
        <v>2000</v>
      </c>
      <c r="C64" s="1">
        <v>38.200000000000003</v>
      </c>
      <c r="D64" s="1" t="str">
        <f>IFERROR(VLOOKUP(#REF!,[1]property_long!A:D,4,0),"")</f>
        <v/>
      </c>
      <c r="E64" s="1">
        <v>0</v>
      </c>
    </row>
    <row r="65" spans="1:5" x14ac:dyDescent="0.25">
      <c r="A65" s="1" t="s">
        <v>2</v>
      </c>
      <c r="B65" s="9">
        <v>2000</v>
      </c>
      <c r="C65" s="1">
        <v>37.9</v>
      </c>
      <c r="D65" s="1" t="str">
        <f>IFERROR(VLOOKUP(#REF!,[1]property_long!A:D,4,0),"")</f>
        <v/>
      </c>
      <c r="E65" s="1">
        <v>0</v>
      </c>
    </row>
    <row r="66" spans="1:5" x14ac:dyDescent="0.25">
      <c r="A66" s="1" t="s">
        <v>2</v>
      </c>
      <c r="B66" s="9">
        <v>2000</v>
      </c>
      <c r="C66" s="1">
        <v>37</v>
      </c>
      <c r="D66" s="1" t="str">
        <f>IFERROR(VLOOKUP(#REF!,[1]property_long!A:D,4,0),"")</f>
        <v/>
      </c>
      <c r="E66" s="1">
        <v>0</v>
      </c>
    </row>
    <row r="67" spans="1:5" x14ac:dyDescent="0.25">
      <c r="A67" s="1" t="s">
        <v>2</v>
      </c>
      <c r="B67" s="9">
        <v>2001</v>
      </c>
      <c r="C67" s="1">
        <v>35.6</v>
      </c>
      <c r="D67" s="1" t="str">
        <f>IFERROR(VLOOKUP(#REF!,[1]property_long!A:D,4,0),"")</f>
        <v/>
      </c>
      <c r="E67" s="1">
        <v>0</v>
      </c>
    </row>
    <row r="68" spans="1:5" x14ac:dyDescent="0.25">
      <c r="A68" s="1" t="s">
        <v>2</v>
      </c>
      <c r="B68" s="9">
        <v>2001</v>
      </c>
      <c r="C68" s="1">
        <v>37</v>
      </c>
      <c r="D68" s="1" t="str">
        <f>IFERROR(VLOOKUP(#REF!,[1]property_long!A:D,4,0),"")</f>
        <v/>
      </c>
      <c r="E68" s="1">
        <v>0</v>
      </c>
    </row>
    <row r="69" spans="1:5" x14ac:dyDescent="0.25">
      <c r="A69" s="1" t="s">
        <v>2</v>
      </c>
      <c r="B69" s="9">
        <v>2001</v>
      </c>
      <c r="C69" s="1">
        <v>35.5</v>
      </c>
      <c r="D69" s="1" t="str">
        <f>IFERROR(VLOOKUP(#REF!,[1]property_long!A:D,4,0),"")</f>
        <v/>
      </c>
      <c r="E69" s="1">
        <v>0</v>
      </c>
    </row>
    <row r="70" spans="1:5" x14ac:dyDescent="0.25">
      <c r="A70" s="1" t="s">
        <v>2</v>
      </c>
      <c r="B70" s="9">
        <v>2001</v>
      </c>
      <c r="C70" s="1">
        <v>34.299999999999997</v>
      </c>
      <c r="D70" s="1" t="str">
        <f>IFERROR(VLOOKUP(#REF!,[1]property_long!A:D,4,0),"")</f>
        <v/>
      </c>
      <c r="E70" s="1">
        <v>1</v>
      </c>
    </row>
    <row r="71" spans="1:5" x14ac:dyDescent="0.25">
      <c r="A71" s="1" t="s">
        <v>2</v>
      </c>
      <c r="B71" s="9">
        <v>2002</v>
      </c>
      <c r="C71" s="1">
        <v>62.8</v>
      </c>
      <c r="D71" s="1" t="str">
        <f>IFERROR(VLOOKUP(#REF!,[1]property_long!A:D,4,0),"")</f>
        <v/>
      </c>
      <c r="E71" s="1">
        <v>0</v>
      </c>
    </row>
    <row r="72" spans="1:5" x14ac:dyDescent="0.25">
      <c r="A72" s="1" t="s">
        <v>2</v>
      </c>
      <c r="B72" s="9">
        <v>2002</v>
      </c>
      <c r="C72" s="1">
        <v>72.8</v>
      </c>
      <c r="D72" s="1" t="str">
        <f>IFERROR(VLOOKUP(#REF!,[1]property_long!A:D,4,0),"")</f>
        <v/>
      </c>
      <c r="E72" s="1">
        <v>0</v>
      </c>
    </row>
    <row r="73" spans="1:5" x14ac:dyDescent="0.25">
      <c r="A73" s="1" t="s">
        <v>2</v>
      </c>
      <c r="B73" s="9">
        <v>2002</v>
      </c>
      <c r="C73" s="1">
        <v>66</v>
      </c>
      <c r="D73" s="1" t="str">
        <f>IFERROR(VLOOKUP(#REF!,[1]property_long!A:D,4,0),"")</f>
        <v/>
      </c>
      <c r="E73" s="1">
        <v>0</v>
      </c>
    </row>
    <row r="74" spans="1:5" x14ac:dyDescent="0.25">
      <c r="A74" s="1" t="s">
        <v>2</v>
      </c>
      <c r="B74" s="9">
        <v>2002</v>
      </c>
      <c r="C74" s="1">
        <v>54.9</v>
      </c>
      <c r="D74" s="1" t="str">
        <f>IFERROR(VLOOKUP(#REF!,[1]property_long!A:D,4,0),"")</f>
        <v/>
      </c>
      <c r="E74" s="1">
        <v>0</v>
      </c>
    </row>
    <row r="75" spans="1:5" x14ac:dyDescent="0.25">
      <c r="A75" s="1" t="s">
        <v>2</v>
      </c>
      <c r="B75" s="9">
        <v>2003</v>
      </c>
      <c r="C75" s="1">
        <v>45.3</v>
      </c>
      <c r="D75" s="1" t="str">
        <f>IFERROR(VLOOKUP(#REF!,[1]property_long!A:D,4,0),"")</f>
        <v/>
      </c>
      <c r="E75" s="1">
        <v>0</v>
      </c>
    </row>
    <row r="76" spans="1:5" x14ac:dyDescent="0.25">
      <c r="A76" s="1" t="s">
        <v>2</v>
      </c>
      <c r="B76" s="9">
        <v>2003</v>
      </c>
      <c r="C76" s="1">
        <v>40.9</v>
      </c>
      <c r="D76" s="1" t="str">
        <f>IFERROR(VLOOKUP(#REF!,[1]property_long!A:D,4,0),"")</f>
        <v/>
      </c>
      <c r="E76" s="1">
        <v>0</v>
      </c>
    </row>
    <row r="77" spans="1:5" x14ac:dyDescent="0.25">
      <c r="A77" s="1" t="s">
        <v>2</v>
      </c>
      <c r="B77" s="9">
        <v>2003</v>
      </c>
      <c r="C77" s="1">
        <v>39.200000000000003</v>
      </c>
      <c r="D77" s="1" t="str">
        <f>IFERROR(VLOOKUP(#REF!,[1]property_long!A:D,4,0),"")</f>
        <v/>
      </c>
      <c r="E77" s="1">
        <v>0</v>
      </c>
    </row>
    <row r="78" spans="1:5" x14ac:dyDescent="0.25">
      <c r="A78" s="1" t="s">
        <v>2</v>
      </c>
      <c r="B78" s="9">
        <v>2003</v>
      </c>
      <c r="C78" s="1">
        <v>37.299999999999997</v>
      </c>
      <c r="D78" s="1" t="str">
        <f>IFERROR(VLOOKUP(#REF!,[1]property_long!A:D,4,0),"")</f>
        <v/>
      </c>
      <c r="E78" s="1">
        <v>0</v>
      </c>
    </row>
    <row r="79" spans="1:5" x14ac:dyDescent="0.25">
      <c r="A79" s="1" t="s">
        <v>2</v>
      </c>
      <c r="B79" s="9">
        <v>2004</v>
      </c>
      <c r="C79" s="1">
        <v>33.799999999999997</v>
      </c>
      <c r="D79" s="1" t="str">
        <f>IFERROR(VLOOKUP(#REF!,[1]property_long!A:D,4,0),"")</f>
        <v/>
      </c>
      <c r="E79" s="1">
        <v>0</v>
      </c>
    </row>
    <row r="80" spans="1:5" x14ac:dyDescent="0.25">
      <c r="A80" s="1" t="s">
        <v>2</v>
      </c>
      <c r="B80" s="9">
        <v>2004</v>
      </c>
      <c r="C80" s="1">
        <v>33.299999999999997</v>
      </c>
      <c r="D80" s="1" t="str">
        <f>IFERROR(VLOOKUP(#REF!,[1]property_long!A:D,4,0),"")</f>
        <v/>
      </c>
      <c r="E80" s="1">
        <v>0</v>
      </c>
    </row>
    <row r="81" spans="1:5" x14ac:dyDescent="0.25">
      <c r="A81" s="1" t="s">
        <v>2</v>
      </c>
      <c r="B81" s="9">
        <v>2004</v>
      </c>
      <c r="C81" s="1">
        <v>32.299999999999997</v>
      </c>
      <c r="D81" s="1" t="str">
        <f>IFERROR(VLOOKUP(#REF!,[1]property_long!A:D,4,0),"")</f>
        <v/>
      </c>
      <c r="E81" s="1">
        <v>0</v>
      </c>
    </row>
    <row r="82" spans="1:5" x14ac:dyDescent="0.25">
      <c r="A82" s="1" t="s">
        <v>2</v>
      </c>
      <c r="B82" s="9">
        <v>2004</v>
      </c>
      <c r="C82" s="1">
        <v>30.6</v>
      </c>
      <c r="D82" s="1" t="str">
        <f>IFERROR(VLOOKUP(#REF!,[1]property_long!A:D,4,0),"")</f>
        <v/>
      </c>
      <c r="E82" s="1">
        <v>0</v>
      </c>
    </row>
    <row r="83" spans="1:5" x14ac:dyDescent="0.25">
      <c r="A83" s="1" t="s">
        <v>2</v>
      </c>
      <c r="B83" s="9">
        <v>2005</v>
      </c>
      <c r="C83" s="1">
        <v>28.5</v>
      </c>
      <c r="D83" s="1" t="str">
        <f>IFERROR(VLOOKUP(#REF!,[1]property_long!A:D,4,0),"")</f>
        <v/>
      </c>
      <c r="E83" s="1">
        <v>0</v>
      </c>
    </row>
    <row r="84" spans="1:5" x14ac:dyDescent="0.25">
      <c r="A84" s="1" t="s">
        <v>2</v>
      </c>
      <c r="B84" s="9">
        <v>2005</v>
      </c>
      <c r="C84" s="1">
        <v>27.5</v>
      </c>
      <c r="D84" s="1" t="str">
        <f>IFERROR(VLOOKUP(#REF!,[1]property_long!A:D,4,0),"")</f>
        <v/>
      </c>
      <c r="E84" s="1">
        <v>0</v>
      </c>
    </row>
    <row r="85" spans="1:5" x14ac:dyDescent="0.25">
      <c r="A85" s="1" t="s">
        <v>2</v>
      </c>
      <c r="B85" s="9">
        <v>2005</v>
      </c>
      <c r="C85" s="1">
        <v>26.1</v>
      </c>
      <c r="D85" s="1" t="str">
        <f>IFERROR(VLOOKUP(#REF!,[1]property_long!A:D,4,0),"")</f>
        <v/>
      </c>
      <c r="E85" s="1">
        <v>0</v>
      </c>
    </row>
    <row r="86" spans="1:5" x14ac:dyDescent="0.25">
      <c r="A86" s="1" t="s">
        <v>2</v>
      </c>
      <c r="B86" s="9">
        <v>2005</v>
      </c>
      <c r="C86" s="1">
        <v>25.4</v>
      </c>
      <c r="D86" s="1" t="str">
        <f>IFERROR(VLOOKUP(#REF!,[1]property_long!A:D,4,0),"")</f>
        <v/>
      </c>
      <c r="E86" s="1">
        <v>0</v>
      </c>
    </row>
    <row r="87" spans="1:5" x14ac:dyDescent="0.25">
      <c r="A87" s="1" t="s">
        <v>2</v>
      </c>
      <c r="B87" s="9">
        <v>2006</v>
      </c>
      <c r="C87" s="1">
        <v>24.9</v>
      </c>
      <c r="D87" s="1" t="str">
        <f>IFERROR(VLOOKUP(#REF!,[1]property_long!A:D,4,0),"")</f>
        <v/>
      </c>
      <c r="E87" s="1">
        <v>0</v>
      </c>
    </row>
    <row r="88" spans="1:5" x14ac:dyDescent="0.25">
      <c r="A88" s="1" t="s">
        <v>2</v>
      </c>
      <c r="B88" s="9">
        <v>2006</v>
      </c>
      <c r="C88" s="1">
        <v>24.3</v>
      </c>
      <c r="D88" s="1" t="str">
        <f>IFERROR(VLOOKUP(#REF!,[1]property_long!A:D,4,0),"")</f>
        <v/>
      </c>
      <c r="E88" s="1">
        <v>0</v>
      </c>
    </row>
    <row r="89" spans="1:5" x14ac:dyDescent="0.25">
      <c r="A89" s="1" t="s">
        <v>2</v>
      </c>
      <c r="B89" s="9">
        <v>2006</v>
      </c>
      <c r="C89" s="1">
        <v>23.8</v>
      </c>
      <c r="D89" s="1" t="str">
        <f>IFERROR(VLOOKUP(#REF!,[1]property_long!A:D,4,0),"")</f>
        <v/>
      </c>
      <c r="E89" s="1">
        <v>0</v>
      </c>
    </row>
    <row r="90" spans="1:5" x14ac:dyDescent="0.25">
      <c r="A90" s="1" t="s">
        <v>2</v>
      </c>
      <c r="B90" s="9">
        <v>2006</v>
      </c>
      <c r="C90" s="1">
        <v>23.4</v>
      </c>
      <c r="D90" s="1" t="str">
        <f>IFERROR(VLOOKUP(#REF!,[1]property_long!A:D,4,0),"")</f>
        <v/>
      </c>
      <c r="E90" s="1">
        <v>0</v>
      </c>
    </row>
    <row r="91" spans="1:5" x14ac:dyDescent="0.25">
      <c r="A91" s="1" t="s">
        <v>2</v>
      </c>
      <c r="B91" s="9">
        <v>2007</v>
      </c>
      <c r="C91" s="1">
        <v>22.9</v>
      </c>
      <c r="D91" s="1" t="str">
        <f>IFERROR(VLOOKUP(#REF!,[1]property_long!A:D,4,0),"")</f>
        <v/>
      </c>
      <c r="E91" s="1">
        <v>0</v>
      </c>
    </row>
    <row r="92" spans="1:5" x14ac:dyDescent="0.25">
      <c r="A92" s="1" t="s">
        <v>2</v>
      </c>
      <c r="B92" s="9">
        <v>2007</v>
      </c>
      <c r="C92" s="1">
        <v>22.5</v>
      </c>
      <c r="D92" s="1" t="str">
        <f>IFERROR(VLOOKUP(#REF!,[1]property_long!A:D,4,0),"")</f>
        <v/>
      </c>
      <c r="E92" s="1">
        <v>0</v>
      </c>
    </row>
    <row r="93" spans="1:5" x14ac:dyDescent="0.25">
      <c r="A93" s="1" t="s">
        <v>2</v>
      </c>
      <c r="B93" s="9">
        <v>2007</v>
      </c>
      <c r="C93" s="1">
        <v>22.5</v>
      </c>
      <c r="D93" s="1" t="str">
        <f>IFERROR(VLOOKUP(#REF!,[1]property_long!A:D,4,0),"")</f>
        <v/>
      </c>
      <c r="E93" s="1">
        <v>0</v>
      </c>
    </row>
    <row r="94" spans="1:5" x14ac:dyDescent="0.25">
      <c r="A94" s="1" t="s">
        <v>2</v>
      </c>
      <c r="B94" s="9">
        <v>2007</v>
      </c>
      <c r="C94" s="1">
        <v>21.9</v>
      </c>
      <c r="D94" s="1" t="str">
        <f>IFERROR(VLOOKUP(#REF!,[1]property_long!A:D,4,0),"")</f>
        <v/>
      </c>
      <c r="E94" s="1">
        <v>0</v>
      </c>
    </row>
    <row r="95" spans="1:5" x14ac:dyDescent="0.25">
      <c r="A95" s="1" t="s">
        <v>2</v>
      </c>
      <c r="B95" s="9">
        <v>2008</v>
      </c>
      <c r="C95" s="1">
        <v>21.2</v>
      </c>
      <c r="D95" s="1" t="str">
        <f>IFERROR(VLOOKUP(#REF!,[1]property_long!A:D,4,0),"")</f>
        <v/>
      </c>
      <c r="E95" s="1">
        <v>0</v>
      </c>
    </row>
    <row r="96" spans="1:5" x14ac:dyDescent="0.25">
      <c r="A96" s="1" t="s">
        <v>2</v>
      </c>
      <c r="B96" s="9">
        <v>2008</v>
      </c>
      <c r="C96" s="1">
        <v>20.2</v>
      </c>
      <c r="D96" s="1" t="str">
        <f>IFERROR(VLOOKUP(#REF!,[1]property_long!A:D,4,0),"")</f>
        <v/>
      </c>
      <c r="E96" s="1">
        <v>0</v>
      </c>
    </row>
    <row r="97" spans="1:5" x14ac:dyDescent="0.25">
      <c r="A97" s="1" t="s">
        <v>2</v>
      </c>
      <c r="B97" s="9">
        <v>2008</v>
      </c>
      <c r="C97" s="1">
        <v>20</v>
      </c>
      <c r="D97" s="1" t="str">
        <f>IFERROR(VLOOKUP(#REF!,[1]property_long!A:D,4,0),"")</f>
        <v/>
      </c>
      <c r="E97" s="1">
        <v>0</v>
      </c>
    </row>
    <row r="98" spans="1:5" x14ac:dyDescent="0.25">
      <c r="A98" s="1" t="s">
        <v>2</v>
      </c>
      <c r="B98" s="9">
        <v>2008</v>
      </c>
      <c r="C98" s="1">
        <v>20.2</v>
      </c>
      <c r="D98" s="1" t="str">
        <f>IFERROR(VLOOKUP(#REF!,[1]property_long!A:D,4,0),"")</f>
        <v/>
      </c>
      <c r="E98" s="1">
        <v>0</v>
      </c>
    </row>
    <row r="99" spans="1:5" x14ac:dyDescent="0.25">
      <c r="A99" s="1" t="s">
        <v>2</v>
      </c>
      <c r="B99" s="9">
        <v>2009</v>
      </c>
      <c r="C99" s="1">
        <v>20.5</v>
      </c>
      <c r="D99" s="1" t="str">
        <f>IFERROR(VLOOKUP(#REF!,[1]property_long!A:D,4,0),"")</f>
        <v/>
      </c>
      <c r="E99" s="1">
        <v>0</v>
      </c>
    </row>
    <row r="100" spans="1:5" x14ac:dyDescent="0.25">
      <c r="A100" s="1" t="s">
        <v>2</v>
      </c>
      <c r="B100" s="9">
        <v>2009</v>
      </c>
      <c r="C100" s="1">
        <v>20.7</v>
      </c>
      <c r="D100" s="1" t="str">
        <f>IFERROR(VLOOKUP(#REF!,[1]property_long!A:D,4,0),"")</f>
        <v/>
      </c>
      <c r="E100" s="1">
        <v>0</v>
      </c>
    </row>
    <row r="101" spans="1:5" x14ac:dyDescent="0.25">
      <c r="A101" s="1" t="s">
        <v>2</v>
      </c>
      <c r="B101" s="9">
        <v>2009</v>
      </c>
      <c r="C101" s="1">
        <v>20.3</v>
      </c>
      <c r="D101" s="1" t="str">
        <f>IFERROR(VLOOKUP(#REF!,[1]property_long!A:D,4,0),"")</f>
        <v/>
      </c>
      <c r="E101" s="1">
        <v>0</v>
      </c>
    </row>
    <row r="102" spans="1:5" x14ac:dyDescent="0.25">
      <c r="A102" s="1" t="s">
        <v>2</v>
      </c>
      <c r="B102" s="9">
        <v>2009</v>
      </c>
      <c r="C102" s="1">
        <v>19.8</v>
      </c>
      <c r="D102" s="1" t="str">
        <f>IFERROR(VLOOKUP(#REF!,[1]property_long!A:D,4,0),"")</f>
        <v/>
      </c>
      <c r="E102" s="1">
        <v>0</v>
      </c>
    </row>
    <row r="103" spans="1:5" x14ac:dyDescent="0.25">
      <c r="A103" s="1" t="s">
        <v>2</v>
      </c>
      <c r="B103" s="9">
        <v>2010</v>
      </c>
      <c r="C103" s="1">
        <v>19.100000000000001</v>
      </c>
      <c r="D103" s="1" t="str">
        <f>IFERROR(VLOOKUP(#REF!,[1]property_long!A:D,4,0),"")</f>
        <v/>
      </c>
      <c r="E103" s="1">
        <v>0</v>
      </c>
    </row>
    <row r="104" spans="1:5" x14ac:dyDescent="0.25">
      <c r="A104" s="1" t="s">
        <v>2</v>
      </c>
      <c r="B104" s="9">
        <v>2010</v>
      </c>
      <c r="C104" s="1">
        <v>18.7</v>
      </c>
      <c r="D104" s="1" t="str">
        <f>IFERROR(VLOOKUP(#REF!,[1]property_long!A:D,4,0),"")</f>
        <v/>
      </c>
      <c r="E104" s="1">
        <v>0</v>
      </c>
    </row>
    <row r="105" spans="1:5" x14ac:dyDescent="0.25">
      <c r="A105" s="1" t="s">
        <v>2</v>
      </c>
      <c r="B105" s="9">
        <v>2010</v>
      </c>
      <c r="C105" s="1">
        <v>18.3</v>
      </c>
      <c r="D105" s="1" t="str">
        <f>IFERROR(VLOOKUP(#REF!,[1]property_long!A:D,4,0),"")</f>
        <v/>
      </c>
      <c r="E105" s="1">
        <v>0</v>
      </c>
    </row>
    <row r="106" spans="1:5" x14ac:dyDescent="0.25">
      <c r="A106" s="1" t="s">
        <v>2</v>
      </c>
      <c r="B106" s="9">
        <v>2010</v>
      </c>
      <c r="C106" s="1">
        <v>18.399999999999999</v>
      </c>
      <c r="D106" s="1" t="str">
        <f>IFERROR(VLOOKUP(#REF!,[1]property_long!A:D,4,0),"")</f>
        <v/>
      </c>
      <c r="E106" s="1">
        <v>0</v>
      </c>
    </row>
    <row r="107" spans="1:5" x14ac:dyDescent="0.25">
      <c r="A107" s="1" t="s">
        <v>2</v>
      </c>
      <c r="B107" s="9">
        <v>2011</v>
      </c>
      <c r="C107" s="1">
        <v>18.100000000000001</v>
      </c>
      <c r="D107" s="1" t="str">
        <f>IFERROR(VLOOKUP(#REF!,[1]property_long!A:D,4,0),"")</f>
        <v/>
      </c>
      <c r="E107" s="1">
        <v>0</v>
      </c>
    </row>
    <row r="108" spans="1:5" x14ac:dyDescent="0.25">
      <c r="A108" s="1" t="s">
        <v>2</v>
      </c>
      <c r="B108" s="9">
        <v>2011</v>
      </c>
      <c r="C108" s="1">
        <v>18.100000000000001</v>
      </c>
      <c r="D108" s="1" t="str">
        <f>IFERROR(VLOOKUP(#REF!,[1]property_long!A:D,4,0),"")</f>
        <v/>
      </c>
      <c r="E108" s="1">
        <v>0</v>
      </c>
    </row>
    <row r="109" spans="1:5" x14ac:dyDescent="0.25">
      <c r="A109" s="1" t="s">
        <v>2</v>
      </c>
      <c r="B109" s="9">
        <v>2011</v>
      </c>
      <c r="C109" s="1">
        <v>18.5</v>
      </c>
      <c r="D109" s="1" t="str">
        <f>IFERROR(VLOOKUP(#REF!,[1]property_long!A:D,4,0),"")</f>
        <v/>
      </c>
      <c r="E109" s="1">
        <v>0</v>
      </c>
    </row>
    <row r="110" spans="1:5" x14ac:dyDescent="0.25">
      <c r="A110" s="1" t="s">
        <v>2</v>
      </c>
      <c r="B110" s="9">
        <v>2011</v>
      </c>
      <c r="C110" s="1">
        <v>18.399999999999999</v>
      </c>
      <c r="D110" s="1" t="str">
        <f>IFERROR(VLOOKUP(#REF!,[1]property_long!A:D,4,0),"")</f>
        <v/>
      </c>
      <c r="E110" s="1">
        <v>0</v>
      </c>
    </row>
    <row r="111" spans="1:5" x14ac:dyDescent="0.25">
      <c r="A111" s="1" t="s">
        <v>2</v>
      </c>
      <c r="B111" s="9">
        <v>2012</v>
      </c>
      <c r="C111" s="1">
        <v>18.100000000000001</v>
      </c>
      <c r="D111" s="1" t="str">
        <f>IFERROR(VLOOKUP(#REF!,[1]property_long!A:D,4,0),"")</f>
        <v/>
      </c>
      <c r="E111" s="1">
        <v>0</v>
      </c>
    </row>
    <row r="112" spans="1:5" x14ac:dyDescent="0.25">
      <c r="A112" s="1" t="s">
        <v>2</v>
      </c>
      <c r="B112" s="9">
        <v>2012</v>
      </c>
      <c r="C112" s="1">
        <v>18.3</v>
      </c>
      <c r="D112" s="1" t="str">
        <f>IFERROR(VLOOKUP(#REF!,[1]property_long!A:D,4,0),"")</f>
        <v/>
      </c>
      <c r="E112" s="1">
        <v>0</v>
      </c>
    </row>
    <row r="113" spans="1:5" x14ac:dyDescent="0.25">
      <c r="A113" s="1" t="s">
        <v>2</v>
      </c>
      <c r="B113" s="9">
        <v>2012</v>
      </c>
      <c r="C113" s="1">
        <v>18.5</v>
      </c>
      <c r="D113" s="1" t="str">
        <f>IFERROR(VLOOKUP(#REF!,[1]property_long!A:D,4,0),"")</f>
        <v/>
      </c>
      <c r="E113" s="1">
        <v>0</v>
      </c>
    </row>
    <row r="114" spans="1:5" x14ac:dyDescent="0.25">
      <c r="A114" s="1" t="s">
        <v>2</v>
      </c>
      <c r="B114" s="9">
        <v>2012</v>
      </c>
      <c r="C114" s="1">
        <v>19.2</v>
      </c>
      <c r="D114" s="1" t="str">
        <f>IFERROR(VLOOKUP(#REF!,[1]property_long!A:D,4,0),"")</f>
        <v/>
      </c>
      <c r="E114" s="1">
        <v>0</v>
      </c>
    </row>
    <row r="115" spans="1:5" x14ac:dyDescent="0.25">
      <c r="A115" s="1" t="s">
        <v>2</v>
      </c>
      <c r="B115" s="9">
        <v>2013</v>
      </c>
      <c r="C115" s="1">
        <v>18.899999999999999</v>
      </c>
      <c r="D115" s="1" t="str">
        <f>IFERROR(VLOOKUP(#REF!,[1]property_long!A:D,4,0),"")</f>
        <v/>
      </c>
      <c r="E115" s="1">
        <v>0</v>
      </c>
    </row>
    <row r="116" spans="1:5" x14ac:dyDescent="0.25">
      <c r="A116" s="1" t="s">
        <v>2</v>
      </c>
      <c r="B116" s="9">
        <v>2013</v>
      </c>
      <c r="C116" s="1">
        <v>19</v>
      </c>
      <c r="D116" s="1" t="str">
        <f>IFERROR(VLOOKUP(#REF!,[1]property_long!A:D,4,0),"")</f>
        <v/>
      </c>
      <c r="E116" s="1">
        <v>0</v>
      </c>
    </row>
    <row r="117" spans="1:5" x14ac:dyDescent="0.25">
      <c r="A117" s="1" t="s">
        <v>2</v>
      </c>
      <c r="B117" s="9">
        <v>2013</v>
      </c>
      <c r="C117" s="1">
        <v>19.2</v>
      </c>
      <c r="D117" s="1" t="str">
        <f>IFERROR(VLOOKUP(#REF!,[1]property_long!A:D,4,0),"")</f>
        <v/>
      </c>
      <c r="E117" s="1">
        <v>0</v>
      </c>
    </row>
    <row r="118" spans="1:5" x14ac:dyDescent="0.25">
      <c r="A118" s="1" t="s">
        <v>2</v>
      </c>
      <c r="B118" s="9">
        <v>2013</v>
      </c>
      <c r="C118" s="1">
        <v>19.8</v>
      </c>
      <c r="D118" s="1" t="str">
        <f>IFERROR(VLOOKUP(#REF!,[1]property_long!A:D,4,0),"")</f>
        <v/>
      </c>
      <c r="E118" s="1">
        <v>0</v>
      </c>
    </row>
    <row r="119" spans="1:5" x14ac:dyDescent="0.25">
      <c r="A119" s="1" t="s">
        <v>2</v>
      </c>
      <c r="B119" s="9">
        <v>2014</v>
      </c>
      <c r="C119" s="1">
        <v>19.600000000000001</v>
      </c>
      <c r="D119" s="1" t="str">
        <f>IFERROR(VLOOKUP(#REF!,[1]property_long!A:D,4,0),"")</f>
        <v/>
      </c>
      <c r="E119" s="1">
        <v>0</v>
      </c>
    </row>
    <row r="120" spans="1:5" x14ac:dyDescent="0.25">
      <c r="A120" s="1" t="s">
        <v>2</v>
      </c>
      <c r="B120" s="9">
        <v>2014</v>
      </c>
      <c r="C120" s="1">
        <v>18.2</v>
      </c>
      <c r="D120" s="1" t="str">
        <f>IFERROR(VLOOKUP(#REF!,[1]property_long!A:D,4,0),"")</f>
        <v/>
      </c>
      <c r="E120" s="1">
        <v>0</v>
      </c>
    </row>
    <row r="121" spans="1:5" x14ac:dyDescent="0.25">
      <c r="A121" s="1" t="s">
        <v>2</v>
      </c>
      <c r="B121" s="9">
        <v>2014</v>
      </c>
      <c r="C121" s="1">
        <v>17.600000000000001</v>
      </c>
      <c r="D121" s="1" t="str">
        <f>IFERROR(VLOOKUP(#REF!,[1]property_long!A:D,4,0),"")</f>
        <v/>
      </c>
      <c r="E121" s="1">
        <v>0</v>
      </c>
    </row>
    <row r="122" spans="1:5" x14ac:dyDescent="0.25">
      <c r="A122" s="1" t="s">
        <v>2</v>
      </c>
      <c r="B122" s="9">
        <v>2014</v>
      </c>
      <c r="C122" s="1">
        <v>17.2</v>
      </c>
      <c r="D122" s="1" t="str">
        <f>IFERROR(VLOOKUP(#REF!,[1]property_long!A:D,4,0),"")</f>
        <v/>
      </c>
      <c r="E122" s="1">
        <v>0</v>
      </c>
    </row>
    <row r="123" spans="1:5" x14ac:dyDescent="0.25">
      <c r="A123" s="1" t="s">
        <v>2</v>
      </c>
      <c r="B123" s="9">
        <v>2015</v>
      </c>
      <c r="C123" s="1">
        <v>16.899999999999999</v>
      </c>
      <c r="D123" s="1" t="str">
        <f>IFERROR(VLOOKUP(#REF!,[1]property_long!A:D,4,0),"")</f>
        <v/>
      </c>
      <c r="E123" s="1">
        <v>0</v>
      </c>
    </row>
    <row r="124" spans="1:5" x14ac:dyDescent="0.25">
      <c r="A124" s="1" t="s">
        <v>2</v>
      </c>
      <c r="B124" s="9">
        <v>2015</v>
      </c>
      <c r="C124" s="1">
        <v>17.2</v>
      </c>
      <c r="D124" s="1" t="str">
        <f>IFERROR(VLOOKUP(#REF!,[1]property_long!A:D,4,0),"")</f>
        <v/>
      </c>
      <c r="E124" s="1">
        <v>0</v>
      </c>
    </row>
    <row r="125" spans="1:5" x14ac:dyDescent="0.25">
      <c r="A125" s="1" t="s">
        <v>2</v>
      </c>
      <c r="B125" s="9">
        <v>2015</v>
      </c>
      <c r="C125" s="1">
        <v>17.100000000000001</v>
      </c>
      <c r="D125" s="1" t="str">
        <f>IFERROR(VLOOKUP(#REF!,[1]property_long!A:D,4,0),"")</f>
        <v/>
      </c>
      <c r="E125" s="1">
        <v>0</v>
      </c>
    </row>
    <row r="126" spans="1:5" x14ac:dyDescent="0.25">
      <c r="A126" s="1" t="s">
        <v>2</v>
      </c>
      <c r="B126" s="9">
        <v>2015</v>
      </c>
      <c r="C126" s="1">
        <v>18.7</v>
      </c>
      <c r="D126" s="1" t="str">
        <f>IFERROR(VLOOKUP(#REF!,[1]property_long!A:D,4,0),"")</f>
        <v/>
      </c>
      <c r="E126" s="1">
        <v>0</v>
      </c>
    </row>
    <row r="127" spans="1:5" x14ac:dyDescent="0.25">
      <c r="A127" s="1" t="s">
        <v>2</v>
      </c>
      <c r="B127" s="9">
        <v>2016</v>
      </c>
      <c r="C127" s="1">
        <v>18.399999999999999</v>
      </c>
      <c r="D127" s="1" t="str">
        <f>IFERROR(VLOOKUP(#REF!,[1]property_long!A:D,4,0),"")</f>
        <v/>
      </c>
      <c r="E127" s="1">
        <v>0</v>
      </c>
    </row>
    <row r="128" spans="1:5" x14ac:dyDescent="0.25">
      <c r="A128" s="1" t="s">
        <v>2</v>
      </c>
      <c r="B128" s="9">
        <v>2016</v>
      </c>
      <c r="C128" s="1">
        <v>17.899999999999999</v>
      </c>
      <c r="D128" s="1" t="str">
        <f>IFERROR(VLOOKUP(#REF!,[1]property_long!A:D,4,0),"")</f>
        <v/>
      </c>
      <c r="E128" s="1">
        <v>0</v>
      </c>
    </row>
    <row r="129" spans="1:5" x14ac:dyDescent="0.25">
      <c r="A129" s="1" t="s">
        <v>2</v>
      </c>
      <c r="B129" s="9">
        <v>2016</v>
      </c>
      <c r="C129" s="1">
        <v>17.899999999999999</v>
      </c>
      <c r="D129" s="1" t="str">
        <f>IFERROR(VLOOKUP(#REF!,[1]property_long!A:D,4,0),"")</f>
        <v/>
      </c>
      <c r="E129" s="1">
        <v>0</v>
      </c>
    </row>
    <row r="130" spans="1:5" x14ac:dyDescent="0.25">
      <c r="A130" s="1" t="s">
        <v>2</v>
      </c>
      <c r="B130" s="9">
        <v>2016</v>
      </c>
      <c r="C130" s="1">
        <v>18.100000000000001</v>
      </c>
      <c r="D130" s="1" t="str">
        <f>IFERROR(VLOOKUP(#REF!,[1]property_long!A:D,4,0),"")</f>
        <v/>
      </c>
      <c r="E130" s="1">
        <v>0</v>
      </c>
    </row>
    <row r="131" spans="1:5" x14ac:dyDescent="0.25">
      <c r="A131" s="1" t="s">
        <v>2</v>
      </c>
      <c r="B131" s="9">
        <v>2017</v>
      </c>
      <c r="C131" s="1">
        <v>17.8</v>
      </c>
      <c r="D131" s="1" t="str">
        <f>IFERROR(VLOOKUP(#REF!,[1]property_long!A:D,4,0),"")</f>
        <v/>
      </c>
      <c r="E131" s="1">
        <v>0</v>
      </c>
    </row>
    <row r="132" spans="1:5" x14ac:dyDescent="0.25">
      <c r="A132" s="1" t="s">
        <v>2</v>
      </c>
      <c r="B132" s="9">
        <v>2017</v>
      </c>
      <c r="C132" s="1">
        <v>18.600000000000001</v>
      </c>
      <c r="D132" s="1" t="str">
        <f>IFERROR(VLOOKUP(#REF!,[1]property_long!A:D,4,0),"")</f>
        <v/>
      </c>
      <c r="E132" s="1">
        <v>0</v>
      </c>
    </row>
    <row r="133" spans="1:5" x14ac:dyDescent="0.25">
      <c r="A133" s="1" t="s">
        <v>2</v>
      </c>
      <c r="B133" s="9">
        <v>2017</v>
      </c>
      <c r="C133" s="1">
        <v>19.600000000000001</v>
      </c>
      <c r="D133" s="1" t="str">
        <f>IFERROR(VLOOKUP(#REF!,[1]property_long!A:D,4,0),"")</f>
        <v/>
      </c>
      <c r="E133" s="1">
        <v>0</v>
      </c>
    </row>
    <row r="134" spans="1:5" x14ac:dyDescent="0.25">
      <c r="A134" s="1" t="s">
        <v>2</v>
      </c>
      <c r="B134" s="9">
        <v>2017</v>
      </c>
      <c r="C134" s="1">
        <v>20.6</v>
      </c>
      <c r="D134" s="1" t="str">
        <f>IFERROR(VLOOKUP(#REF!,[1]property_long!A:D,4,0),"")</f>
        <v/>
      </c>
      <c r="E134" s="1">
        <v>0</v>
      </c>
    </row>
    <row r="135" spans="1:5" x14ac:dyDescent="0.25">
      <c r="A135" s="1" t="s">
        <v>2</v>
      </c>
      <c r="B135" s="9">
        <v>2018</v>
      </c>
      <c r="C135" s="1">
        <v>20.8</v>
      </c>
      <c r="D135" s="1" t="str">
        <f>IFERROR(VLOOKUP(#REF!,[1]property_long!A:D,4,0),"")</f>
        <v/>
      </c>
      <c r="E135" s="1">
        <v>0</v>
      </c>
    </row>
    <row r="136" spans="1:5" x14ac:dyDescent="0.25">
      <c r="A136" s="1" t="s">
        <v>2</v>
      </c>
      <c r="B136" s="9">
        <v>2018</v>
      </c>
      <c r="C136" s="1">
        <v>23.4</v>
      </c>
      <c r="D136" s="1" t="str">
        <f>IFERROR(VLOOKUP(#REF!,[1]property_long!A:D,4,0),"")</f>
        <v/>
      </c>
      <c r="E136" s="1">
        <v>0</v>
      </c>
    </row>
    <row r="137" spans="1:5" x14ac:dyDescent="0.25">
      <c r="A137" s="1" t="s">
        <v>2</v>
      </c>
      <c r="B137" s="9">
        <v>2018</v>
      </c>
      <c r="C137" s="1">
        <v>26</v>
      </c>
      <c r="D137" s="1" t="str">
        <f>IFERROR(VLOOKUP(#REF!,[1]property_long!A:D,4,0),"")</f>
        <v/>
      </c>
      <c r="E137" s="1">
        <v>0</v>
      </c>
    </row>
    <row r="138" spans="1:5" x14ac:dyDescent="0.25">
      <c r="A138" s="1" t="s">
        <v>2</v>
      </c>
      <c r="B138" s="9">
        <v>2018</v>
      </c>
      <c r="C138" s="1">
        <v>22.5</v>
      </c>
      <c r="D138" s="1" t="str">
        <f>IFERROR(VLOOKUP(#REF!,[1]property_long!A:D,4,0),"")</f>
        <v/>
      </c>
      <c r="E138" s="1">
        <v>0</v>
      </c>
    </row>
    <row r="139" spans="1:5" x14ac:dyDescent="0.25">
      <c r="A139" s="1" t="s">
        <v>2</v>
      </c>
      <c r="B139" s="9">
        <v>2019</v>
      </c>
      <c r="C139" s="1">
        <v>22.1</v>
      </c>
      <c r="D139" s="1" t="str">
        <f>IFERROR(VLOOKUP(#REF!,[1]property_long!A:D,4,0),"")</f>
        <v/>
      </c>
      <c r="E139" s="1">
        <v>0</v>
      </c>
    </row>
    <row r="140" spans="1:5" x14ac:dyDescent="0.25">
      <c r="A140" s="1" t="s">
        <v>2</v>
      </c>
      <c r="B140" s="9">
        <v>2019</v>
      </c>
      <c r="C140" s="1">
        <v>19.899999999999999</v>
      </c>
      <c r="D140" s="1" t="str">
        <f>IFERROR(VLOOKUP(#REF!,[1]property_long!A:D,4,0),"")</f>
        <v/>
      </c>
      <c r="E140" s="1">
        <v>0</v>
      </c>
    </row>
    <row r="141" spans="1:5" x14ac:dyDescent="0.25">
      <c r="A141" s="1" t="s">
        <v>2</v>
      </c>
      <c r="B141" s="9">
        <v>2019</v>
      </c>
      <c r="C141" s="1">
        <v>21.4</v>
      </c>
      <c r="D141" s="1" t="str">
        <f>IFERROR(VLOOKUP(#REF!,[1]property_long!A:D,4,0),"")</f>
        <v/>
      </c>
      <c r="E141" s="1">
        <v>0</v>
      </c>
    </row>
    <row r="142" spans="1:5" x14ac:dyDescent="0.25">
      <c r="A142" s="1" t="s">
        <v>2</v>
      </c>
      <c r="B142" s="9">
        <v>2019</v>
      </c>
      <c r="C142" s="1">
        <v>19.8</v>
      </c>
      <c r="D142" s="1" t="str">
        <f>IFERROR(VLOOKUP(#REF!,[1]property_long!A:D,4,0),"")</f>
        <v/>
      </c>
      <c r="E142" s="1">
        <v>0</v>
      </c>
    </row>
    <row r="143" spans="1:5" x14ac:dyDescent="0.25">
      <c r="A143" s="1" t="s">
        <v>2</v>
      </c>
      <c r="B143" s="9">
        <v>2020</v>
      </c>
      <c r="C143" s="1">
        <v>19.100000000000001</v>
      </c>
      <c r="D143" s="1" t="str">
        <f>IFERROR(VLOOKUP(#REF!,[1]property_long!A:D,4,0),"")</f>
        <v/>
      </c>
      <c r="E143" s="1">
        <v>0</v>
      </c>
    </row>
    <row r="144" spans="1:5" x14ac:dyDescent="0.25">
      <c r="A144" s="1" t="s">
        <v>2</v>
      </c>
      <c r="B144" s="9">
        <v>2020</v>
      </c>
      <c r="C144" s="1">
        <v>20.2</v>
      </c>
      <c r="D144" s="1" t="str">
        <f>IFERROR(VLOOKUP(#REF!,[1]property_long!A:D,4,0),"")</f>
        <v/>
      </c>
      <c r="E144" s="1">
        <v>0</v>
      </c>
    </row>
    <row r="145" spans="1:5" x14ac:dyDescent="0.25">
      <c r="A145" s="1" t="s">
        <v>4</v>
      </c>
      <c r="B145" s="9">
        <v>1970</v>
      </c>
      <c r="C145" s="1">
        <v>62.4</v>
      </c>
      <c r="D145" s="1" t="str">
        <f>IFERROR(VLOOKUP(#REF!,[1]property_long!A:D,4,0),"")</f>
        <v/>
      </c>
      <c r="E145" s="1">
        <v>0</v>
      </c>
    </row>
    <row r="146" spans="1:5" x14ac:dyDescent="0.25">
      <c r="A146" s="1" t="s">
        <v>4</v>
      </c>
      <c r="B146" s="9">
        <v>1970</v>
      </c>
      <c r="C146" s="1">
        <v>61.9</v>
      </c>
      <c r="D146" s="1" t="str">
        <f>IFERROR(VLOOKUP(#REF!,[1]property_long!A:D,4,0),"")</f>
        <v/>
      </c>
      <c r="E146" s="1">
        <v>0</v>
      </c>
    </row>
    <row r="147" spans="1:5" x14ac:dyDescent="0.25">
      <c r="A147" s="1" t="s">
        <v>4</v>
      </c>
      <c r="B147" s="9">
        <v>1970</v>
      </c>
      <c r="C147" s="1">
        <v>61.8</v>
      </c>
      <c r="D147" s="1" t="str">
        <f>IFERROR(VLOOKUP(#REF!,[1]property_long!A:D,4,0),"")</f>
        <v/>
      </c>
      <c r="E147" s="1">
        <v>0</v>
      </c>
    </row>
    <row r="148" spans="1:5" x14ac:dyDescent="0.25">
      <c r="A148" s="1" t="s">
        <v>4</v>
      </c>
      <c r="B148" s="9">
        <v>1970</v>
      </c>
      <c r="C148" s="1">
        <v>61.9</v>
      </c>
      <c r="D148" s="1" t="str">
        <f>IFERROR(VLOOKUP(#REF!,[1]property_long!A:D,4,0),"")</f>
        <v/>
      </c>
      <c r="E148" s="1">
        <v>0</v>
      </c>
    </row>
    <row r="149" spans="1:5" x14ac:dyDescent="0.25">
      <c r="A149" s="1" t="s">
        <v>4</v>
      </c>
      <c r="B149" s="9">
        <v>1971</v>
      </c>
      <c r="C149" s="1">
        <v>61.7</v>
      </c>
      <c r="D149" s="1" t="str">
        <f>IFERROR(VLOOKUP(#REF!,[1]property_long!A:D,4,0),"")</f>
        <v/>
      </c>
      <c r="E149" s="1">
        <v>0</v>
      </c>
    </row>
    <row r="150" spans="1:5" x14ac:dyDescent="0.25">
      <c r="A150" s="1" t="s">
        <v>4</v>
      </c>
      <c r="B150" s="9">
        <v>1971</v>
      </c>
      <c r="C150" s="1">
        <v>61.8</v>
      </c>
      <c r="D150" s="1" t="str">
        <f>IFERROR(VLOOKUP(#REF!,[1]property_long!A:D,4,0),"")</f>
        <v/>
      </c>
      <c r="E150" s="1">
        <v>0</v>
      </c>
    </row>
    <row r="151" spans="1:5" x14ac:dyDescent="0.25">
      <c r="A151" s="1" t="s">
        <v>4</v>
      </c>
      <c r="B151" s="9">
        <v>1971</v>
      </c>
      <c r="C151" s="1">
        <v>61.4</v>
      </c>
      <c r="D151" s="1" t="str">
        <f>IFERROR(VLOOKUP(#REF!,[1]property_long!A:D,4,0),"")</f>
        <v/>
      </c>
      <c r="E151" s="1">
        <v>0</v>
      </c>
    </row>
    <row r="152" spans="1:5" x14ac:dyDescent="0.25">
      <c r="A152" s="1" t="s">
        <v>4</v>
      </c>
      <c r="B152" s="9">
        <v>1971</v>
      </c>
      <c r="C152" s="1">
        <v>61.2</v>
      </c>
      <c r="D152" s="1" t="str">
        <f>IFERROR(VLOOKUP(#REF!,[1]property_long!A:D,4,0),"")</f>
        <v/>
      </c>
      <c r="E152" s="1">
        <v>0</v>
      </c>
    </row>
    <row r="153" spans="1:5" x14ac:dyDescent="0.25">
      <c r="A153" s="1" t="s">
        <v>4</v>
      </c>
      <c r="B153" s="9">
        <v>1972</v>
      </c>
      <c r="C153" s="1">
        <v>61.6</v>
      </c>
      <c r="D153" s="1" t="str">
        <f>IFERROR(VLOOKUP(#REF!,[1]property_long!A:D,4,0),"")</f>
        <v/>
      </c>
      <c r="E153" s="1">
        <v>0</v>
      </c>
    </row>
    <row r="154" spans="1:5" x14ac:dyDescent="0.25">
      <c r="A154" s="1" t="s">
        <v>4</v>
      </c>
      <c r="B154" s="9">
        <v>1972</v>
      </c>
      <c r="C154" s="1">
        <v>61.7</v>
      </c>
      <c r="D154" s="1" t="str">
        <f>IFERROR(VLOOKUP(#REF!,[1]property_long!A:D,4,0),"")</f>
        <v/>
      </c>
      <c r="E154" s="1">
        <v>0</v>
      </c>
    </row>
    <row r="155" spans="1:5" x14ac:dyDescent="0.25">
      <c r="A155" s="1" t="s">
        <v>4</v>
      </c>
      <c r="B155" s="9">
        <v>1972</v>
      </c>
      <c r="C155" s="1">
        <v>62.2</v>
      </c>
      <c r="D155" s="1" t="str">
        <f>IFERROR(VLOOKUP(#REF!,[1]property_long!A:D,4,0),"")</f>
        <v/>
      </c>
      <c r="E155" s="1">
        <v>0</v>
      </c>
    </row>
    <row r="156" spans="1:5" x14ac:dyDescent="0.25">
      <c r="A156" s="1" t="s">
        <v>4</v>
      </c>
      <c r="B156" s="9">
        <v>1972</v>
      </c>
      <c r="C156" s="1">
        <v>62.1</v>
      </c>
      <c r="D156" s="1" t="str">
        <f>IFERROR(VLOOKUP(#REF!,[1]property_long!A:D,4,0),"")</f>
        <v/>
      </c>
      <c r="E156" s="1">
        <v>0</v>
      </c>
    </row>
    <row r="157" spans="1:5" x14ac:dyDescent="0.25">
      <c r="A157" s="1" t="s">
        <v>4</v>
      </c>
      <c r="B157" s="9">
        <v>1973</v>
      </c>
      <c r="C157" s="1">
        <v>64.099999999999994</v>
      </c>
      <c r="D157" s="1" t="str">
        <f>IFERROR(VLOOKUP(#REF!,[1]property_long!A:D,4,0),"")</f>
        <v/>
      </c>
      <c r="E157" s="1">
        <v>0</v>
      </c>
    </row>
    <row r="158" spans="1:5" x14ac:dyDescent="0.25">
      <c r="A158" s="1" t="s">
        <v>4</v>
      </c>
      <c r="B158" s="9">
        <v>1973</v>
      </c>
      <c r="C158" s="1">
        <v>65.7</v>
      </c>
      <c r="D158" s="1" t="str">
        <f>IFERROR(VLOOKUP(#REF!,[1]property_long!A:D,4,0),"")</f>
        <v/>
      </c>
      <c r="E158" s="1">
        <v>0</v>
      </c>
    </row>
    <row r="159" spans="1:5" x14ac:dyDescent="0.25">
      <c r="A159" s="1" t="s">
        <v>4</v>
      </c>
      <c r="B159" s="9">
        <v>1973</v>
      </c>
      <c r="C159" s="1">
        <v>66.5</v>
      </c>
      <c r="D159" s="1" t="str">
        <f>IFERROR(VLOOKUP(#REF!,[1]property_long!A:D,4,0),"")</f>
        <v/>
      </c>
      <c r="E159" s="1">
        <v>0</v>
      </c>
    </row>
    <row r="160" spans="1:5" x14ac:dyDescent="0.25">
      <c r="A160" s="1" t="s">
        <v>4</v>
      </c>
      <c r="B160" s="9">
        <v>1973</v>
      </c>
      <c r="C160" s="1">
        <v>66.599999999999994</v>
      </c>
      <c r="D160" s="1" t="str">
        <f>IFERROR(VLOOKUP(#REF!,[1]property_long!A:D,4,0),"")</f>
        <v/>
      </c>
      <c r="E160" s="1">
        <v>0</v>
      </c>
    </row>
    <row r="161" spans="1:5" x14ac:dyDescent="0.25">
      <c r="A161" s="1" t="s">
        <v>4</v>
      </c>
      <c r="B161" s="9">
        <v>1974</v>
      </c>
      <c r="C161" s="1">
        <v>67.8</v>
      </c>
      <c r="D161" s="1" t="str">
        <f>IFERROR(VLOOKUP(#REF!,[1]property_long!A:D,4,0),"")</f>
        <v/>
      </c>
      <c r="E161" s="1">
        <v>0</v>
      </c>
    </row>
    <row r="162" spans="1:5" x14ac:dyDescent="0.25">
      <c r="A162" s="1" t="s">
        <v>4</v>
      </c>
      <c r="B162" s="9">
        <v>1974</v>
      </c>
      <c r="C162" s="1">
        <v>69.400000000000006</v>
      </c>
      <c r="D162" s="1" t="str">
        <f>IFERROR(VLOOKUP(#REF!,[1]property_long!A:D,4,0),"")</f>
        <v/>
      </c>
      <c r="E162" s="1">
        <v>0</v>
      </c>
    </row>
    <row r="163" spans="1:5" x14ac:dyDescent="0.25">
      <c r="A163" s="1" t="s">
        <v>4</v>
      </c>
      <c r="B163" s="9">
        <v>1974</v>
      </c>
      <c r="C163" s="1">
        <v>70.599999999999994</v>
      </c>
      <c r="D163" s="1" t="str">
        <f>IFERROR(VLOOKUP(#REF!,[1]property_long!A:D,4,0),"")</f>
        <v/>
      </c>
      <c r="E163" s="1">
        <v>0</v>
      </c>
    </row>
    <row r="164" spans="1:5" x14ac:dyDescent="0.25">
      <c r="A164" s="1" t="s">
        <v>4</v>
      </c>
      <c r="B164" s="9">
        <v>1974</v>
      </c>
      <c r="C164" s="1">
        <v>71.7</v>
      </c>
      <c r="D164" s="1" t="str">
        <f>IFERROR(VLOOKUP(#REF!,[1]property_long!A:D,4,0),"")</f>
        <v/>
      </c>
      <c r="E164" s="1">
        <v>0</v>
      </c>
    </row>
    <row r="165" spans="1:5" x14ac:dyDescent="0.25">
      <c r="A165" s="1" t="s">
        <v>4</v>
      </c>
      <c r="B165" s="9">
        <v>1975</v>
      </c>
      <c r="C165" s="1">
        <v>71.7</v>
      </c>
      <c r="D165" s="1" t="str">
        <f>IFERROR(VLOOKUP(#REF!,[1]property_long!A:D,4,0),"")</f>
        <v/>
      </c>
      <c r="E165" s="1">
        <v>0</v>
      </c>
    </row>
    <row r="166" spans="1:5" x14ac:dyDescent="0.25">
      <c r="A166" s="1" t="s">
        <v>4</v>
      </c>
      <c r="B166" s="9">
        <v>1975</v>
      </c>
      <c r="C166" s="1">
        <v>71.2</v>
      </c>
      <c r="D166" s="1" t="str">
        <f>IFERROR(VLOOKUP(#REF!,[1]property_long!A:D,4,0),"")</f>
        <v/>
      </c>
      <c r="E166" s="1">
        <v>0</v>
      </c>
    </row>
    <row r="167" spans="1:5" x14ac:dyDescent="0.25">
      <c r="A167" s="1" t="s">
        <v>4</v>
      </c>
      <c r="B167" s="9">
        <v>1975</v>
      </c>
      <c r="C167" s="1">
        <v>71.099999999999994</v>
      </c>
      <c r="D167" s="1" t="str">
        <f>IFERROR(VLOOKUP(#REF!,[1]property_long!A:D,4,0),"")</f>
        <v/>
      </c>
      <c r="E167" s="1">
        <v>0</v>
      </c>
    </row>
    <row r="168" spans="1:5" x14ac:dyDescent="0.25">
      <c r="A168" s="1" t="s">
        <v>4</v>
      </c>
      <c r="B168" s="9">
        <v>1975</v>
      </c>
      <c r="C168" s="1">
        <v>71.099999999999994</v>
      </c>
      <c r="D168" s="1" t="str">
        <f>IFERROR(VLOOKUP(#REF!,[1]property_long!A:D,4,0),"")</f>
        <v/>
      </c>
      <c r="E168" s="1">
        <v>0</v>
      </c>
    </row>
    <row r="169" spans="1:5" x14ac:dyDescent="0.25">
      <c r="A169" s="1" t="s">
        <v>4</v>
      </c>
      <c r="B169" s="9">
        <v>1976</v>
      </c>
      <c r="C169" s="1">
        <v>71</v>
      </c>
      <c r="D169" s="1" t="str">
        <f>IFERROR(VLOOKUP(#REF!,[1]property_long!A:D,4,0),"")</f>
        <v/>
      </c>
      <c r="E169" s="1">
        <v>0</v>
      </c>
    </row>
    <row r="170" spans="1:5" x14ac:dyDescent="0.25">
      <c r="A170" s="1" t="s">
        <v>4</v>
      </c>
      <c r="B170" s="9">
        <v>1976</v>
      </c>
      <c r="C170" s="1">
        <v>70.8</v>
      </c>
      <c r="D170" s="1" t="str">
        <f>IFERROR(VLOOKUP(#REF!,[1]property_long!A:D,4,0),"")</f>
        <v/>
      </c>
      <c r="E170" s="1">
        <v>0</v>
      </c>
    </row>
    <row r="171" spans="1:5" x14ac:dyDescent="0.25">
      <c r="A171" s="1" t="s">
        <v>4</v>
      </c>
      <c r="B171" s="9">
        <v>1976</v>
      </c>
      <c r="C171" s="1">
        <v>70.5</v>
      </c>
      <c r="D171" s="1" t="str">
        <f>IFERROR(VLOOKUP(#REF!,[1]property_long!A:D,4,0),"")</f>
        <v/>
      </c>
      <c r="E171" s="1">
        <v>0</v>
      </c>
    </row>
    <row r="172" spans="1:5" x14ac:dyDescent="0.25">
      <c r="A172" s="1" t="s">
        <v>4</v>
      </c>
      <c r="B172" s="9">
        <v>1976</v>
      </c>
      <c r="C172" s="1">
        <v>70.3</v>
      </c>
      <c r="D172" s="1" t="str">
        <f>IFERROR(VLOOKUP(#REF!,[1]property_long!A:D,4,0),"")</f>
        <v/>
      </c>
      <c r="E172" s="1">
        <v>0</v>
      </c>
    </row>
    <row r="173" spans="1:5" x14ac:dyDescent="0.25">
      <c r="A173" s="1" t="s">
        <v>4</v>
      </c>
      <c r="B173" s="9">
        <v>1977</v>
      </c>
      <c r="C173" s="1">
        <v>69.7</v>
      </c>
      <c r="D173" s="1" t="str">
        <f>IFERROR(VLOOKUP(#REF!,[1]property_long!A:D,4,0),"")</f>
        <v/>
      </c>
      <c r="E173" s="1">
        <v>0</v>
      </c>
    </row>
    <row r="174" spans="1:5" x14ac:dyDescent="0.25">
      <c r="A174" s="1" t="s">
        <v>4</v>
      </c>
      <c r="B174" s="9">
        <v>1977</v>
      </c>
      <c r="C174" s="1">
        <v>69.2</v>
      </c>
      <c r="D174" s="1" t="str">
        <f>IFERROR(VLOOKUP(#REF!,[1]property_long!A:D,4,0),"")</f>
        <v/>
      </c>
      <c r="E174" s="1">
        <v>0</v>
      </c>
    </row>
    <row r="175" spans="1:5" x14ac:dyDescent="0.25">
      <c r="A175" s="1" t="s">
        <v>4</v>
      </c>
      <c r="B175" s="9">
        <v>1977</v>
      </c>
      <c r="C175" s="1">
        <v>69</v>
      </c>
      <c r="D175" s="1" t="str">
        <f>IFERROR(VLOOKUP(#REF!,[1]property_long!A:D,4,0),"")</f>
        <v/>
      </c>
      <c r="E175" s="1">
        <v>0</v>
      </c>
    </row>
    <row r="176" spans="1:5" x14ac:dyDescent="0.25">
      <c r="A176" s="1" t="s">
        <v>4</v>
      </c>
      <c r="B176" s="9">
        <v>1977</v>
      </c>
      <c r="C176" s="1">
        <v>69.099999999999994</v>
      </c>
      <c r="D176" s="1" t="str">
        <f>IFERROR(VLOOKUP(#REF!,[1]property_long!A:D,4,0),"")</f>
        <v/>
      </c>
      <c r="E176" s="1">
        <v>0</v>
      </c>
    </row>
    <row r="177" spans="1:5" x14ac:dyDescent="0.25">
      <c r="A177" s="1" t="s">
        <v>4</v>
      </c>
      <c r="B177" s="9">
        <v>1978</v>
      </c>
      <c r="C177" s="1">
        <v>69.7</v>
      </c>
      <c r="D177" s="1" t="str">
        <f>IFERROR(VLOOKUP(#REF!,[1]property_long!A:D,4,0),"")</f>
        <v/>
      </c>
      <c r="E177" s="1">
        <v>0</v>
      </c>
    </row>
    <row r="178" spans="1:5" x14ac:dyDescent="0.25">
      <c r="A178" s="1" t="s">
        <v>4</v>
      </c>
      <c r="B178" s="9">
        <v>1978</v>
      </c>
      <c r="C178" s="1">
        <v>71.599999999999994</v>
      </c>
      <c r="D178" s="1" t="str">
        <f>IFERROR(VLOOKUP(#REF!,[1]property_long!A:D,4,0),"")</f>
        <v/>
      </c>
      <c r="E178" s="1">
        <v>0</v>
      </c>
    </row>
    <row r="179" spans="1:5" x14ac:dyDescent="0.25">
      <c r="A179" s="1" t="s">
        <v>4</v>
      </c>
      <c r="B179" s="9">
        <v>1978</v>
      </c>
      <c r="C179" s="1">
        <v>71.599999999999994</v>
      </c>
      <c r="D179" s="1" t="str">
        <f>IFERROR(VLOOKUP(#REF!,[1]property_long!A:D,4,0),"")</f>
        <v/>
      </c>
      <c r="E179" s="1">
        <v>0</v>
      </c>
    </row>
    <row r="180" spans="1:5" x14ac:dyDescent="0.25">
      <c r="A180" s="1" t="s">
        <v>4</v>
      </c>
      <c r="B180" s="9">
        <v>1978</v>
      </c>
      <c r="C180" s="1">
        <v>72.2</v>
      </c>
      <c r="D180" s="1" t="str">
        <f>IFERROR(VLOOKUP(#REF!,[1]property_long!A:D,4,0),"")</f>
        <v/>
      </c>
      <c r="E180" s="1">
        <v>0</v>
      </c>
    </row>
    <row r="181" spans="1:5" x14ac:dyDescent="0.25">
      <c r="A181" s="1" t="s">
        <v>4</v>
      </c>
      <c r="B181" s="9">
        <v>1979</v>
      </c>
      <c r="C181" s="1">
        <v>71.599999999999994</v>
      </c>
      <c r="D181" s="1" t="str">
        <f>IFERROR(VLOOKUP(#REF!,[1]property_long!A:D,4,0),"")</f>
        <v/>
      </c>
      <c r="E181" s="1">
        <v>0</v>
      </c>
    </row>
    <row r="182" spans="1:5" x14ac:dyDescent="0.25">
      <c r="A182" s="1" t="s">
        <v>4</v>
      </c>
      <c r="B182" s="9">
        <v>1979</v>
      </c>
      <c r="C182" s="1">
        <v>73.400000000000006</v>
      </c>
      <c r="D182" s="1" t="str">
        <f>IFERROR(VLOOKUP(#REF!,[1]property_long!A:D,4,0),"")</f>
        <v/>
      </c>
      <c r="E182" s="1">
        <v>0</v>
      </c>
    </row>
    <row r="183" spans="1:5" x14ac:dyDescent="0.25">
      <c r="A183" s="1" t="s">
        <v>4</v>
      </c>
      <c r="B183" s="9">
        <v>1979</v>
      </c>
      <c r="C183" s="1">
        <v>73.8</v>
      </c>
      <c r="D183" s="1" t="str">
        <f>IFERROR(VLOOKUP(#REF!,[1]property_long!A:D,4,0),"")</f>
        <v/>
      </c>
      <c r="E183" s="1">
        <v>0</v>
      </c>
    </row>
    <row r="184" spans="1:5" x14ac:dyDescent="0.25">
      <c r="A184" s="1" t="s">
        <v>4</v>
      </c>
      <c r="B184" s="9">
        <v>1979</v>
      </c>
      <c r="C184" s="1">
        <v>73.8</v>
      </c>
      <c r="D184" s="1" t="str">
        <f>IFERROR(VLOOKUP(#REF!,[1]property_long!A:D,4,0),"")</f>
        <v/>
      </c>
      <c r="E184" s="1">
        <v>0</v>
      </c>
    </row>
    <row r="185" spans="1:5" x14ac:dyDescent="0.25">
      <c r="A185" s="1" t="s">
        <v>4</v>
      </c>
      <c r="B185" s="9">
        <v>1980</v>
      </c>
      <c r="C185" s="1">
        <v>74.5</v>
      </c>
      <c r="D185" s="1" t="str">
        <f>IFERROR(VLOOKUP(#REF!,[1]property_long!A:D,4,0),"")</f>
        <v/>
      </c>
      <c r="E185" s="1">
        <v>0</v>
      </c>
    </row>
    <row r="186" spans="1:5" x14ac:dyDescent="0.25">
      <c r="A186" s="1" t="s">
        <v>4</v>
      </c>
      <c r="B186" s="9">
        <v>1980</v>
      </c>
      <c r="C186" s="1">
        <v>76.400000000000006</v>
      </c>
      <c r="D186" s="1" t="str">
        <f>IFERROR(VLOOKUP(#REF!,[1]property_long!A:D,4,0),"")</f>
        <v/>
      </c>
      <c r="E186" s="1">
        <v>0</v>
      </c>
    </row>
    <row r="187" spans="1:5" x14ac:dyDescent="0.25">
      <c r="A187" s="1" t="s">
        <v>4</v>
      </c>
      <c r="B187" s="9">
        <v>1980</v>
      </c>
      <c r="C187" s="1">
        <v>76.2</v>
      </c>
      <c r="D187" s="1" t="str">
        <f>IFERROR(VLOOKUP(#REF!,[1]property_long!A:D,4,0),"")</f>
        <v/>
      </c>
      <c r="E187" s="1">
        <v>0</v>
      </c>
    </row>
    <row r="188" spans="1:5" x14ac:dyDescent="0.25">
      <c r="A188" s="1" t="s">
        <v>4</v>
      </c>
      <c r="B188" s="9">
        <v>1980</v>
      </c>
      <c r="C188" s="1">
        <v>76.5</v>
      </c>
      <c r="D188" s="1" t="str">
        <f>IFERROR(VLOOKUP(#REF!,[1]property_long!A:D,4,0),"")</f>
        <v/>
      </c>
      <c r="E188" s="1">
        <v>0</v>
      </c>
    </row>
    <row r="189" spans="1:5" x14ac:dyDescent="0.25">
      <c r="A189" s="1" t="s">
        <v>4</v>
      </c>
      <c r="B189" s="9">
        <v>1981</v>
      </c>
      <c r="C189" s="1">
        <v>76.900000000000006</v>
      </c>
      <c r="D189" s="1" t="str">
        <f>IFERROR(VLOOKUP(#REF!,[1]property_long!A:D,4,0),"")</f>
        <v/>
      </c>
      <c r="E189" s="1">
        <v>0</v>
      </c>
    </row>
    <row r="190" spans="1:5" x14ac:dyDescent="0.25">
      <c r="A190" s="1" t="s">
        <v>4</v>
      </c>
      <c r="B190" s="9">
        <v>1981</v>
      </c>
      <c r="C190" s="1">
        <v>78.8</v>
      </c>
      <c r="D190" s="1" t="str">
        <f>IFERROR(VLOOKUP(#REF!,[1]property_long!A:D,4,0),"")</f>
        <v/>
      </c>
      <c r="E190" s="1">
        <v>0</v>
      </c>
    </row>
    <row r="191" spans="1:5" x14ac:dyDescent="0.25">
      <c r="A191" s="1" t="s">
        <v>4</v>
      </c>
      <c r="B191" s="9">
        <v>1981</v>
      </c>
      <c r="C191" s="1">
        <v>78.900000000000006</v>
      </c>
      <c r="D191" s="1" t="str">
        <f>IFERROR(VLOOKUP(#REF!,[1]property_long!A:D,4,0),"")</f>
        <v/>
      </c>
      <c r="E191" s="1">
        <v>0</v>
      </c>
    </row>
    <row r="192" spans="1:5" x14ac:dyDescent="0.25">
      <c r="A192" s="1" t="s">
        <v>4</v>
      </c>
      <c r="B192" s="9">
        <v>1981</v>
      </c>
      <c r="C192" s="1">
        <v>79.2</v>
      </c>
      <c r="D192" s="1" t="str">
        <f>IFERROR(VLOOKUP(#REF!,[1]property_long!A:D,4,0),"")</f>
        <v/>
      </c>
      <c r="E192" s="1">
        <v>0</v>
      </c>
    </row>
    <row r="193" spans="1:5" x14ac:dyDescent="0.25">
      <c r="A193" s="1" t="s">
        <v>4</v>
      </c>
      <c r="B193" s="9">
        <v>1982</v>
      </c>
      <c r="C193" s="1">
        <v>80.400000000000006</v>
      </c>
      <c r="D193" s="1" t="str">
        <f>IFERROR(VLOOKUP(#REF!,[1]property_long!A:D,4,0),"")</f>
        <v/>
      </c>
      <c r="E193" s="1">
        <v>0</v>
      </c>
    </row>
    <row r="194" spans="1:5" x14ac:dyDescent="0.25">
      <c r="A194" s="1" t="s">
        <v>4</v>
      </c>
      <c r="B194" s="9">
        <v>1982</v>
      </c>
      <c r="C194" s="1">
        <v>81.5</v>
      </c>
      <c r="D194" s="1" t="str">
        <f>IFERROR(VLOOKUP(#REF!,[1]property_long!A:D,4,0),"")</f>
        <v/>
      </c>
      <c r="E194" s="1">
        <v>0</v>
      </c>
    </row>
    <row r="195" spans="1:5" x14ac:dyDescent="0.25">
      <c r="A195" s="1" t="s">
        <v>4</v>
      </c>
      <c r="B195" s="9">
        <v>1982</v>
      </c>
      <c r="C195" s="1">
        <v>82.5</v>
      </c>
      <c r="D195" s="1" t="str">
        <f>IFERROR(VLOOKUP(#REF!,[1]property_long!A:D,4,0),"")</f>
        <v/>
      </c>
      <c r="E195" s="1">
        <v>0</v>
      </c>
    </row>
    <row r="196" spans="1:5" x14ac:dyDescent="0.25">
      <c r="A196" s="1" t="s">
        <v>4</v>
      </c>
      <c r="B196" s="9">
        <v>1982</v>
      </c>
      <c r="C196" s="1">
        <v>83.1</v>
      </c>
      <c r="D196" s="1" t="str">
        <f>IFERROR(VLOOKUP(#REF!,[1]property_long!A:D,4,0),"")</f>
        <v/>
      </c>
      <c r="E196" s="1">
        <v>0</v>
      </c>
    </row>
    <row r="197" spans="1:5" x14ac:dyDescent="0.25">
      <c r="A197" s="1" t="s">
        <v>4</v>
      </c>
      <c r="B197" s="9">
        <v>1983</v>
      </c>
      <c r="C197" s="1">
        <v>85.1</v>
      </c>
      <c r="D197" s="1" t="str">
        <f>IFERROR(VLOOKUP(#REF!,[1]property_long!A:D,4,0),"")</f>
        <v/>
      </c>
      <c r="E197" s="1">
        <v>0</v>
      </c>
    </row>
    <row r="198" spans="1:5" x14ac:dyDescent="0.25">
      <c r="A198" s="1" t="s">
        <v>4</v>
      </c>
      <c r="B198" s="9">
        <v>1983</v>
      </c>
      <c r="C198" s="1">
        <v>86.9</v>
      </c>
      <c r="D198" s="1" t="str">
        <f>IFERROR(VLOOKUP(#REF!,[1]property_long!A:D,4,0),"")</f>
        <v/>
      </c>
      <c r="E198" s="1">
        <v>0</v>
      </c>
    </row>
    <row r="199" spans="1:5" x14ac:dyDescent="0.25">
      <c r="A199" s="1" t="s">
        <v>4</v>
      </c>
      <c r="B199" s="9">
        <v>1983</v>
      </c>
      <c r="C199" s="1">
        <v>86.1</v>
      </c>
      <c r="D199" s="1" t="str">
        <f>IFERROR(VLOOKUP(#REF!,[1]property_long!A:D,4,0),"")</f>
        <v/>
      </c>
      <c r="E199" s="1">
        <v>0</v>
      </c>
    </row>
    <row r="200" spans="1:5" x14ac:dyDescent="0.25">
      <c r="A200" s="1" t="s">
        <v>4</v>
      </c>
      <c r="B200" s="9">
        <v>1983</v>
      </c>
      <c r="C200" s="1">
        <v>86.5</v>
      </c>
      <c r="D200" s="1" t="str">
        <f>IFERROR(VLOOKUP(#REF!,[1]property_long!A:D,4,0),"")</f>
        <v/>
      </c>
      <c r="E200" s="1">
        <v>0</v>
      </c>
    </row>
    <row r="201" spans="1:5" x14ac:dyDescent="0.25">
      <c r="A201" s="1" t="s">
        <v>4</v>
      </c>
      <c r="B201" s="9">
        <v>1984</v>
      </c>
      <c r="C201" s="1">
        <v>85.8</v>
      </c>
      <c r="D201" s="1" t="str">
        <f>IFERROR(VLOOKUP(#REF!,[1]property_long!A:D,4,0),"")</f>
        <v/>
      </c>
      <c r="E201" s="1">
        <v>0</v>
      </c>
    </row>
    <row r="202" spans="1:5" x14ac:dyDescent="0.25">
      <c r="A202" s="1" t="s">
        <v>4</v>
      </c>
      <c r="B202" s="9">
        <v>1984</v>
      </c>
      <c r="C202" s="1">
        <v>85.6</v>
      </c>
      <c r="D202" s="1" t="str">
        <f>IFERROR(VLOOKUP(#REF!,[1]property_long!A:D,4,0),"")</f>
        <v/>
      </c>
      <c r="E202" s="1">
        <v>0</v>
      </c>
    </row>
    <row r="203" spans="1:5" x14ac:dyDescent="0.25">
      <c r="A203" s="1" t="s">
        <v>4</v>
      </c>
      <c r="B203" s="9">
        <v>1984</v>
      </c>
      <c r="C203" s="1">
        <v>86.1</v>
      </c>
      <c r="D203" s="1" t="str">
        <f>IFERROR(VLOOKUP(#REF!,[1]property_long!A:D,4,0),"")</f>
        <v/>
      </c>
      <c r="E203" s="1">
        <v>0</v>
      </c>
    </row>
    <row r="204" spans="1:5" x14ac:dyDescent="0.25">
      <c r="A204" s="1" t="s">
        <v>4</v>
      </c>
      <c r="B204" s="9">
        <v>1984</v>
      </c>
      <c r="C204" s="1">
        <v>87.5</v>
      </c>
      <c r="D204" s="1" t="str">
        <f>IFERROR(VLOOKUP(#REF!,[1]property_long!A:D,4,0),"")</f>
        <v/>
      </c>
      <c r="E204" s="1">
        <v>0</v>
      </c>
    </row>
    <row r="205" spans="1:5" x14ac:dyDescent="0.25">
      <c r="A205" s="1" t="s">
        <v>4</v>
      </c>
      <c r="B205" s="9">
        <v>1985</v>
      </c>
      <c r="C205" s="1">
        <v>88.6</v>
      </c>
      <c r="D205" s="1" t="str">
        <f>IFERROR(VLOOKUP(#REF!,[1]property_long!A:D,4,0),"")</f>
        <v/>
      </c>
      <c r="E205" s="1">
        <v>0</v>
      </c>
    </row>
    <row r="206" spans="1:5" x14ac:dyDescent="0.25">
      <c r="A206" s="1" t="s">
        <v>4</v>
      </c>
      <c r="B206" s="9">
        <v>1985</v>
      </c>
      <c r="C206" s="1">
        <v>91.1</v>
      </c>
      <c r="D206" s="1" t="str">
        <f>IFERROR(VLOOKUP(#REF!,[1]property_long!A:D,4,0),"")</f>
        <v/>
      </c>
      <c r="E206" s="1">
        <v>0</v>
      </c>
    </row>
    <row r="207" spans="1:5" x14ac:dyDescent="0.25">
      <c r="A207" s="1" t="s">
        <v>4</v>
      </c>
      <c r="B207" s="9">
        <v>1985</v>
      </c>
      <c r="C207" s="1">
        <v>92.3</v>
      </c>
      <c r="D207" s="1" t="str">
        <f>IFERROR(VLOOKUP(#REF!,[1]property_long!A:D,4,0),"")</f>
        <v/>
      </c>
      <c r="E207" s="1">
        <v>0</v>
      </c>
    </row>
    <row r="208" spans="1:5" x14ac:dyDescent="0.25">
      <c r="A208" s="1" t="s">
        <v>4</v>
      </c>
      <c r="B208" s="9">
        <v>1985</v>
      </c>
      <c r="C208" s="1">
        <v>94.1</v>
      </c>
      <c r="D208" s="1" t="str">
        <f>IFERROR(VLOOKUP(#REF!,[1]property_long!A:D,4,0),"")</f>
        <v/>
      </c>
      <c r="E208" s="1">
        <v>0</v>
      </c>
    </row>
    <row r="209" spans="1:5" x14ac:dyDescent="0.25">
      <c r="A209" s="1" t="s">
        <v>4</v>
      </c>
      <c r="B209" s="9">
        <v>1986</v>
      </c>
      <c r="C209" s="1">
        <v>94.8</v>
      </c>
      <c r="D209" s="1" t="str">
        <f>IFERROR(VLOOKUP(#REF!,[1]property_long!A:D,4,0),"")</f>
        <v/>
      </c>
      <c r="E209" s="1">
        <v>0</v>
      </c>
    </row>
    <row r="210" spans="1:5" x14ac:dyDescent="0.25">
      <c r="A210" s="1" t="s">
        <v>4</v>
      </c>
      <c r="B210" s="9">
        <v>1986</v>
      </c>
      <c r="C210" s="1">
        <v>99.5</v>
      </c>
      <c r="D210" s="1" t="str">
        <f>IFERROR(VLOOKUP(#REF!,[1]property_long!A:D,4,0),"")</f>
        <v/>
      </c>
      <c r="E210" s="1">
        <v>0</v>
      </c>
    </row>
    <row r="211" spans="1:5" x14ac:dyDescent="0.25">
      <c r="A211" s="1" t="s">
        <v>4</v>
      </c>
      <c r="B211" s="9">
        <v>1986</v>
      </c>
      <c r="C211" s="1">
        <v>103.7</v>
      </c>
      <c r="D211" s="1" t="str">
        <f>IFERROR(VLOOKUP(#REF!,[1]property_long!A:D,4,0),"")</f>
        <v/>
      </c>
      <c r="E211" s="1">
        <v>0</v>
      </c>
    </row>
    <row r="212" spans="1:5" x14ac:dyDescent="0.25">
      <c r="A212" s="1" t="s">
        <v>4</v>
      </c>
      <c r="B212" s="9">
        <v>1986</v>
      </c>
      <c r="C212" s="1">
        <v>105.4</v>
      </c>
      <c r="D212" s="1" t="str">
        <f>IFERROR(VLOOKUP(#REF!,[1]property_long!A:D,4,0),"")</f>
        <v/>
      </c>
      <c r="E212" s="1">
        <v>0</v>
      </c>
    </row>
    <row r="213" spans="1:5" x14ac:dyDescent="0.25">
      <c r="A213" s="1" t="s">
        <v>4</v>
      </c>
      <c r="B213" s="9">
        <v>1987</v>
      </c>
      <c r="C213" s="1">
        <v>105.6</v>
      </c>
      <c r="D213" s="1" t="str">
        <f>IFERROR(VLOOKUP(#REF!,[1]property_long!A:D,4,0),"")</f>
        <v/>
      </c>
      <c r="E213" s="1">
        <v>0</v>
      </c>
    </row>
    <row r="214" spans="1:5" x14ac:dyDescent="0.25">
      <c r="A214" s="1" t="s">
        <v>4</v>
      </c>
      <c r="B214" s="9">
        <v>1987</v>
      </c>
      <c r="C214" s="1">
        <v>108.3</v>
      </c>
      <c r="D214" s="1" t="str">
        <f>IFERROR(VLOOKUP(#REF!,[1]property_long!A:D,4,0),"")</f>
        <v/>
      </c>
      <c r="E214" s="1">
        <v>0</v>
      </c>
    </row>
    <row r="215" spans="1:5" x14ac:dyDescent="0.25">
      <c r="A215" s="1" t="s">
        <v>4</v>
      </c>
      <c r="B215" s="9">
        <v>1987</v>
      </c>
      <c r="C215" s="1">
        <v>109.1</v>
      </c>
      <c r="D215" s="1" t="str">
        <f>IFERROR(VLOOKUP(#REF!,[1]property_long!A:D,4,0),"")</f>
        <v/>
      </c>
      <c r="E215" s="1">
        <v>0</v>
      </c>
    </row>
    <row r="216" spans="1:5" x14ac:dyDescent="0.25">
      <c r="A216" s="1" t="s">
        <v>4</v>
      </c>
      <c r="B216" s="9">
        <v>1987</v>
      </c>
      <c r="C216" s="1">
        <v>111.3</v>
      </c>
      <c r="D216" s="1" t="str">
        <f>IFERROR(VLOOKUP(#REF!,[1]property_long!A:D,4,0),"")</f>
        <v/>
      </c>
      <c r="E216" s="1">
        <v>0</v>
      </c>
    </row>
    <row r="217" spans="1:5" x14ac:dyDescent="0.25">
      <c r="A217" s="1" t="s">
        <v>4</v>
      </c>
      <c r="B217" s="9">
        <v>1988</v>
      </c>
      <c r="C217" s="1">
        <v>113.8</v>
      </c>
      <c r="D217" s="1" t="str">
        <f>IFERROR(VLOOKUP(#REF!,[1]property_long!A:D,4,0),"")</f>
        <v/>
      </c>
      <c r="E217" s="1">
        <v>0</v>
      </c>
    </row>
    <row r="218" spans="1:5" x14ac:dyDescent="0.25">
      <c r="A218" s="1" t="s">
        <v>4</v>
      </c>
      <c r="B218" s="9">
        <v>1988</v>
      </c>
      <c r="C218" s="1">
        <v>117.2</v>
      </c>
      <c r="D218" s="1" t="str">
        <f>IFERROR(VLOOKUP(#REF!,[1]property_long!A:D,4,0),"")</f>
        <v/>
      </c>
      <c r="E218" s="1">
        <v>0</v>
      </c>
    </row>
    <row r="219" spans="1:5" x14ac:dyDescent="0.25">
      <c r="A219" s="1" t="s">
        <v>4</v>
      </c>
      <c r="B219" s="9">
        <v>1988</v>
      </c>
      <c r="C219" s="1">
        <v>117.8</v>
      </c>
      <c r="D219" s="1" t="str">
        <f>IFERROR(VLOOKUP(#REF!,[1]property_long!A:D,4,0),"")</f>
        <v/>
      </c>
      <c r="E219" s="1">
        <v>0</v>
      </c>
    </row>
    <row r="220" spans="1:5" x14ac:dyDescent="0.25">
      <c r="A220" s="1" t="s">
        <v>4</v>
      </c>
      <c r="B220" s="9">
        <v>1988</v>
      </c>
      <c r="C220" s="1">
        <v>117.2</v>
      </c>
      <c r="D220" s="1" t="str">
        <f>IFERROR(VLOOKUP(#REF!,[1]property_long!A:D,4,0),"")</f>
        <v/>
      </c>
      <c r="E220" s="1">
        <v>0</v>
      </c>
    </row>
    <row r="221" spans="1:5" x14ac:dyDescent="0.25">
      <c r="A221" s="1" t="s">
        <v>4</v>
      </c>
      <c r="B221" s="9">
        <v>1989</v>
      </c>
      <c r="C221" s="1">
        <v>118.5</v>
      </c>
      <c r="D221" s="1" t="str">
        <f>IFERROR(VLOOKUP(#REF!,[1]property_long!A:D,4,0),"")</f>
        <v/>
      </c>
      <c r="E221" s="1">
        <v>0</v>
      </c>
    </row>
    <row r="222" spans="1:5" x14ac:dyDescent="0.25">
      <c r="A222" s="1" t="s">
        <v>4</v>
      </c>
      <c r="B222" s="9">
        <v>1989</v>
      </c>
      <c r="C222" s="1">
        <v>121.7</v>
      </c>
      <c r="D222" s="1" t="str">
        <f>IFERROR(VLOOKUP(#REF!,[1]property_long!A:D,4,0),"")</f>
        <v/>
      </c>
      <c r="E222" s="1">
        <v>0</v>
      </c>
    </row>
    <row r="223" spans="1:5" x14ac:dyDescent="0.25">
      <c r="A223" s="1" t="s">
        <v>4</v>
      </c>
      <c r="B223" s="9">
        <v>1989</v>
      </c>
      <c r="C223" s="1">
        <v>119.7</v>
      </c>
      <c r="D223" s="1" t="str">
        <f>IFERROR(VLOOKUP(#REF!,[1]property_long!A:D,4,0),"")</f>
        <v/>
      </c>
      <c r="E223" s="1">
        <v>0</v>
      </c>
    </row>
    <row r="224" spans="1:5" x14ac:dyDescent="0.25">
      <c r="A224" s="1" t="s">
        <v>4</v>
      </c>
      <c r="B224" s="9">
        <v>1989</v>
      </c>
      <c r="C224" s="1">
        <v>119</v>
      </c>
      <c r="D224" s="1" t="str">
        <f>IFERROR(VLOOKUP(#REF!,[1]property_long!A:D,4,0),"")</f>
        <v/>
      </c>
      <c r="E224" s="1">
        <v>0</v>
      </c>
    </row>
    <row r="225" spans="1:5" x14ac:dyDescent="0.25">
      <c r="A225" s="1" t="s">
        <v>4</v>
      </c>
      <c r="B225" s="9">
        <v>1990</v>
      </c>
      <c r="C225" s="1">
        <v>120.8</v>
      </c>
      <c r="D225" s="1" t="str">
        <f>IFERROR(VLOOKUP(#REF!,[1]property_long!A:D,4,0),"")</f>
        <v/>
      </c>
      <c r="E225" s="1">
        <v>0</v>
      </c>
    </row>
    <row r="226" spans="1:5" x14ac:dyDescent="0.25">
      <c r="A226" s="1" t="s">
        <v>4</v>
      </c>
      <c r="B226" s="9">
        <v>1990</v>
      </c>
      <c r="C226" s="1">
        <v>120.8</v>
      </c>
      <c r="D226" s="1" t="str">
        <f>IFERROR(VLOOKUP(#REF!,[1]property_long!A:D,4,0),"")</f>
        <v/>
      </c>
      <c r="E226" s="1">
        <v>0</v>
      </c>
    </row>
    <row r="227" spans="1:5" x14ac:dyDescent="0.25">
      <c r="A227" s="1" t="s">
        <v>4</v>
      </c>
      <c r="B227" s="9">
        <v>1990</v>
      </c>
      <c r="C227" s="1">
        <v>120.2</v>
      </c>
      <c r="D227" s="1" t="str">
        <f>IFERROR(VLOOKUP(#REF!,[1]property_long!A:D,4,0),"")</f>
        <v/>
      </c>
      <c r="E227" s="1">
        <v>0</v>
      </c>
    </row>
    <row r="228" spans="1:5" x14ac:dyDescent="0.25">
      <c r="A228" s="1" t="s">
        <v>4</v>
      </c>
      <c r="B228" s="9">
        <v>1990</v>
      </c>
      <c r="C228" s="1">
        <v>120.7</v>
      </c>
      <c r="D228" s="1" t="str">
        <f>IFERROR(VLOOKUP(#REF!,[1]property_long!A:D,4,0),"")</f>
        <v/>
      </c>
      <c r="E228" s="1">
        <v>0</v>
      </c>
    </row>
    <row r="229" spans="1:5" x14ac:dyDescent="0.25">
      <c r="A229" s="1" t="s">
        <v>4</v>
      </c>
      <c r="B229" s="9">
        <v>1991</v>
      </c>
      <c r="C229" s="1">
        <v>122.4</v>
      </c>
      <c r="D229" s="1" t="str">
        <f>IFERROR(VLOOKUP(#REF!,[1]property_long!A:D,4,0),"")</f>
        <v/>
      </c>
      <c r="E229" s="1">
        <v>0</v>
      </c>
    </row>
    <row r="230" spans="1:5" x14ac:dyDescent="0.25">
      <c r="A230" s="1" t="s">
        <v>4</v>
      </c>
      <c r="B230" s="9">
        <v>1991</v>
      </c>
      <c r="C230" s="1">
        <v>121.6</v>
      </c>
      <c r="D230" s="1" t="str">
        <f>IFERROR(VLOOKUP(#REF!,[1]property_long!A:D,4,0),"")</f>
        <v/>
      </c>
      <c r="E230" s="1">
        <v>0</v>
      </c>
    </row>
    <row r="231" spans="1:5" x14ac:dyDescent="0.25">
      <c r="A231" s="1" t="s">
        <v>4</v>
      </c>
      <c r="B231" s="9">
        <v>1991</v>
      </c>
      <c r="C231" s="1">
        <v>119.7</v>
      </c>
      <c r="D231" s="1" t="str">
        <f>IFERROR(VLOOKUP(#REF!,[1]property_long!A:D,4,0),"")</f>
        <v/>
      </c>
      <c r="E231" s="1">
        <v>0</v>
      </c>
    </row>
    <row r="232" spans="1:5" x14ac:dyDescent="0.25">
      <c r="A232" s="1" t="s">
        <v>4</v>
      </c>
      <c r="B232" s="9">
        <v>1991</v>
      </c>
      <c r="C232" s="1">
        <v>120.6</v>
      </c>
      <c r="D232" s="1" t="str">
        <f>IFERROR(VLOOKUP(#REF!,[1]property_long!A:D,4,0),"")</f>
        <v/>
      </c>
      <c r="E232" s="1">
        <v>0</v>
      </c>
    </row>
    <row r="233" spans="1:5" x14ac:dyDescent="0.25">
      <c r="A233" s="1" t="s">
        <v>4</v>
      </c>
      <c r="B233" s="9">
        <v>1992</v>
      </c>
      <c r="C233" s="1">
        <v>119.7</v>
      </c>
      <c r="D233" s="1" t="str">
        <f>IFERROR(VLOOKUP(#REF!,[1]property_long!A:D,4,0),"")</f>
        <v/>
      </c>
      <c r="E233" s="1">
        <v>0</v>
      </c>
    </row>
    <row r="234" spans="1:5" x14ac:dyDescent="0.25">
      <c r="A234" s="1" t="s">
        <v>4</v>
      </c>
      <c r="B234" s="9">
        <v>1992</v>
      </c>
      <c r="C234" s="1">
        <v>119.8</v>
      </c>
      <c r="D234" s="1" t="str">
        <f>IFERROR(VLOOKUP(#REF!,[1]property_long!A:D,4,0),"")</f>
        <v/>
      </c>
      <c r="E234" s="1">
        <v>0</v>
      </c>
    </row>
    <row r="235" spans="1:5" x14ac:dyDescent="0.25">
      <c r="A235" s="1" t="s">
        <v>4</v>
      </c>
      <c r="B235" s="9">
        <v>1992</v>
      </c>
      <c r="C235" s="1">
        <v>120.8</v>
      </c>
      <c r="D235" s="1" t="str">
        <f>IFERROR(VLOOKUP(#REF!,[1]property_long!A:D,4,0),"")</f>
        <v/>
      </c>
      <c r="E235" s="1">
        <v>0</v>
      </c>
    </row>
    <row r="236" spans="1:5" x14ac:dyDescent="0.25">
      <c r="A236" s="1" t="s">
        <v>4</v>
      </c>
      <c r="B236" s="9">
        <v>1992</v>
      </c>
      <c r="C236" s="1">
        <v>118.1</v>
      </c>
      <c r="D236" s="1" t="str">
        <f>IFERROR(VLOOKUP(#REF!,[1]property_long!A:D,4,0),"")</f>
        <v/>
      </c>
      <c r="E236" s="1">
        <v>0</v>
      </c>
    </row>
    <row r="237" spans="1:5" x14ac:dyDescent="0.25">
      <c r="A237" s="1" t="s">
        <v>4</v>
      </c>
      <c r="B237" s="9">
        <v>1993</v>
      </c>
      <c r="C237" s="1">
        <v>116.3</v>
      </c>
      <c r="D237" s="1" t="str">
        <f>IFERROR(VLOOKUP(#REF!,[1]property_long!A:D,4,0),"")</f>
        <v/>
      </c>
      <c r="E237" s="1">
        <v>0</v>
      </c>
    </row>
    <row r="238" spans="1:5" x14ac:dyDescent="0.25">
      <c r="A238" s="1" t="s">
        <v>4</v>
      </c>
      <c r="B238" s="9">
        <v>1993</v>
      </c>
      <c r="C238" s="1">
        <v>113.9</v>
      </c>
      <c r="D238" s="1" t="str">
        <f>IFERROR(VLOOKUP(#REF!,[1]property_long!A:D,4,0),"")</f>
        <v/>
      </c>
      <c r="E238" s="1">
        <v>0</v>
      </c>
    </row>
    <row r="239" spans="1:5" x14ac:dyDescent="0.25">
      <c r="A239" s="1" t="s">
        <v>4</v>
      </c>
      <c r="B239" s="9">
        <v>1993</v>
      </c>
      <c r="C239" s="1">
        <v>114.1</v>
      </c>
      <c r="D239" s="1" t="str">
        <f>IFERROR(VLOOKUP(#REF!,[1]property_long!A:D,4,0),"")</f>
        <v/>
      </c>
      <c r="E239" s="1">
        <v>0</v>
      </c>
    </row>
    <row r="240" spans="1:5" x14ac:dyDescent="0.25">
      <c r="A240" s="1" t="s">
        <v>4</v>
      </c>
      <c r="B240" s="9">
        <v>1993</v>
      </c>
      <c r="C240" s="1">
        <v>112.8</v>
      </c>
      <c r="D240" s="1" t="str">
        <f>IFERROR(VLOOKUP(#REF!,[1]property_long!A:D,4,0),"")</f>
        <v/>
      </c>
      <c r="E240" s="1">
        <v>0</v>
      </c>
    </row>
    <row r="241" spans="1:5" x14ac:dyDescent="0.25">
      <c r="A241" s="1" t="s">
        <v>4</v>
      </c>
      <c r="B241" s="9">
        <v>1994</v>
      </c>
      <c r="C241" s="1">
        <v>112</v>
      </c>
      <c r="D241" s="1" t="str">
        <f>IFERROR(VLOOKUP(#REF!,[1]property_long!A:D,4,0),"")</f>
        <v/>
      </c>
      <c r="E241" s="1">
        <v>0</v>
      </c>
    </row>
    <row r="242" spans="1:5" x14ac:dyDescent="0.25">
      <c r="A242" s="1" t="s">
        <v>4</v>
      </c>
      <c r="B242" s="9">
        <v>1994</v>
      </c>
      <c r="C242" s="1">
        <v>112.4</v>
      </c>
      <c r="D242" s="1" t="str">
        <f>IFERROR(VLOOKUP(#REF!,[1]property_long!A:D,4,0),"")</f>
        <v/>
      </c>
      <c r="E242" s="1">
        <v>0</v>
      </c>
    </row>
    <row r="243" spans="1:5" x14ac:dyDescent="0.25">
      <c r="A243" s="1" t="s">
        <v>4</v>
      </c>
      <c r="B243" s="9">
        <v>1994</v>
      </c>
      <c r="C243" s="1">
        <v>112.6</v>
      </c>
      <c r="D243" s="1" t="str">
        <f>IFERROR(VLOOKUP(#REF!,[1]property_long!A:D,4,0),"")</f>
        <v/>
      </c>
      <c r="E243" s="1">
        <v>0</v>
      </c>
    </row>
    <row r="244" spans="1:5" x14ac:dyDescent="0.25">
      <c r="A244" s="1" t="s">
        <v>4</v>
      </c>
      <c r="B244" s="9">
        <v>1994</v>
      </c>
      <c r="C244" s="1">
        <v>112.7</v>
      </c>
      <c r="D244" s="1" t="str">
        <f>IFERROR(VLOOKUP(#REF!,[1]property_long!A:D,4,0),"")</f>
        <v/>
      </c>
      <c r="E244" s="1">
        <v>0</v>
      </c>
    </row>
    <row r="245" spans="1:5" x14ac:dyDescent="0.25">
      <c r="A245" s="1" t="s">
        <v>4</v>
      </c>
      <c r="B245" s="9">
        <v>1995</v>
      </c>
      <c r="C245" s="1">
        <v>112.9</v>
      </c>
      <c r="D245" s="1" t="str">
        <f>IFERROR(VLOOKUP(#REF!,[1]property_long!A:D,4,0),"")</f>
        <v/>
      </c>
      <c r="E245" s="1">
        <v>0</v>
      </c>
    </row>
    <row r="246" spans="1:5" x14ac:dyDescent="0.25">
      <c r="A246" s="1" t="s">
        <v>4</v>
      </c>
      <c r="B246" s="9">
        <v>1995</v>
      </c>
      <c r="C246" s="1">
        <v>113.5</v>
      </c>
      <c r="D246" s="1" t="str">
        <f>IFERROR(VLOOKUP(#REF!,[1]property_long!A:D,4,0),"")</f>
        <v/>
      </c>
      <c r="E246" s="1">
        <v>0</v>
      </c>
    </row>
    <row r="247" spans="1:5" x14ac:dyDescent="0.25">
      <c r="A247" s="1" t="s">
        <v>4</v>
      </c>
      <c r="B247" s="9">
        <v>1995</v>
      </c>
      <c r="C247" s="1">
        <v>113.5</v>
      </c>
      <c r="D247" s="1" t="str">
        <f>IFERROR(VLOOKUP(#REF!,[1]property_long!A:D,4,0),"")</f>
        <v/>
      </c>
      <c r="E247" s="1">
        <v>0</v>
      </c>
    </row>
    <row r="248" spans="1:5" x14ac:dyDescent="0.25">
      <c r="A248" s="1" t="s">
        <v>4</v>
      </c>
      <c r="B248" s="9">
        <v>1995</v>
      </c>
      <c r="C248" s="1">
        <v>114.2</v>
      </c>
      <c r="D248" s="1" t="str">
        <f>IFERROR(VLOOKUP(#REF!,[1]property_long!A:D,4,0),"")</f>
        <v/>
      </c>
      <c r="E248" s="1">
        <v>0</v>
      </c>
    </row>
    <row r="249" spans="1:5" x14ac:dyDescent="0.25">
      <c r="A249" s="1" t="s">
        <v>4</v>
      </c>
      <c r="B249" s="9">
        <v>1996</v>
      </c>
      <c r="C249" s="1">
        <v>114.5</v>
      </c>
      <c r="D249" s="1" t="str">
        <f>IFERROR(VLOOKUP(#REF!,[1]property_long!A:D,4,0),"")</f>
        <v/>
      </c>
      <c r="E249" s="1">
        <v>0</v>
      </c>
    </row>
    <row r="250" spans="1:5" x14ac:dyDescent="0.25">
      <c r="A250" s="1" t="s">
        <v>4</v>
      </c>
      <c r="B250" s="9">
        <v>1996</v>
      </c>
      <c r="C250" s="1">
        <v>115.4</v>
      </c>
      <c r="D250" s="1" t="str">
        <f>IFERROR(VLOOKUP(#REF!,[1]property_long!A:D,4,0),"")</f>
        <v/>
      </c>
      <c r="E250" s="1">
        <v>0</v>
      </c>
    </row>
    <row r="251" spans="1:5" x14ac:dyDescent="0.25">
      <c r="A251" s="1" t="s">
        <v>4</v>
      </c>
      <c r="B251" s="9">
        <v>1996</v>
      </c>
      <c r="C251" s="1">
        <v>114.4</v>
      </c>
      <c r="D251" s="1" t="str">
        <f>IFERROR(VLOOKUP(#REF!,[1]property_long!A:D,4,0),"")</f>
        <v/>
      </c>
      <c r="E251" s="1">
        <v>0</v>
      </c>
    </row>
    <row r="252" spans="1:5" x14ac:dyDescent="0.25">
      <c r="A252" s="1" t="s">
        <v>4</v>
      </c>
      <c r="B252" s="9">
        <v>1996</v>
      </c>
      <c r="C252" s="1">
        <v>116</v>
      </c>
      <c r="D252" s="1" t="str">
        <f>IFERROR(VLOOKUP(#REF!,[1]property_long!A:D,4,0),"")</f>
        <v/>
      </c>
      <c r="E252" s="1">
        <v>0</v>
      </c>
    </row>
    <row r="253" spans="1:5" x14ac:dyDescent="0.25">
      <c r="A253" s="1" t="s">
        <v>4</v>
      </c>
      <c r="B253" s="9">
        <v>1997</v>
      </c>
      <c r="C253" s="1">
        <v>115.7</v>
      </c>
      <c r="D253" s="1" t="str">
        <f>IFERROR(VLOOKUP(#REF!,[1]property_long!A:D,4,0),"")</f>
        <v/>
      </c>
      <c r="E253" s="1">
        <v>0</v>
      </c>
    </row>
    <row r="254" spans="1:5" x14ac:dyDescent="0.25">
      <c r="A254" s="1" t="s">
        <v>4</v>
      </c>
      <c r="B254" s="9">
        <v>1997</v>
      </c>
      <c r="C254" s="1">
        <v>117.4</v>
      </c>
      <c r="D254" s="1" t="str">
        <f>IFERROR(VLOOKUP(#REF!,[1]property_long!A:D,4,0),"")</f>
        <v/>
      </c>
      <c r="E254" s="1">
        <v>0</v>
      </c>
    </row>
    <row r="255" spans="1:5" x14ac:dyDescent="0.25">
      <c r="A255" s="1" t="s">
        <v>4</v>
      </c>
      <c r="B255" s="9">
        <v>1997</v>
      </c>
      <c r="C255" s="1">
        <v>118.4</v>
      </c>
      <c r="D255" s="1" t="str">
        <f>IFERROR(VLOOKUP(#REF!,[1]property_long!A:D,4,0),"")</f>
        <v/>
      </c>
      <c r="E255" s="1">
        <v>0</v>
      </c>
    </row>
    <row r="256" spans="1:5" x14ac:dyDescent="0.25">
      <c r="A256" s="1" t="s">
        <v>4</v>
      </c>
      <c r="B256" s="9">
        <v>1997</v>
      </c>
      <c r="C256" s="1">
        <v>121.4</v>
      </c>
      <c r="D256" s="1" t="str">
        <f>IFERROR(VLOOKUP(#REF!,[1]property_long!A:D,4,0),"")</f>
        <v/>
      </c>
      <c r="E256" s="1">
        <v>0</v>
      </c>
    </row>
    <row r="257" spans="1:5" x14ac:dyDescent="0.25">
      <c r="A257" s="1" t="s">
        <v>4</v>
      </c>
      <c r="B257" s="9">
        <v>1998</v>
      </c>
      <c r="C257" s="1">
        <v>121.8</v>
      </c>
      <c r="D257" s="1" t="str">
        <f>IFERROR(VLOOKUP(#REF!,[1]property_long!A:D,4,0),"")</f>
        <v/>
      </c>
      <c r="E257" s="1">
        <v>0</v>
      </c>
    </row>
    <row r="258" spans="1:5" x14ac:dyDescent="0.25">
      <c r="A258" s="1" t="s">
        <v>4</v>
      </c>
      <c r="B258" s="9">
        <v>1998</v>
      </c>
      <c r="C258" s="1">
        <v>124.7</v>
      </c>
      <c r="D258" s="1" t="str">
        <f>IFERROR(VLOOKUP(#REF!,[1]property_long!A:D,4,0),"")</f>
        <v/>
      </c>
      <c r="E258" s="1">
        <v>0</v>
      </c>
    </row>
    <row r="259" spans="1:5" x14ac:dyDescent="0.25">
      <c r="A259" s="1" t="s">
        <v>4</v>
      </c>
      <c r="B259" s="9">
        <v>1998</v>
      </c>
      <c r="C259" s="1">
        <v>125.4</v>
      </c>
      <c r="D259" s="1" t="str">
        <f>IFERROR(VLOOKUP(#REF!,[1]property_long!A:D,4,0),"")</f>
        <v/>
      </c>
      <c r="E259" s="1">
        <v>0</v>
      </c>
    </row>
    <row r="260" spans="1:5" x14ac:dyDescent="0.25">
      <c r="A260" s="1" t="s">
        <v>4</v>
      </c>
      <c r="B260" s="9">
        <v>1998</v>
      </c>
      <c r="C260" s="1">
        <v>126.5</v>
      </c>
      <c r="D260" s="1" t="str">
        <f>IFERROR(VLOOKUP(#REF!,[1]property_long!A:D,4,0),"")</f>
        <v/>
      </c>
      <c r="E260" s="1">
        <v>0</v>
      </c>
    </row>
    <row r="261" spans="1:5" x14ac:dyDescent="0.25">
      <c r="A261" s="1" t="s">
        <v>4</v>
      </c>
      <c r="B261" s="9">
        <v>1999</v>
      </c>
      <c r="C261" s="1">
        <v>127.7</v>
      </c>
      <c r="D261" s="1" t="str">
        <f>IFERROR(VLOOKUP(#REF!,[1]property_long!A:D,4,0),"")</f>
        <v/>
      </c>
      <c r="E261" s="1">
        <v>0</v>
      </c>
    </row>
    <row r="262" spans="1:5" x14ac:dyDescent="0.25">
      <c r="A262" s="1" t="s">
        <v>4</v>
      </c>
      <c r="B262" s="9">
        <v>1999</v>
      </c>
      <c r="C262" s="1">
        <v>127.3</v>
      </c>
      <c r="D262" s="1" t="str">
        <f>IFERROR(VLOOKUP(#REF!,[1]property_long!A:D,4,0),"")</f>
        <v/>
      </c>
      <c r="E262" s="1">
        <v>0</v>
      </c>
    </row>
    <row r="263" spans="1:5" x14ac:dyDescent="0.25">
      <c r="A263" s="1" t="s">
        <v>4</v>
      </c>
      <c r="B263" s="9">
        <v>1999</v>
      </c>
      <c r="C263" s="1">
        <v>129.1</v>
      </c>
      <c r="D263" s="1" t="str">
        <f>IFERROR(VLOOKUP(#REF!,[1]property_long!A:D,4,0),"")</f>
        <v/>
      </c>
      <c r="E263" s="1">
        <v>0</v>
      </c>
    </row>
    <row r="264" spans="1:5" x14ac:dyDescent="0.25">
      <c r="A264" s="1" t="s">
        <v>4</v>
      </c>
      <c r="B264" s="9">
        <v>1999</v>
      </c>
      <c r="C264" s="1">
        <v>131.69999999999999</v>
      </c>
      <c r="D264" s="1" t="str">
        <f>IFERROR(VLOOKUP(#REF!,[1]property_long!A:D,4,0),"")</f>
        <v/>
      </c>
      <c r="E264" s="1">
        <v>0</v>
      </c>
    </row>
    <row r="265" spans="1:5" x14ac:dyDescent="0.25">
      <c r="A265" s="1" t="s">
        <v>4</v>
      </c>
      <c r="B265" s="9">
        <v>2000</v>
      </c>
      <c r="C265" s="1">
        <v>132.80000000000001</v>
      </c>
      <c r="D265" s="1" t="str">
        <f>IFERROR(VLOOKUP(#REF!,[1]property_long!A:D,4,0),"")</f>
        <v/>
      </c>
      <c r="E265" s="1">
        <v>0</v>
      </c>
    </row>
    <row r="266" spans="1:5" x14ac:dyDescent="0.25">
      <c r="A266" s="1" t="s">
        <v>4</v>
      </c>
      <c r="B266" s="9">
        <v>2000</v>
      </c>
      <c r="C266" s="1">
        <v>135.30000000000001</v>
      </c>
      <c r="D266" s="1" t="str">
        <f>IFERROR(VLOOKUP(#REF!,[1]property_long!A:D,4,0),"")</f>
        <v/>
      </c>
      <c r="E266" s="1">
        <v>0</v>
      </c>
    </row>
    <row r="267" spans="1:5" x14ac:dyDescent="0.25">
      <c r="A267" s="1" t="s">
        <v>4</v>
      </c>
      <c r="B267" s="9">
        <v>2000</v>
      </c>
      <c r="C267" s="1">
        <v>136.19999999999999</v>
      </c>
      <c r="D267" s="1" t="str">
        <f>IFERROR(VLOOKUP(#REF!,[1]property_long!A:D,4,0),"")</f>
        <v/>
      </c>
      <c r="E267" s="1">
        <v>0</v>
      </c>
    </row>
    <row r="268" spans="1:5" x14ac:dyDescent="0.25">
      <c r="A268" s="1" t="s">
        <v>4</v>
      </c>
      <c r="B268" s="9">
        <v>2000</v>
      </c>
      <c r="C268" s="1">
        <v>139.69999999999999</v>
      </c>
      <c r="D268" s="1" t="str">
        <f>IFERROR(VLOOKUP(#REF!,[1]property_long!A:D,4,0),"")</f>
        <v/>
      </c>
      <c r="E268" s="1">
        <v>0</v>
      </c>
    </row>
    <row r="269" spans="1:5" x14ac:dyDescent="0.25">
      <c r="A269" s="1" t="s">
        <v>4</v>
      </c>
      <c r="B269" s="9">
        <v>2001</v>
      </c>
      <c r="C269" s="1">
        <v>142.19999999999999</v>
      </c>
      <c r="D269" s="1" t="str">
        <f>IFERROR(VLOOKUP(#REF!,[1]property_long!A:D,4,0),"")</f>
        <v/>
      </c>
      <c r="E269" s="1">
        <v>0</v>
      </c>
    </row>
    <row r="270" spans="1:5" x14ac:dyDescent="0.25">
      <c r="A270" s="1" t="s">
        <v>4</v>
      </c>
      <c r="B270" s="9">
        <v>2001</v>
      </c>
      <c r="C270" s="1">
        <v>141</v>
      </c>
      <c r="D270" s="1" t="str">
        <f>IFERROR(VLOOKUP(#REF!,[1]property_long!A:D,4,0),"")</f>
        <v/>
      </c>
      <c r="E270" s="1">
        <v>0</v>
      </c>
    </row>
    <row r="271" spans="1:5" x14ac:dyDescent="0.25">
      <c r="A271" s="1" t="s">
        <v>4</v>
      </c>
      <c r="B271" s="9">
        <v>2001</v>
      </c>
      <c r="C271" s="1">
        <v>142.1</v>
      </c>
      <c r="D271" s="1" t="str">
        <f>IFERROR(VLOOKUP(#REF!,[1]property_long!A:D,4,0),"")</f>
        <v/>
      </c>
      <c r="E271" s="1">
        <v>0</v>
      </c>
    </row>
    <row r="272" spans="1:5" x14ac:dyDescent="0.25">
      <c r="A272" s="1" t="s">
        <v>4</v>
      </c>
      <c r="B272" s="9">
        <v>2001</v>
      </c>
      <c r="C272" s="1">
        <v>140.9</v>
      </c>
      <c r="D272" s="1" t="str">
        <f>IFERROR(VLOOKUP(#REF!,[1]property_long!A:D,4,0),"")</f>
        <v/>
      </c>
      <c r="E272" s="1">
        <v>0</v>
      </c>
    </row>
    <row r="273" spans="1:5" x14ac:dyDescent="0.25">
      <c r="A273" s="1" t="s">
        <v>4</v>
      </c>
      <c r="B273" s="9">
        <v>2002</v>
      </c>
      <c r="C273" s="1">
        <v>140.80000000000001</v>
      </c>
      <c r="D273" s="1" t="str">
        <f>IFERROR(VLOOKUP(#REF!,[1]property_long!A:D,4,0),"")</f>
        <v/>
      </c>
      <c r="E273" s="1">
        <v>0</v>
      </c>
    </row>
    <row r="274" spans="1:5" x14ac:dyDescent="0.25">
      <c r="A274" s="1" t="s">
        <v>4</v>
      </c>
      <c r="B274" s="9">
        <v>2002</v>
      </c>
      <c r="C274" s="1">
        <v>144.19999999999999</v>
      </c>
      <c r="D274" s="1" t="str">
        <f>IFERROR(VLOOKUP(#REF!,[1]property_long!A:D,4,0),"")</f>
        <v/>
      </c>
      <c r="E274" s="1">
        <v>0</v>
      </c>
    </row>
    <row r="275" spans="1:5" x14ac:dyDescent="0.25">
      <c r="A275" s="1" t="s">
        <v>4</v>
      </c>
      <c r="B275" s="9">
        <v>2002</v>
      </c>
      <c r="C275" s="1">
        <v>147.1</v>
      </c>
      <c r="D275" s="1" t="str">
        <f>IFERROR(VLOOKUP(#REF!,[1]property_long!A:D,4,0),"")</f>
        <v/>
      </c>
      <c r="E275" s="1">
        <v>0</v>
      </c>
    </row>
    <row r="276" spans="1:5" x14ac:dyDescent="0.25">
      <c r="A276" s="1" t="s">
        <v>4</v>
      </c>
      <c r="B276" s="9">
        <v>2002</v>
      </c>
      <c r="C276" s="1">
        <v>147.5</v>
      </c>
      <c r="D276" s="1" t="str">
        <f>IFERROR(VLOOKUP(#REF!,[1]property_long!A:D,4,0),"")</f>
        <v/>
      </c>
      <c r="E276" s="1">
        <v>0</v>
      </c>
    </row>
    <row r="277" spans="1:5" x14ac:dyDescent="0.25">
      <c r="A277" s="1" t="s">
        <v>4</v>
      </c>
      <c r="B277" s="9">
        <v>2003</v>
      </c>
      <c r="C277" s="1">
        <v>148</v>
      </c>
      <c r="D277" s="1" t="str">
        <f>IFERROR(VLOOKUP(#REF!,[1]property_long!A:D,4,0),"")</f>
        <v/>
      </c>
      <c r="E277" s="1">
        <v>0</v>
      </c>
    </row>
    <row r="278" spans="1:5" x14ac:dyDescent="0.25">
      <c r="A278" s="1" t="s">
        <v>4</v>
      </c>
      <c r="B278" s="9">
        <v>2003</v>
      </c>
      <c r="C278" s="1">
        <v>150.80000000000001</v>
      </c>
      <c r="D278" s="1" t="str">
        <f>IFERROR(VLOOKUP(#REF!,[1]property_long!A:D,4,0),"")</f>
        <v/>
      </c>
      <c r="E278" s="1">
        <v>0</v>
      </c>
    </row>
    <row r="279" spans="1:5" x14ac:dyDescent="0.25">
      <c r="A279" s="1" t="s">
        <v>4</v>
      </c>
      <c r="B279" s="9">
        <v>2003</v>
      </c>
      <c r="C279" s="1">
        <v>152.1</v>
      </c>
      <c r="D279" s="1" t="str">
        <f>IFERROR(VLOOKUP(#REF!,[1]property_long!A:D,4,0),"")</f>
        <v/>
      </c>
      <c r="E279" s="1">
        <v>0</v>
      </c>
    </row>
    <row r="280" spans="1:5" x14ac:dyDescent="0.25">
      <c r="A280" s="1" t="s">
        <v>4</v>
      </c>
      <c r="B280" s="9">
        <v>2003</v>
      </c>
      <c r="C280" s="1">
        <v>155.5</v>
      </c>
      <c r="D280" s="1" t="str">
        <f>IFERROR(VLOOKUP(#REF!,[1]property_long!A:D,4,0),"")</f>
        <v/>
      </c>
      <c r="E280" s="1">
        <v>0</v>
      </c>
    </row>
    <row r="281" spans="1:5" x14ac:dyDescent="0.25">
      <c r="A281" s="1" t="s">
        <v>4</v>
      </c>
      <c r="B281" s="9">
        <v>2004</v>
      </c>
      <c r="C281" s="1">
        <v>156.1</v>
      </c>
      <c r="D281" s="1" t="str">
        <f>IFERROR(VLOOKUP(#REF!,[1]property_long!A:D,4,0),"")</f>
        <v/>
      </c>
      <c r="E281" s="1">
        <v>0</v>
      </c>
    </row>
    <row r="282" spans="1:5" x14ac:dyDescent="0.25">
      <c r="A282" s="1" t="s">
        <v>4</v>
      </c>
      <c r="B282" s="9">
        <v>2004</v>
      </c>
      <c r="C282" s="1">
        <v>158.19999999999999</v>
      </c>
      <c r="D282" s="1" t="str">
        <f>IFERROR(VLOOKUP(#REF!,[1]property_long!A:D,4,0),"")</f>
        <v/>
      </c>
      <c r="E282" s="1">
        <v>0</v>
      </c>
    </row>
    <row r="283" spans="1:5" x14ac:dyDescent="0.25">
      <c r="A283" s="1" t="s">
        <v>4</v>
      </c>
      <c r="B283" s="9">
        <v>2004</v>
      </c>
      <c r="C283" s="1">
        <v>159.4</v>
      </c>
      <c r="D283" s="1" t="str">
        <f>IFERROR(VLOOKUP(#REF!,[1]property_long!A:D,4,0),"")</f>
        <v/>
      </c>
      <c r="E283" s="1">
        <v>0</v>
      </c>
    </row>
    <row r="284" spans="1:5" x14ac:dyDescent="0.25">
      <c r="A284" s="1" t="s">
        <v>4</v>
      </c>
      <c r="B284" s="9">
        <v>2004</v>
      </c>
      <c r="C284" s="1">
        <v>162</v>
      </c>
      <c r="D284" s="1" t="str">
        <f>IFERROR(VLOOKUP(#REF!,[1]property_long!A:D,4,0),"")</f>
        <v/>
      </c>
      <c r="E284" s="1">
        <v>0</v>
      </c>
    </row>
    <row r="285" spans="1:5" x14ac:dyDescent="0.25">
      <c r="A285" s="1" t="s">
        <v>4</v>
      </c>
      <c r="B285" s="9">
        <v>2005</v>
      </c>
      <c r="C285" s="1">
        <v>163.19999999999999</v>
      </c>
      <c r="D285" s="1" t="str">
        <f>IFERROR(VLOOKUP(#REF!,[1]property_long!A:D,4,0),"")</f>
        <v/>
      </c>
      <c r="E285" s="1">
        <v>0</v>
      </c>
    </row>
    <row r="286" spans="1:5" x14ac:dyDescent="0.25">
      <c r="A286" s="1" t="s">
        <v>4</v>
      </c>
      <c r="B286" s="9">
        <v>2005</v>
      </c>
      <c r="C286" s="1">
        <v>167.5</v>
      </c>
      <c r="D286" s="1" t="str">
        <f>IFERROR(VLOOKUP(#REF!,[1]property_long!A:D,4,0),"")</f>
        <v/>
      </c>
      <c r="E286" s="1">
        <v>0</v>
      </c>
    </row>
    <row r="287" spans="1:5" x14ac:dyDescent="0.25">
      <c r="A287" s="1" t="s">
        <v>4</v>
      </c>
      <c r="B287" s="9">
        <v>2005</v>
      </c>
      <c r="C287" s="1">
        <v>169.8</v>
      </c>
      <c r="D287" s="1" t="str">
        <f>IFERROR(VLOOKUP(#REF!,[1]property_long!A:D,4,0),"")</f>
        <v/>
      </c>
      <c r="E287" s="1">
        <v>0</v>
      </c>
    </row>
    <row r="288" spans="1:5" x14ac:dyDescent="0.25">
      <c r="A288" s="1" t="s">
        <v>4</v>
      </c>
      <c r="B288" s="9">
        <v>2005</v>
      </c>
      <c r="C288" s="1">
        <v>172.8</v>
      </c>
      <c r="D288" s="1" t="str">
        <f>IFERROR(VLOOKUP(#REF!,[1]property_long!A:D,4,0),"")</f>
        <v/>
      </c>
      <c r="E288" s="1">
        <v>0</v>
      </c>
    </row>
    <row r="289" spans="1:5" x14ac:dyDescent="0.25">
      <c r="A289" s="1" t="s">
        <v>4</v>
      </c>
      <c r="B289" s="9">
        <v>2006</v>
      </c>
      <c r="C289" s="1">
        <v>173.6</v>
      </c>
      <c r="D289" s="1" t="str">
        <f>IFERROR(VLOOKUP(#REF!,[1]property_long!A:D,4,0),"")</f>
        <v/>
      </c>
      <c r="E289" s="1">
        <v>0</v>
      </c>
    </row>
    <row r="290" spans="1:5" x14ac:dyDescent="0.25">
      <c r="A290" s="1" t="s">
        <v>4</v>
      </c>
      <c r="B290" s="9">
        <v>2006</v>
      </c>
      <c r="C290" s="1">
        <v>177.2</v>
      </c>
      <c r="D290" s="1" t="str">
        <f>IFERROR(VLOOKUP(#REF!,[1]property_long!A:D,4,0),"")</f>
        <v/>
      </c>
      <c r="E290" s="1">
        <v>0</v>
      </c>
    </row>
    <row r="291" spans="1:5" x14ac:dyDescent="0.25">
      <c r="A291" s="1" t="s">
        <v>4</v>
      </c>
      <c r="B291" s="9">
        <v>2006</v>
      </c>
      <c r="C291" s="1">
        <v>179.9</v>
      </c>
      <c r="D291" s="1" t="str">
        <f>IFERROR(VLOOKUP(#REF!,[1]property_long!A:D,4,0),"")</f>
        <v/>
      </c>
      <c r="E291" s="1">
        <v>0</v>
      </c>
    </row>
    <row r="292" spans="1:5" x14ac:dyDescent="0.25">
      <c r="A292" s="1" t="s">
        <v>4</v>
      </c>
      <c r="B292" s="9">
        <v>2006</v>
      </c>
      <c r="C292" s="1">
        <v>181.9</v>
      </c>
      <c r="D292" s="1" t="str">
        <f>IFERROR(VLOOKUP(#REF!,[1]property_long!A:D,4,0),"")</f>
        <v/>
      </c>
      <c r="E292" s="1">
        <v>0</v>
      </c>
    </row>
    <row r="293" spans="1:5" x14ac:dyDescent="0.25">
      <c r="A293" s="1" t="s">
        <v>4</v>
      </c>
      <c r="B293" s="9">
        <v>2007</v>
      </c>
      <c r="C293" s="1">
        <v>182.4</v>
      </c>
      <c r="D293" s="1" t="str">
        <f>IFERROR(VLOOKUP(#REF!,[1]property_long!A:D,4,0),"")</f>
        <v/>
      </c>
      <c r="E293" s="1">
        <v>0</v>
      </c>
    </row>
    <row r="294" spans="1:5" x14ac:dyDescent="0.25">
      <c r="A294" s="1" t="s">
        <v>4</v>
      </c>
      <c r="B294" s="9">
        <v>2007</v>
      </c>
      <c r="C294" s="1">
        <v>184.9</v>
      </c>
      <c r="D294" s="1" t="str">
        <f>IFERROR(VLOOKUP(#REF!,[1]property_long!A:D,4,0),"")</f>
        <v/>
      </c>
      <c r="E294" s="1">
        <v>0</v>
      </c>
    </row>
    <row r="295" spans="1:5" x14ac:dyDescent="0.25">
      <c r="A295" s="1" t="s">
        <v>4</v>
      </c>
      <c r="B295" s="9">
        <v>2007</v>
      </c>
      <c r="C295" s="1">
        <v>188.4</v>
      </c>
      <c r="D295" s="1" t="str">
        <f>IFERROR(VLOOKUP(#REF!,[1]property_long!A:D,4,0),"")</f>
        <v/>
      </c>
      <c r="E295" s="1">
        <v>0</v>
      </c>
    </row>
    <row r="296" spans="1:5" x14ac:dyDescent="0.25">
      <c r="A296" s="1" t="s">
        <v>4</v>
      </c>
      <c r="B296" s="9">
        <v>2007</v>
      </c>
      <c r="C296" s="1">
        <v>190.2</v>
      </c>
      <c r="D296" s="1" t="str">
        <f>IFERROR(VLOOKUP(#REF!,[1]property_long!A:D,4,0),"")</f>
        <v/>
      </c>
      <c r="E296" s="1">
        <v>0</v>
      </c>
    </row>
    <row r="297" spans="1:5" x14ac:dyDescent="0.25">
      <c r="A297" s="1" t="s">
        <v>4</v>
      </c>
      <c r="B297" s="9">
        <v>2008</v>
      </c>
      <c r="C297" s="1">
        <v>191.3</v>
      </c>
      <c r="D297" s="1" t="str">
        <f>IFERROR(VLOOKUP(#REF!,[1]property_long!A:D,4,0),"")</f>
        <v/>
      </c>
      <c r="E297" s="1">
        <v>0</v>
      </c>
    </row>
    <row r="298" spans="1:5" x14ac:dyDescent="0.25">
      <c r="A298" s="1" t="s">
        <v>4</v>
      </c>
      <c r="B298" s="9">
        <v>2008</v>
      </c>
      <c r="C298" s="1">
        <v>191.2</v>
      </c>
      <c r="D298" s="1" t="str">
        <f>IFERROR(VLOOKUP(#REF!,[1]property_long!A:D,4,0),"")</f>
        <v/>
      </c>
      <c r="E298" s="1">
        <v>0</v>
      </c>
    </row>
    <row r="299" spans="1:5" x14ac:dyDescent="0.25">
      <c r="A299" s="1" t="s">
        <v>4</v>
      </c>
      <c r="B299" s="9">
        <v>2008</v>
      </c>
      <c r="C299" s="1">
        <v>190.7</v>
      </c>
      <c r="D299" s="1" t="str">
        <f>IFERROR(VLOOKUP(#REF!,[1]property_long!A:D,4,0),"")</f>
        <v/>
      </c>
      <c r="E299" s="1">
        <v>0</v>
      </c>
    </row>
    <row r="300" spans="1:5" x14ac:dyDescent="0.25">
      <c r="A300" s="1" t="s">
        <v>4</v>
      </c>
      <c r="B300" s="9">
        <v>2008</v>
      </c>
      <c r="C300" s="1">
        <v>190.8</v>
      </c>
      <c r="D300" s="1" t="str">
        <f>IFERROR(VLOOKUP(#REF!,[1]property_long!A:D,4,0),"")</f>
        <v/>
      </c>
      <c r="E300" s="1">
        <v>0</v>
      </c>
    </row>
    <row r="301" spans="1:5" x14ac:dyDescent="0.25">
      <c r="A301" s="1" t="s">
        <v>4</v>
      </c>
      <c r="B301" s="9">
        <v>2009</v>
      </c>
      <c r="C301" s="1">
        <v>188.5</v>
      </c>
      <c r="D301" s="1" t="str">
        <f>IFERROR(VLOOKUP(#REF!,[1]property_long!A:D,4,0),"")</f>
        <v/>
      </c>
      <c r="E301" s="1">
        <v>0</v>
      </c>
    </row>
    <row r="302" spans="1:5" x14ac:dyDescent="0.25">
      <c r="A302" s="1" t="s">
        <v>4</v>
      </c>
      <c r="B302" s="9">
        <v>2009</v>
      </c>
      <c r="C302" s="1">
        <v>187</v>
      </c>
      <c r="D302" s="1" t="str">
        <f>IFERROR(VLOOKUP(#REF!,[1]property_long!A:D,4,0),"")</f>
        <v/>
      </c>
      <c r="E302" s="1">
        <v>0</v>
      </c>
    </row>
    <row r="303" spans="1:5" x14ac:dyDescent="0.25">
      <c r="A303" s="1" t="s">
        <v>4</v>
      </c>
      <c r="B303" s="9">
        <v>2009</v>
      </c>
      <c r="C303" s="1">
        <v>188.1</v>
      </c>
      <c r="D303" s="1" t="str">
        <f>IFERROR(VLOOKUP(#REF!,[1]property_long!A:D,4,0),"")</f>
        <v/>
      </c>
      <c r="E303" s="1">
        <v>0</v>
      </c>
    </row>
    <row r="304" spans="1:5" x14ac:dyDescent="0.25">
      <c r="A304" s="1" t="s">
        <v>4</v>
      </c>
      <c r="B304" s="9">
        <v>2009</v>
      </c>
      <c r="C304" s="1">
        <v>189.1</v>
      </c>
      <c r="D304" s="1" t="str">
        <f>IFERROR(VLOOKUP(#REF!,[1]property_long!A:D,4,0),"")</f>
        <v/>
      </c>
      <c r="E304" s="1">
        <v>0</v>
      </c>
    </row>
    <row r="305" spans="1:5" x14ac:dyDescent="0.25">
      <c r="A305" s="1" t="s">
        <v>4</v>
      </c>
      <c r="B305" s="9">
        <v>2010</v>
      </c>
      <c r="C305" s="1">
        <v>188.7</v>
      </c>
      <c r="D305" s="1" t="str">
        <f>IFERROR(VLOOKUP(#REF!,[1]property_long!A:D,4,0),"")</f>
        <v/>
      </c>
      <c r="E305" s="1">
        <v>0</v>
      </c>
    </row>
    <row r="306" spans="1:5" x14ac:dyDescent="0.25">
      <c r="A306" s="1" t="s">
        <v>4</v>
      </c>
      <c r="B306" s="9">
        <v>2010</v>
      </c>
      <c r="C306" s="1">
        <v>187.2</v>
      </c>
      <c r="D306" s="1" t="str">
        <f>IFERROR(VLOOKUP(#REF!,[1]property_long!A:D,4,0),"")</f>
        <v/>
      </c>
      <c r="E306" s="1">
        <v>0</v>
      </c>
    </row>
    <row r="307" spans="1:5" x14ac:dyDescent="0.25">
      <c r="A307" s="1" t="s">
        <v>4</v>
      </c>
      <c r="B307" s="9">
        <v>2010</v>
      </c>
      <c r="C307" s="1">
        <v>184.4</v>
      </c>
      <c r="D307" s="1" t="str">
        <f>IFERROR(VLOOKUP(#REF!,[1]property_long!A:D,4,0),"")</f>
        <v/>
      </c>
      <c r="E307" s="1">
        <v>0</v>
      </c>
    </row>
    <row r="308" spans="1:5" x14ac:dyDescent="0.25">
      <c r="A308" s="1" t="s">
        <v>4</v>
      </c>
      <c r="B308" s="9">
        <v>2010</v>
      </c>
      <c r="C308" s="1">
        <v>180.6</v>
      </c>
      <c r="D308" s="1" t="str">
        <f>IFERROR(VLOOKUP(#REF!,[1]property_long!A:D,4,0),"")</f>
        <v/>
      </c>
      <c r="E308" s="1">
        <v>0</v>
      </c>
    </row>
    <row r="309" spans="1:5" x14ac:dyDescent="0.25">
      <c r="A309" s="1" t="s">
        <v>4</v>
      </c>
      <c r="B309" s="9">
        <v>2011</v>
      </c>
      <c r="C309" s="1">
        <v>179.2</v>
      </c>
      <c r="D309" s="1" t="str">
        <f>IFERROR(VLOOKUP(#REF!,[1]property_long!A:D,4,0),"")</f>
        <v/>
      </c>
      <c r="E309" s="1">
        <v>0</v>
      </c>
    </row>
    <row r="310" spans="1:5" x14ac:dyDescent="0.25">
      <c r="A310" s="1" t="s">
        <v>4</v>
      </c>
      <c r="B310" s="9">
        <v>2011</v>
      </c>
      <c r="C310" s="1">
        <v>177.1</v>
      </c>
      <c r="D310" s="1" t="str">
        <f>IFERROR(VLOOKUP(#REF!,[1]property_long!A:D,4,0),"")</f>
        <v/>
      </c>
      <c r="E310" s="1">
        <v>0</v>
      </c>
    </row>
    <row r="311" spans="1:5" x14ac:dyDescent="0.25">
      <c r="A311" s="1" t="s">
        <v>4</v>
      </c>
      <c r="B311" s="9">
        <v>2011</v>
      </c>
      <c r="C311" s="1">
        <v>177.4</v>
      </c>
      <c r="D311" s="1" t="str">
        <f>IFERROR(VLOOKUP(#REF!,[1]property_long!A:D,4,0),"")</f>
        <v/>
      </c>
      <c r="E311" s="1">
        <v>0</v>
      </c>
    </row>
    <row r="312" spans="1:5" x14ac:dyDescent="0.25">
      <c r="A312" s="1" t="s">
        <v>4</v>
      </c>
      <c r="B312" s="9">
        <v>2011</v>
      </c>
      <c r="C312" s="1">
        <v>176.1</v>
      </c>
      <c r="D312" s="1" t="str">
        <f>IFERROR(VLOOKUP(#REF!,[1]property_long!A:D,4,0),"")</f>
        <v/>
      </c>
      <c r="E312" s="1">
        <v>0</v>
      </c>
    </row>
    <row r="313" spans="1:5" x14ac:dyDescent="0.25">
      <c r="A313" s="1" t="s">
        <v>4</v>
      </c>
      <c r="B313" s="9">
        <v>2012</v>
      </c>
      <c r="C313" s="1">
        <v>175.8</v>
      </c>
      <c r="D313" s="1" t="str">
        <f>IFERROR(VLOOKUP(#REF!,[1]property_long!A:D,4,0),"")</f>
        <v/>
      </c>
      <c r="E313" s="1">
        <v>0</v>
      </c>
    </row>
    <row r="314" spans="1:5" x14ac:dyDescent="0.25">
      <c r="A314" s="1" t="s">
        <v>4</v>
      </c>
      <c r="B314" s="9">
        <v>2012</v>
      </c>
      <c r="C314" s="1">
        <v>176.9</v>
      </c>
      <c r="D314" s="1" t="str">
        <f>IFERROR(VLOOKUP(#REF!,[1]property_long!A:D,4,0),"")</f>
        <v/>
      </c>
      <c r="E314" s="1">
        <v>0</v>
      </c>
    </row>
    <row r="315" spans="1:5" x14ac:dyDescent="0.25">
      <c r="A315" s="1" t="s">
        <v>4</v>
      </c>
      <c r="B315" s="9">
        <v>2012</v>
      </c>
      <c r="C315" s="1">
        <v>177.2</v>
      </c>
      <c r="D315" s="1" t="str">
        <f>IFERROR(VLOOKUP(#REF!,[1]property_long!A:D,4,0),"")</f>
        <v/>
      </c>
      <c r="E315" s="1">
        <v>0</v>
      </c>
    </row>
    <row r="316" spans="1:5" x14ac:dyDescent="0.25">
      <c r="A316" s="1" t="s">
        <v>4</v>
      </c>
      <c r="B316" s="9">
        <v>2012</v>
      </c>
      <c r="C316" s="1">
        <v>177.8</v>
      </c>
      <c r="D316" s="1" t="str">
        <f>IFERROR(VLOOKUP(#REF!,[1]property_long!A:D,4,0),"")</f>
        <v/>
      </c>
      <c r="E316" s="1">
        <v>0</v>
      </c>
    </row>
    <row r="317" spans="1:5" x14ac:dyDescent="0.25">
      <c r="A317" s="1" t="s">
        <v>4</v>
      </c>
      <c r="B317" s="9">
        <v>2013</v>
      </c>
      <c r="C317" s="1">
        <v>178</v>
      </c>
      <c r="D317" s="1" t="str">
        <f>IFERROR(VLOOKUP(#REF!,[1]property_long!A:D,4,0),"")</f>
        <v/>
      </c>
      <c r="E317" s="1">
        <v>0</v>
      </c>
    </row>
    <row r="318" spans="1:5" x14ac:dyDescent="0.25">
      <c r="A318" s="1" t="s">
        <v>4</v>
      </c>
      <c r="B318" s="9">
        <v>2013</v>
      </c>
      <c r="C318" s="1">
        <v>181.2</v>
      </c>
      <c r="D318" s="1" t="str">
        <f>IFERROR(VLOOKUP(#REF!,[1]property_long!A:D,4,0),"")</f>
        <v/>
      </c>
      <c r="E318" s="1">
        <v>0</v>
      </c>
    </row>
    <row r="319" spans="1:5" x14ac:dyDescent="0.25">
      <c r="A319" s="1" t="s">
        <v>4</v>
      </c>
      <c r="B319" s="9">
        <v>2013</v>
      </c>
      <c r="C319" s="1">
        <v>181.2</v>
      </c>
      <c r="D319" s="1" t="str">
        <f>IFERROR(VLOOKUP(#REF!,[1]property_long!A:D,4,0),"")</f>
        <v/>
      </c>
      <c r="E319" s="1">
        <v>0</v>
      </c>
    </row>
    <row r="320" spans="1:5" x14ac:dyDescent="0.25">
      <c r="A320" s="1" t="s">
        <v>4</v>
      </c>
      <c r="B320" s="9">
        <v>2013</v>
      </c>
      <c r="C320" s="1">
        <v>183.3</v>
      </c>
      <c r="D320" s="1" t="str">
        <f>IFERROR(VLOOKUP(#REF!,[1]property_long!A:D,4,0),"")</f>
        <v/>
      </c>
      <c r="E320" s="1">
        <v>0</v>
      </c>
    </row>
    <row r="321" spans="1:5" x14ac:dyDescent="0.25">
      <c r="A321" s="1" t="s">
        <v>4</v>
      </c>
      <c r="B321" s="9">
        <v>2014</v>
      </c>
      <c r="C321" s="1">
        <v>182.5</v>
      </c>
      <c r="D321" s="1" t="str">
        <f>IFERROR(VLOOKUP(#REF!,[1]property_long!A:D,4,0),"")</f>
        <v/>
      </c>
      <c r="E321" s="1">
        <v>0</v>
      </c>
    </row>
    <row r="322" spans="1:5" x14ac:dyDescent="0.25">
      <c r="A322" s="1" t="s">
        <v>4</v>
      </c>
      <c r="B322" s="9">
        <v>2014</v>
      </c>
      <c r="C322" s="1">
        <v>184.4</v>
      </c>
      <c r="D322" s="1" t="str">
        <f>IFERROR(VLOOKUP(#REF!,[1]property_long!A:D,4,0),"")</f>
        <v/>
      </c>
      <c r="E322" s="1">
        <v>0</v>
      </c>
    </row>
    <row r="323" spans="1:5" x14ac:dyDescent="0.25">
      <c r="A323" s="1" t="s">
        <v>4</v>
      </c>
      <c r="B323" s="9">
        <v>2014</v>
      </c>
      <c r="C323" s="1">
        <v>186.9</v>
      </c>
      <c r="D323" s="1" t="str">
        <f>IFERROR(VLOOKUP(#REF!,[1]property_long!A:D,4,0),"")</f>
        <v/>
      </c>
      <c r="E323" s="1">
        <v>0</v>
      </c>
    </row>
    <row r="324" spans="1:5" x14ac:dyDescent="0.25">
      <c r="A324" s="1" t="s">
        <v>4</v>
      </c>
      <c r="B324" s="9">
        <v>2014</v>
      </c>
      <c r="C324" s="1">
        <v>189.5</v>
      </c>
      <c r="D324" s="1" t="str">
        <f>IFERROR(VLOOKUP(#REF!,[1]property_long!A:D,4,0),"")</f>
        <v/>
      </c>
      <c r="E324" s="1">
        <v>0</v>
      </c>
    </row>
    <row r="325" spans="1:5" x14ac:dyDescent="0.25">
      <c r="A325" s="1" t="s">
        <v>4</v>
      </c>
      <c r="B325" s="9">
        <v>2015</v>
      </c>
      <c r="C325" s="1">
        <v>193.7</v>
      </c>
      <c r="D325" s="1" t="str">
        <f>IFERROR(VLOOKUP(#REF!,[1]property_long!A:D,4,0),"")</f>
        <v/>
      </c>
      <c r="E325" s="1">
        <v>0</v>
      </c>
    </row>
    <row r="326" spans="1:5" x14ac:dyDescent="0.25">
      <c r="A326" s="1" t="s">
        <v>4</v>
      </c>
      <c r="B326" s="9">
        <v>2015</v>
      </c>
      <c r="C326" s="1">
        <v>196.1</v>
      </c>
      <c r="D326" s="1" t="str">
        <f>IFERROR(VLOOKUP(#REF!,[1]property_long!A:D,4,0),"")</f>
        <v/>
      </c>
      <c r="E326" s="1">
        <v>0</v>
      </c>
    </row>
    <row r="327" spans="1:5" x14ac:dyDescent="0.25">
      <c r="A327" s="1" t="s">
        <v>4</v>
      </c>
      <c r="B327" s="9">
        <v>2015</v>
      </c>
      <c r="C327" s="1">
        <v>198.5</v>
      </c>
      <c r="D327" s="1" t="str">
        <f>IFERROR(VLOOKUP(#REF!,[1]property_long!A:D,4,0),"")</f>
        <v/>
      </c>
      <c r="E327" s="1">
        <v>0</v>
      </c>
    </row>
    <row r="328" spans="1:5" x14ac:dyDescent="0.25">
      <c r="A328" s="1" t="s">
        <v>4</v>
      </c>
      <c r="B328" s="9">
        <v>2015</v>
      </c>
      <c r="C328" s="1">
        <v>199.5</v>
      </c>
      <c r="D328" s="1" t="str">
        <f>IFERROR(VLOOKUP(#REF!,[1]property_long!A:D,4,0),"")</f>
        <v/>
      </c>
      <c r="E328" s="1">
        <v>0</v>
      </c>
    </row>
    <row r="329" spans="1:5" x14ac:dyDescent="0.25">
      <c r="A329" s="1" t="s">
        <v>4</v>
      </c>
      <c r="B329" s="9">
        <v>2016</v>
      </c>
      <c r="C329" s="1">
        <v>201</v>
      </c>
      <c r="D329" s="1" t="str">
        <f>IFERROR(VLOOKUP(#REF!,[1]property_long!A:D,4,0),"")</f>
        <v/>
      </c>
      <c r="E329" s="1">
        <v>0</v>
      </c>
    </row>
    <row r="330" spans="1:5" x14ac:dyDescent="0.25">
      <c r="A330" s="1" t="s">
        <v>4</v>
      </c>
      <c r="B330" s="9">
        <v>2016</v>
      </c>
      <c r="C330" s="1">
        <v>202.3</v>
      </c>
      <c r="D330" s="1" t="str">
        <f>IFERROR(VLOOKUP(#REF!,[1]property_long!A:D,4,0),"")</f>
        <v/>
      </c>
      <c r="E330" s="1">
        <v>0</v>
      </c>
    </row>
    <row r="331" spans="1:5" x14ac:dyDescent="0.25">
      <c r="A331" s="1" t="s">
        <v>4</v>
      </c>
      <c r="B331" s="9">
        <v>2016</v>
      </c>
      <c r="C331" s="1">
        <v>202.1</v>
      </c>
      <c r="D331" s="1" t="str">
        <f>IFERROR(VLOOKUP(#REF!,[1]property_long!A:D,4,0),"")</f>
        <v/>
      </c>
      <c r="E331" s="1">
        <v>0</v>
      </c>
    </row>
    <row r="332" spans="1:5" x14ac:dyDescent="0.25">
      <c r="A332" s="1" t="s">
        <v>4</v>
      </c>
      <c r="B332" s="9">
        <v>2016</v>
      </c>
      <c r="C332" s="1">
        <v>201</v>
      </c>
      <c r="D332" s="1" t="str">
        <f>IFERROR(VLOOKUP(#REF!,[1]property_long!A:D,4,0),"")</f>
        <v/>
      </c>
      <c r="E332" s="1">
        <v>0</v>
      </c>
    </row>
    <row r="333" spans="1:5" x14ac:dyDescent="0.25">
      <c r="A333" s="1" t="s">
        <v>4</v>
      </c>
      <c r="B333" s="9">
        <v>2017</v>
      </c>
      <c r="C333" s="1">
        <v>197.4</v>
      </c>
      <c r="D333" s="1" t="str">
        <f>IFERROR(VLOOKUP(#REF!,[1]property_long!A:D,4,0),"")</f>
        <v/>
      </c>
      <c r="E333" s="1">
        <v>0</v>
      </c>
    </row>
    <row r="334" spans="1:5" x14ac:dyDescent="0.25">
      <c r="A334" s="1" t="s">
        <v>4</v>
      </c>
      <c r="B334" s="9">
        <v>2017</v>
      </c>
      <c r="C334" s="1">
        <v>197.1</v>
      </c>
      <c r="D334" s="1" t="str">
        <f>IFERROR(VLOOKUP(#REF!,[1]property_long!A:D,4,0),"")</f>
        <v/>
      </c>
      <c r="E334" s="1">
        <v>0</v>
      </c>
    </row>
    <row r="335" spans="1:5" x14ac:dyDescent="0.25">
      <c r="A335" s="1" t="s">
        <v>4</v>
      </c>
      <c r="B335" s="9">
        <v>2017</v>
      </c>
      <c r="C335" s="1">
        <v>195.4</v>
      </c>
      <c r="D335" s="1" t="str">
        <f>IFERROR(VLOOKUP(#REF!,[1]property_long!A:D,4,0),"")</f>
        <v/>
      </c>
      <c r="E335" s="1">
        <v>0</v>
      </c>
    </row>
    <row r="336" spans="1:5" x14ac:dyDescent="0.25">
      <c r="A336" s="1" t="s">
        <v>4</v>
      </c>
      <c r="B336" s="9">
        <v>2017</v>
      </c>
      <c r="C336" s="1">
        <v>195.8</v>
      </c>
      <c r="D336" s="1" t="str">
        <f>IFERROR(VLOOKUP(#REF!,[1]property_long!A:D,4,0),"")</f>
        <v/>
      </c>
      <c r="E336" s="1">
        <v>0</v>
      </c>
    </row>
    <row r="337" spans="1:5" x14ac:dyDescent="0.25">
      <c r="A337" s="1" t="s">
        <v>4</v>
      </c>
      <c r="B337" s="9">
        <v>2018</v>
      </c>
      <c r="C337" s="1">
        <v>196.4</v>
      </c>
      <c r="D337" s="1" t="str">
        <f>IFERROR(VLOOKUP(#REF!,[1]property_long!A:D,4,0),"")</f>
        <v/>
      </c>
      <c r="E337" s="1">
        <v>0</v>
      </c>
    </row>
    <row r="338" spans="1:5" x14ac:dyDescent="0.25">
      <c r="A338" s="1" t="s">
        <v>4</v>
      </c>
      <c r="B338" s="9">
        <v>2018</v>
      </c>
      <c r="C338" s="1">
        <v>195.8</v>
      </c>
      <c r="D338" s="1" t="str">
        <f>IFERROR(VLOOKUP(#REF!,[1]property_long!A:D,4,0),"")</f>
        <v/>
      </c>
      <c r="E338" s="1">
        <v>0</v>
      </c>
    </row>
    <row r="339" spans="1:5" x14ac:dyDescent="0.25">
      <c r="A339" s="1" t="s">
        <v>4</v>
      </c>
      <c r="B339" s="9">
        <v>2018</v>
      </c>
      <c r="C339" s="1">
        <v>196.2</v>
      </c>
      <c r="D339" s="1" t="str">
        <f>IFERROR(VLOOKUP(#REF!,[1]property_long!A:D,4,0),"")</f>
        <v/>
      </c>
      <c r="E339" s="1">
        <v>0</v>
      </c>
    </row>
    <row r="340" spans="1:5" x14ac:dyDescent="0.25">
      <c r="A340" s="1" t="s">
        <v>4</v>
      </c>
      <c r="B340" s="9">
        <v>2018</v>
      </c>
      <c r="C340" s="1">
        <v>195.6</v>
      </c>
      <c r="D340" s="1" t="str">
        <f>IFERROR(VLOOKUP(#REF!,[1]property_long!A:D,4,0),"")</f>
        <v/>
      </c>
      <c r="E340" s="1">
        <v>0</v>
      </c>
    </row>
    <row r="341" spans="1:5" x14ac:dyDescent="0.25">
      <c r="A341" s="1" t="s">
        <v>4</v>
      </c>
      <c r="B341" s="9">
        <v>2019</v>
      </c>
      <c r="C341" s="1">
        <v>195.2</v>
      </c>
      <c r="D341" s="1" t="str">
        <f>IFERROR(VLOOKUP(#REF!,[1]property_long!A:D,4,0),"")</f>
        <v/>
      </c>
      <c r="E341" s="1">
        <v>0</v>
      </c>
    </row>
    <row r="342" spans="1:5" x14ac:dyDescent="0.25">
      <c r="A342" s="1" t="s">
        <v>4</v>
      </c>
      <c r="B342" s="9">
        <v>2019</v>
      </c>
      <c r="C342" s="1">
        <v>195.1</v>
      </c>
      <c r="D342" s="1" t="str">
        <f>IFERROR(VLOOKUP(#REF!,[1]property_long!A:D,4,0),"")</f>
        <v/>
      </c>
      <c r="E342" s="1">
        <v>0</v>
      </c>
    </row>
    <row r="343" spans="1:5" x14ac:dyDescent="0.25">
      <c r="A343" s="1" t="s">
        <v>4</v>
      </c>
      <c r="B343" s="9">
        <v>2019</v>
      </c>
      <c r="C343" s="1">
        <v>193.7</v>
      </c>
      <c r="D343" s="1" t="str">
        <f>IFERROR(VLOOKUP(#REF!,[1]property_long!A:D,4,0),"")</f>
        <v/>
      </c>
      <c r="E343" s="1">
        <v>0</v>
      </c>
    </row>
    <row r="344" spans="1:5" x14ac:dyDescent="0.25">
      <c r="A344" s="1" t="s">
        <v>4</v>
      </c>
      <c r="B344" s="9">
        <v>2019</v>
      </c>
      <c r="C344" s="1">
        <v>192.4</v>
      </c>
      <c r="D344" s="1" t="str">
        <f>IFERROR(VLOOKUP(#REF!,[1]property_long!A:D,4,0),"")</f>
        <v/>
      </c>
      <c r="E344" s="1">
        <v>0</v>
      </c>
    </row>
    <row r="345" spans="1:5" x14ac:dyDescent="0.25">
      <c r="A345" s="1" t="s">
        <v>4</v>
      </c>
      <c r="B345" s="9">
        <v>2020</v>
      </c>
      <c r="C345" s="1">
        <v>195.6</v>
      </c>
      <c r="D345" s="1" t="str">
        <f>IFERROR(VLOOKUP(#REF!,[1]property_long!A:D,4,0),"")</f>
        <v/>
      </c>
      <c r="E345" s="1">
        <v>0</v>
      </c>
    </row>
    <row r="346" spans="1:5" x14ac:dyDescent="0.25">
      <c r="A346" s="1" t="s">
        <v>4</v>
      </c>
      <c r="B346" s="9">
        <v>2020</v>
      </c>
      <c r="C346" s="1">
        <v>195.9</v>
      </c>
      <c r="D346" s="1" t="str">
        <f>IFERROR(VLOOKUP(#REF!,[1]property_long!A:D,4,0),"")</f>
        <v/>
      </c>
      <c r="E346" s="1">
        <v>0</v>
      </c>
    </row>
    <row r="347" spans="1:5" x14ac:dyDescent="0.25">
      <c r="A347" s="1" t="s">
        <v>5</v>
      </c>
      <c r="B347" s="9">
        <v>1995</v>
      </c>
      <c r="C347" s="1">
        <v>102.3</v>
      </c>
      <c r="D347" s="1" t="str">
        <f>IFERROR(VLOOKUP(#REF!,[1]property_long!A:D,4,0),"")</f>
        <v/>
      </c>
      <c r="E347" s="1">
        <v>0</v>
      </c>
    </row>
    <row r="348" spans="1:5" x14ac:dyDescent="0.25">
      <c r="A348" s="1" t="s">
        <v>5</v>
      </c>
      <c r="B348" s="9">
        <v>1995</v>
      </c>
      <c r="C348" s="1">
        <v>103</v>
      </c>
      <c r="D348" s="1" t="str">
        <f>IFERROR(VLOOKUP(#REF!,[1]property_long!A:D,4,0),"")</f>
        <v/>
      </c>
      <c r="E348" s="1">
        <v>0</v>
      </c>
    </row>
    <row r="349" spans="1:5" x14ac:dyDescent="0.25">
      <c r="A349" s="1" t="s">
        <v>5</v>
      </c>
      <c r="B349" s="9">
        <v>1995</v>
      </c>
      <c r="C349" s="1">
        <v>103.3</v>
      </c>
      <c r="D349" s="1" t="str">
        <f>IFERROR(VLOOKUP(#REF!,[1]property_long!A:D,4,0),"")</f>
        <v/>
      </c>
      <c r="E349" s="1">
        <v>0</v>
      </c>
    </row>
    <row r="350" spans="1:5" x14ac:dyDescent="0.25">
      <c r="A350" s="1" t="s">
        <v>5</v>
      </c>
      <c r="B350" s="9">
        <v>1995</v>
      </c>
      <c r="C350" s="1">
        <v>106.2</v>
      </c>
      <c r="D350" s="1" t="str">
        <f>IFERROR(VLOOKUP(#REF!,[1]property_long!A:D,4,0),"")</f>
        <v/>
      </c>
      <c r="E350" s="1">
        <v>0</v>
      </c>
    </row>
    <row r="351" spans="1:5" x14ac:dyDescent="0.25">
      <c r="A351" s="1" t="s">
        <v>5</v>
      </c>
      <c r="B351" s="9">
        <v>1996</v>
      </c>
      <c r="C351" s="1">
        <v>103.3</v>
      </c>
      <c r="D351" s="1" t="str">
        <f>IFERROR(VLOOKUP(#REF!,[1]property_long!A:D,4,0),"")</f>
        <v/>
      </c>
      <c r="E351" s="1">
        <v>0</v>
      </c>
    </row>
    <row r="352" spans="1:5" x14ac:dyDescent="0.25">
      <c r="A352" s="1" t="s">
        <v>5</v>
      </c>
      <c r="B352" s="9">
        <v>1996</v>
      </c>
      <c r="C352" s="1">
        <v>106.3</v>
      </c>
      <c r="D352" s="1" t="str">
        <f>IFERROR(VLOOKUP(#REF!,[1]property_long!A:D,4,0),"")</f>
        <v/>
      </c>
      <c r="E352" s="1">
        <v>0</v>
      </c>
    </row>
    <row r="353" spans="1:5" x14ac:dyDescent="0.25">
      <c r="A353" s="1" t="s">
        <v>5</v>
      </c>
      <c r="B353" s="9">
        <v>1996</v>
      </c>
      <c r="C353" s="1">
        <v>108.4</v>
      </c>
      <c r="D353" s="1" t="str">
        <f>IFERROR(VLOOKUP(#REF!,[1]property_long!A:D,4,0),"")</f>
        <v/>
      </c>
      <c r="E353" s="1">
        <v>0</v>
      </c>
    </row>
    <row r="354" spans="1:5" x14ac:dyDescent="0.25">
      <c r="A354" s="1" t="s">
        <v>5</v>
      </c>
      <c r="B354" s="9">
        <v>1996</v>
      </c>
      <c r="C354" s="1">
        <v>108.8</v>
      </c>
      <c r="D354" s="1" t="str">
        <f>IFERROR(VLOOKUP(#REF!,[1]property_long!A:D,4,0),"")</f>
        <v/>
      </c>
      <c r="E354" s="1">
        <v>0</v>
      </c>
    </row>
    <row r="355" spans="1:5" x14ac:dyDescent="0.25">
      <c r="A355" s="1" t="s">
        <v>5</v>
      </c>
      <c r="B355" s="9">
        <v>1997</v>
      </c>
      <c r="C355" s="1">
        <v>107.9</v>
      </c>
      <c r="D355" s="1" t="str">
        <f>IFERROR(VLOOKUP(#REF!,[1]property_long!A:D,4,0),"")</f>
        <v/>
      </c>
      <c r="E355" s="1">
        <v>0</v>
      </c>
    </row>
    <row r="356" spans="1:5" x14ac:dyDescent="0.25">
      <c r="A356" s="1" t="s">
        <v>5</v>
      </c>
      <c r="B356" s="9">
        <v>1997</v>
      </c>
      <c r="C356" s="1">
        <v>111.6</v>
      </c>
      <c r="D356" s="1" t="str">
        <f>IFERROR(VLOOKUP(#REF!,[1]property_long!A:D,4,0),"")</f>
        <v/>
      </c>
      <c r="E356" s="1">
        <v>0</v>
      </c>
    </row>
    <row r="357" spans="1:5" x14ac:dyDescent="0.25">
      <c r="A357" s="1" t="s">
        <v>5</v>
      </c>
      <c r="B357" s="9">
        <v>1997</v>
      </c>
      <c r="C357" s="1">
        <v>113.4</v>
      </c>
      <c r="D357" s="1" t="str">
        <f>IFERROR(VLOOKUP(#REF!,[1]property_long!A:D,4,0),"")</f>
        <v/>
      </c>
      <c r="E357" s="1">
        <v>0</v>
      </c>
    </row>
    <row r="358" spans="1:5" x14ac:dyDescent="0.25">
      <c r="A358" s="1" t="s">
        <v>5</v>
      </c>
      <c r="B358" s="9">
        <v>1997</v>
      </c>
      <c r="C358" s="1">
        <v>113.7</v>
      </c>
      <c r="D358" s="1" t="str">
        <f>IFERROR(VLOOKUP(#REF!,[1]property_long!A:D,4,0),"")</f>
        <v/>
      </c>
      <c r="E358" s="1">
        <v>0</v>
      </c>
    </row>
    <row r="359" spans="1:5" x14ac:dyDescent="0.25">
      <c r="A359" s="1" t="s">
        <v>5</v>
      </c>
      <c r="B359" s="9">
        <v>1998</v>
      </c>
      <c r="C359" s="1">
        <v>110.8</v>
      </c>
      <c r="D359" s="1" t="str">
        <f>IFERROR(VLOOKUP(#REF!,[1]property_long!A:D,4,0),"")</f>
        <v/>
      </c>
      <c r="E359" s="1">
        <v>0</v>
      </c>
    </row>
    <row r="360" spans="1:5" x14ac:dyDescent="0.25">
      <c r="A360" s="1" t="s">
        <v>5</v>
      </c>
      <c r="B360" s="9">
        <v>1998</v>
      </c>
      <c r="C360" s="1">
        <v>112.2</v>
      </c>
      <c r="D360" s="1" t="str">
        <f>IFERROR(VLOOKUP(#REF!,[1]property_long!A:D,4,0),"")</f>
        <v/>
      </c>
      <c r="E360" s="1">
        <v>0</v>
      </c>
    </row>
    <row r="361" spans="1:5" x14ac:dyDescent="0.25">
      <c r="A361" s="1" t="s">
        <v>5</v>
      </c>
      <c r="B361" s="9">
        <v>1998</v>
      </c>
      <c r="C361" s="1">
        <v>112.8</v>
      </c>
      <c r="D361" s="1" t="str">
        <f>IFERROR(VLOOKUP(#REF!,[1]property_long!A:D,4,0),"")</f>
        <v/>
      </c>
      <c r="E361" s="1">
        <v>0</v>
      </c>
    </row>
    <row r="362" spans="1:5" x14ac:dyDescent="0.25">
      <c r="A362" s="1" t="s">
        <v>5</v>
      </c>
      <c r="B362" s="9">
        <v>1998</v>
      </c>
      <c r="C362" s="1">
        <v>114.3</v>
      </c>
      <c r="D362" s="1" t="str">
        <f>IFERROR(VLOOKUP(#REF!,[1]property_long!A:D,4,0),"")</f>
        <v/>
      </c>
      <c r="E362" s="1">
        <v>0</v>
      </c>
    </row>
    <row r="363" spans="1:5" x14ac:dyDescent="0.25">
      <c r="A363" s="1" t="s">
        <v>5</v>
      </c>
      <c r="B363" s="9">
        <v>1999</v>
      </c>
      <c r="C363" s="1">
        <v>113.5</v>
      </c>
      <c r="D363" s="1" t="str">
        <f>IFERROR(VLOOKUP(#REF!,[1]property_long!A:D,4,0),"")</f>
        <v/>
      </c>
      <c r="E363" s="1">
        <v>0</v>
      </c>
    </row>
    <row r="364" spans="1:5" x14ac:dyDescent="0.25">
      <c r="A364" s="1" t="s">
        <v>5</v>
      </c>
      <c r="B364" s="9">
        <v>1999</v>
      </c>
      <c r="C364" s="1">
        <v>114.7</v>
      </c>
      <c r="D364" s="1" t="str">
        <f>IFERROR(VLOOKUP(#REF!,[1]property_long!A:D,4,0),"")</f>
        <v/>
      </c>
      <c r="E364" s="1">
        <v>0</v>
      </c>
    </row>
    <row r="365" spans="1:5" x14ac:dyDescent="0.25">
      <c r="A365" s="1" t="s">
        <v>5</v>
      </c>
      <c r="B365" s="9">
        <v>1999</v>
      </c>
      <c r="C365" s="1">
        <v>118.3</v>
      </c>
      <c r="D365" s="1" t="str">
        <f>IFERROR(VLOOKUP(#REF!,[1]property_long!A:D,4,0),"")</f>
        <v/>
      </c>
      <c r="E365" s="1">
        <v>0</v>
      </c>
    </row>
    <row r="366" spans="1:5" x14ac:dyDescent="0.25">
      <c r="A366" s="1" t="s">
        <v>5</v>
      </c>
      <c r="B366" s="9">
        <v>1999</v>
      </c>
      <c r="C366" s="1">
        <v>121</v>
      </c>
      <c r="D366" s="1" t="str">
        <f>IFERROR(VLOOKUP(#REF!,[1]property_long!A:D,4,0),"")</f>
        <v/>
      </c>
      <c r="E366" s="1">
        <v>0</v>
      </c>
    </row>
    <row r="367" spans="1:5" x14ac:dyDescent="0.25">
      <c r="A367" s="1" t="s">
        <v>5</v>
      </c>
      <c r="B367" s="9">
        <v>2000</v>
      </c>
      <c r="C367" s="1">
        <v>120.6</v>
      </c>
      <c r="D367" s="1" t="str">
        <f>IFERROR(VLOOKUP(#REF!,[1]property_long!A:D,4,0),"")</f>
        <v/>
      </c>
      <c r="E367" s="1">
        <v>0</v>
      </c>
    </row>
    <row r="368" spans="1:5" x14ac:dyDescent="0.25">
      <c r="A368" s="1" t="s">
        <v>5</v>
      </c>
      <c r="B368" s="9">
        <v>2000</v>
      </c>
      <c r="C368" s="1">
        <v>123.3</v>
      </c>
      <c r="D368" s="1" t="str">
        <f>IFERROR(VLOOKUP(#REF!,[1]property_long!A:D,4,0),"")</f>
        <v/>
      </c>
      <c r="E368" s="1">
        <v>0</v>
      </c>
    </row>
    <row r="369" spans="1:5" x14ac:dyDescent="0.25">
      <c r="A369" s="1" t="s">
        <v>5</v>
      </c>
      <c r="B369" s="9">
        <v>2000</v>
      </c>
      <c r="C369" s="1">
        <v>128.80000000000001</v>
      </c>
      <c r="D369" s="1" t="str">
        <f>IFERROR(VLOOKUP(#REF!,[1]property_long!A:D,4,0),"")</f>
        <v/>
      </c>
      <c r="E369" s="1">
        <v>0</v>
      </c>
    </row>
    <row r="370" spans="1:5" x14ac:dyDescent="0.25">
      <c r="A370" s="1" t="s">
        <v>5</v>
      </c>
      <c r="B370" s="9">
        <v>2000</v>
      </c>
      <c r="C370" s="1">
        <v>127.6</v>
      </c>
      <c r="D370" s="1" t="str">
        <f>IFERROR(VLOOKUP(#REF!,[1]property_long!A:D,4,0),"")</f>
        <v/>
      </c>
      <c r="E370" s="1">
        <v>0</v>
      </c>
    </row>
    <row r="371" spans="1:5" x14ac:dyDescent="0.25">
      <c r="A371" s="1" t="s">
        <v>5</v>
      </c>
      <c r="B371" s="9">
        <v>2001</v>
      </c>
      <c r="C371" s="1">
        <v>126.5</v>
      </c>
      <c r="D371" s="1" t="str">
        <f>IFERROR(VLOOKUP(#REF!,[1]property_long!A:D,4,0),"")</f>
        <v/>
      </c>
      <c r="E371" s="1">
        <v>0</v>
      </c>
    </row>
    <row r="372" spans="1:5" x14ac:dyDescent="0.25">
      <c r="A372" s="1" t="s">
        <v>5</v>
      </c>
      <c r="B372" s="9">
        <v>2001</v>
      </c>
      <c r="C372" s="1">
        <v>126.5</v>
      </c>
      <c r="D372" s="1" t="str">
        <f>IFERROR(VLOOKUP(#REF!,[1]property_long!A:D,4,0),"")</f>
        <v/>
      </c>
      <c r="E372" s="1">
        <v>0</v>
      </c>
    </row>
    <row r="373" spans="1:5" x14ac:dyDescent="0.25">
      <c r="A373" s="1" t="s">
        <v>5</v>
      </c>
      <c r="B373" s="9">
        <v>2001</v>
      </c>
      <c r="C373" s="1">
        <v>127.5</v>
      </c>
      <c r="D373" s="1" t="str">
        <f>IFERROR(VLOOKUP(#REF!,[1]property_long!A:D,4,0),"")</f>
        <v/>
      </c>
      <c r="E373" s="1">
        <v>0</v>
      </c>
    </row>
    <row r="374" spans="1:5" x14ac:dyDescent="0.25">
      <c r="A374" s="1" t="s">
        <v>5</v>
      </c>
      <c r="B374" s="9">
        <v>2001</v>
      </c>
      <c r="C374" s="1">
        <v>129.30000000000001</v>
      </c>
      <c r="D374" s="1" t="str">
        <f>IFERROR(VLOOKUP(#REF!,[1]property_long!A:D,4,0),"")</f>
        <v/>
      </c>
      <c r="E374" s="1">
        <v>0</v>
      </c>
    </row>
    <row r="375" spans="1:5" x14ac:dyDescent="0.25">
      <c r="A375" s="1" t="s">
        <v>5</v>
      </c>
      <c r="B375" s="9">
        <v>2002</v>
      </c>
      <c r="C375" s="1">
        <v>128.6</v>
      </c>
      <c r="D375" s="1" t="str">
        <f>IFERROR(VLOOKUP(#REF!,[1]property_long!A:D,4,0),"")</f>
        <v/>
      </c>
      <c r="E375" s="1">
        <v>0</v>
      </c>
    </row>
    <row r="376" spans="1:5" x14ac:dyDescent="0.25">
      <c r="A376" s="1" t="s">
        <v>5</v>
      </c>
      <c r="B376" s="9">
        <v>2002</v>
      </c>
      <c r="C376" s="1">
        <v>129</v>
      </c>
      <c r="D376" s="1" t="str">
        <f>IFERROR(VLOOKUP(#REF!,[1]property_long!A:D,4,0),"")</f>
        <v/>
      </c>
      <c r="E376" s="1">
        <v>0</v>
      </c>
    </row>
    <row r="377" spans="1:5" x14ac:dyDescent="0.25">
      <c r="A377" s="1" t="s">
        <v>5</v>
      </c>
      <c r="B377" s="9">
        <v>2002</v>
      </c>
      <c r="C377" s="1">
        <v>129.19999999999999</v>
      </c>
      <c r="D377" s="1" t="str">
        <f>IFERROR(VLOOKUP(#REF!,[1]property_long!A:D,4,0),"")</f>
        <v/>
      </c>
      <c r="E377" s="1">
        <v>0</v>
      </c>
    </row>
    <row r="378" spans="1:5" x14ac:dyDescent="0.25">
      <c r="A378" s="1" t="s">
        <v>5</v>
      </c>
      <c r="B378" s="9">
        <v>2002</v>
      </c>
      <c r="C378" s="1">
        <v>129.19999999999999</v>
      </c>
      <c r="D378" s="1" t="str">
        <f>IFERROR(VLOOKUP(#REF!,[1]property_long!A:D,4,0),"")</f>
        <v/>
      </c>
      <c r="E378" s="1">
        <v>0</v>
      </c>
    </row>
    <row r="379" spans="1:5" x14ac:dyDescent="0.25">
      <c r="A379" s="1" t="s">
        <v>5</v>
      </c>
      <c r="B379" s="9">
        <v>2003</v>
      </c>
      <c r="C379" s="1">
        <v>128.4</v>
      </c>
      <c r="D379" s="1" t="str">
        <f>IFERROR(VLOOKUP(#REF!,[1]property_long!A:D,4,0),"")</f>
        <v/>
      </c>
      <c r="E379" s="1">
        <v>0</v>
      </c>
    </row>
    <row r="380" spans="1:5" x14ac:dyDescent="0.25">
      <c r="A380" s="1" t="s">
        <v>5</v>
      </c>
      <c r="B380" s="9">
        <v>2003</v>
      </c>
      <c r="C380" s="1">
        <v>128.6</v>
      </c>
      <c r="D380" s="1" t="str">
        <f>IFERROR(VLOOKUP(#REF!,[1]property_long!A:D,4,0),"")</f>
        <v/>
      </c>
      <c r="E380" s="1">
        <v>0</v>
      </c>
    </row>
    <row r="381" spans="1:5" x14ac:dyDescent="0.25">
      <c r="A381" s="1" t="s">
        <v>5</v>
      </c>
      <c r="B381" s="9">
        <v>2003</v>
      </c>
      <c r="C381" s="1">
        <v>128.69999999999999</v>
      </c>
      <c r="D381" s="1" t="str">
        <f>IFERROR(VLOOKUP(#REF!,[1]property_long!A:D,4,0),"")</f>
        <v/>
      </c>
      <c r="E381" s="1">
        <v>0</v>
      </c>
    </row>
    <row r="382" spans="1:5" x14ac:dyDescent="0.25">
      <c r="A382" s="1" t="s">
        <v>5</v>
      </c>
      <c r="B382" s="9">
        <v>2003</v>
      </c>
      <c r="C382" s="1">
        <v>131</v>
      </c>
      <c r="D382" s="1" t="str">
        <f>IFERROR(VLOOKUP(#REF!,[1]property_long!A:D,4,0),"")</f>
        <v/>
      </c>
      <c r="E382" s="1">
        <v>0</v>
      </c>
    </row>
    <row r="383" spans="1:5" x14ac:dyDescent="0.25">
      <c r="A383" s="1" t="s">
        <v>5</v>
      </c>
      <c r="B383" s="9">
        <v>2004</v>
      </c>
      <c r="C383" s="1">
        <v>130.6</v>
      </c>
      <c r="D383" s="1" t="str">
        <f>IFERROR(VLOOKUP(#REF!,[1]property_long!A:D,4,0),"")</f>
        <v/>
      </c>
      <c r="E383" s="1">
        <v>0</v>
      </c>
    </row>
    <row r="384" spans="1:5" x14ac:dyDescent="0.25">
      <c r="A384" s="1" t="s">
        <v>5</v>
      </c>
      <c r="B384" s="9">
        <v>2004</v>
      </c>
      <c r="C384" s="1">
        <v>131.30000000000001</v>
      </c>
      <c r="D384" s="1" t="str">
        <f>IFERROR(VLOOKUP(#REF!,[1]property_long!A:D,4,0),"")</f>
        <v/>
      </c>
      <c r="E384" s="1">
        <v>0</v>
      </c>
    </row>
    <row r="385" spans="1:5" x14ac:dyDescent="0.25">
      <c r="A385" s="1" t="s">
        <v>5</v>
      </c>
      <c r="B385" s="9">
        <v>2004</v>
      </c>
      <c r="C385" s="1">
        <v>131</v>
      </c>
      <c r="D385" s="1" t="str">
        <f>IFERROR(VLOOKUP(#REF!,[1]property_long!A:D,4,0),"")</f>
        <v/>
      </c>
      <c r="E385" s="1">
        <v>0</v>
      </c>
    </row>
    <row r="386" spans="1:5" x14ac:dyDescent="0.25">
      <c r="A386" s="1" t="s">
        <v>5</v>
      </c>
      <c r="B386" s="9">
        <v>2004</v>
      </c>
      <c r="C386" s="1">
        <v>130.30000000000001</v>
      </c>
      <c r="D386" s="1" t="str">
        <f>IFERROR(VLOOKUP(#REF!,[1]property_long!A:D,4,0),"")</f>
        <v/>
      </c>
      <c r="E386" s="1">
        <v>0</v>
      </c>
    </row>
    <row r="387" spans="1:5" x14ac:dyDescent="0.25">
      <c r="A387" s="1" t="s">
        <v>5</v>
      </c>
      <c r="B387" s="9">
        <v>2005</v>
      </c>
      <c r="C387" s="1">
        <v>130.30000000000001</v>
      </c>
      <c r="D387" s="1" t="str">
        <f>IFERROR(VLOOKUP(#REF!,[1]property_long!A:D,4,0),"")</f>
        <v/>
      </c>
      <c r="E387" s="1">
        <v>0</v>
      </c>
    </row>
    <row r="388" spans="1:5" x14ac:dyDescent="0.25">
      <c r="A388" s="1" t="s">
        <v>5</v>
      </c>
      <c r="B388" s="9">
        <v>2005</v>
      </c>
      <c r="C388" s="1">
        <v>133.4</v>
      </c>
      <c r="D388" s="1" t="str">
        <f>IFERROR(VLOOKUP(#REF!,[1]property_long!A:D,4,0),"")</f>
        <v/>
      </c>
      <c r="E388" s="1">
        <v>0</v>
      </c>
    </row>
    <row r="389" spans="1:5" x14ac:dyDescent="0.25">
      <c r="A389" s="1" t="s">
        <v>5</v>
      </c>
      <c r="B389" s="9">
        <v>2005</v>
      </c>
      <c r="C389" s="1">
        <v>134.69999999999999</v>
      </c>
      <c r="D389" s="1" t="str">
        <f>IFERROR(VLOOKUP(#REF!,[1]property_long!A:D,4,0),"")</f>
        <v/>
      </c>
      <c r="E389" s="1">
        <v>0</v>
      </c>
    </row>
    <row r="390" spans="1:5" x14ac:dyDescent="0.25">
      <c r="A390" s="1" t="s">
        <v>5</v>
      </c>
      <c r="B390" s="9">
        <v>2005</v>
      </c>
      <c r="C390" s="1">
        <v>133.9</v>
      </c>
      <c r="D390" s="1" t="str">
        <f>IFERROR(VLOOKUP(#REF!,[1]property_long!A:D,4,0),"")</f>
        <v/>
      </c>
      <c r="E390" s="1">
        <v>0</v>
      </c>
    </row>
    <row r="391" spans="1:5" x14ac:dyDescent="0.25">
      <c r="A391" s="1" t="s">
        <v>5</v>
      </c>
      <c r="B391" s="9">
        <v>2006</v>
      </c>
      <c r="C391" s="1">
        <v>134.9</v>
      </c>
      <c r="D391" s="1" t="str">
        <f>IFERROR(VLOOKUP(#REF!,[1]property_long!A:D,4,0),"")</f>
        <v/>
      </c>
      <c r="E391" s="1">
        <v>0</v>
      </c>
    </row>
    <row r="392" spans="1:5" x14ac:dyDescent="0.25">
      <c r="A392" s="1" t="s">
        <v>5</v>
      </c>
      <c r="B392" s="9">
        <v>2006</v>
      </c>
      <c r="C392" s="1">
        <v>136.80000000000001</v>
      </c>
      <c r="D392" s="1" t="str">
        <f>IFERROR(VLOOKUP(#REF!,[1]property_long!A:D,4,0),"")</f>
        <v/>
      </c>
      <c r="E392" s="1">
        <v>0</v>
      </c>
    </row>
    <row r="393" spans="1:5" x14ac:dyDescent="0.25">
      <c r="A393" s="1" t="s">
        <v>5</v>
      </c>
      <c r="B393" s="9">
        <v>2006</v>
      </c>
      <c r="C393" s="1">
        <v>137.69999999999999</v>
      </c>
      <c r="D393" s="1" t="str">
        <f>IFERROR(VLOOKUP(#REF!,[1]property_long!A:D,4,0),"")</f>
        <v/>
      </c>
      <c r="E393" s="1">
        <v>0</v>
      </c>
    </row>
    <row r="394" spans="1:5" x14ac:dyDescent="0.25">
      <c r="A394" s="1" t="s">
        <v>5</v>
      </c>
      <c r="B394" s="9">
        <v>2006</v>
      </c>
      <c r="C394" s="1">
        <v>135.9</v>
      </c>
      <c r="D394" s="1" t="str">
        <f>IFERROR(VLOOKUP(#REF!,[1]property_long!A:D,4,0),"")</f>
        <v/>
      </c>
      <c r="E394" s="1">
        <v>0</v>
      </c>
    </row>
    <row r="395" spans="1:5" x14ac:dyDescent="0.25">
      <c r="A395" s="1" t="s">
        <v>5</v>
      </c>
      <c r="B395" s="9">
        <v>2007</v>
      </c>
      <c r="C395" s="1">
        <v>134.5</v>
      </c>
      <c r="D395" s="1" t="str">
        <f>IFERROR(VLOOKUP(#REF!,[1]property_long!A:D,4,0),"")</f>
        <v/>
      </c>
      <c r="E395" s="1">
        <v>0</v>
      </c>
    </row>
    <row r="396" spans="1:5" x14ac:dyDescent="0.25">
      <c r="A396" s="1" t="s">
        <v>5</v>
      </c>
      <c r="B396" s="9">
        <v>2007</v>
      </c>
      <c r="C396" s="1">
        <v>137</v>
      </c>
      <c r="D396" s="1" t="str">
        <f>IFERROR(VLOOKUP(#REF!,[1]property_long!A:D,4,0),"")</f>
        <v/>
      </c>
      <c r="E396" s="1">
        <v>0</v>
      </c>
    </row>
    <row r="397" spans="1:5" x14ac:dyDescent="0.25">
      <c r="A397" s="1" t="s">
        <v>5</v>
      </c>
      <c r="B397" s="9">
        <v>2007</v>
      </c>
      <c r="C397" s="1">
        <v>138</v>
      </c>
      <c r="D397" s="1" t="str">
        <f>IFERROR(VLOOKUP(#REF!,[1]property_long!A:D,4,0),"")</f>
        <v/>
      </c>
      <c r="E397" s="1">
        <v>0</v>
      </c>
    </row>
    <row r="398" spans="1:5" x14ac:dyDescent="0.25">
      <c r="A398" s="1" t="s">
        <v>5</v>
      </c>
      <c r="B398" s="9">
        <v>2007</v>
      </c>
      <c r="C398" s="1">
        <v>140.19999999999999</v>
      </c>
      <c r="D398" s="1" t="str">
        <f>IFERROR(VLOOKUP(#REF!,[1]property_long!A:D,4,0),"")</f>
        <v/>
      </c>
      <c r="E398" s="1">
        <v>0</v>
      </c>
    </row>
    <row r="399" spans="1:5" x14ac:dyDescent="0.25">
      <c r="A399" s="1" t="s">
        <v>5</v>
      </c>
      <c r="B399" s="9">
        <v>2008</v>
      </c>
      <c r="C399" s="1">
        <v>140.19999999999999</v>
      </c>
      <c r="D399" s="1" t="str">
        <f>IFERROR(VLOOKUP(#REF!,[1]property_long!A:D,4,0),"")</f>
        <v/>
      </c>
      <c r="E399" s="1">
        <v>0</v>
      </c>
    </row>
    <row r="400" spans="1:5" x14ac:dyDescent="0.25">
      <c r="A400" s="1" t="s">
        <v>5</v>
      </c>
      <c r="B400" s="9">
        <v>2008</v>
      </c>
      <c r="C400" s="1">
        <v>140</v>
      </c>
      <c r="D400" s="1" t="str">
        <f>IFERROR(VLOOKUP(#REF!,[1]property_long!A:D,4,0),"")</f>
        <v/>
      </c>
      <c r="E400" s="1">
        <v>0</v>
      </c>
    </row>
    <row r="401" spans="1:5" x14ac:dyDescent="0.25">
      <c r="A401" s="1" t="s">
        <v>5</v>
      </c>
      <c r="B401" s="9">
        <v>2008</v>
      </c>
      <c r="C401" s="1">
        <v>140.5</v>
      </c>
      <c r="D401" s="1" t="str">
        <f>IFERROR(VLOOKUP(#REF!,[1]property_long!A:D,4,0),"")</f>
        <v/>
      </c>
      <c r="E401" s="1">
        <v>1</v>
      </c>
    </row>
    <row r="402" spans="1:5" x14ac:dyDescent="0.25">
      <c r="A402" s="1" t="s">
        <v>5</v>
      </c>
      <c r="B402" s="9">
        <v>2008</v>
      </c>
      <c r="C402" s="1">
        <v>142.80000000000001</v>
      </c>
      <c r="D402" s="1" t="str">
        <f>IFERROR(VLOOKUP(#REF!,[1]property_long!A:D,4,0),"")</f>
        <v/>
      </c>
      <c r="E402" s="1">
        <v>0</v>
      </c>
    </row>
    <row r="403" spans="1:5" x14ac:dyDescent="0.25">
      <c r="A403" s="1" t="s">
        <v>5</v>
      </c>
      <c r="B403" s="9">
        <v>2009</v>
      </c>
      <c r="C403" s="1">
        <v>143.1</v>
      </c>
      <c r="D403" s="1" t="str">
        <f>IFERROR(VLOOKUP(#REF!,[1]property_long!A:D,4,0),"")</f>
        <v/>
      </c>
      <c r="E403" s="1">
        <v>0</v>
      </c>
    </row>
    <row r="404" spans="1:5" x14ac:dyDescent="0.25">
      <c r="A404" s="1" t="s">
        <v>5</v>
      </c>
      <c r="B404" s="9">
        <v>2009</v>
      </c>
      <c r="C404" s="1">
        <v>143.69999999999999</v>
      </c>
      <c r="D404" s="1" t="str">
        <f>IFERROR(VLOOKUP(#REF!,[1]property_long!A:D,4,0),"")</f>
        <v/>
      </c>
      <c r="E404" s="1">
        <v>0</v>
      </c>
    </row>
    <row r="405" spans="1:5" x14ac:dyDescent="0.25">
      <c r="A405" s="1" t="s">
        <v>5</v>
      </c>
      <c r="B405" s="9">
        <v>2009</v>
      </c>
      <c r="C405" s="1">
        <v>145.1</v>
      </c>
      <c r="D405" s="1" t="str">
        <f>IFERROR(VLOOKUP(#REF!,[1]property_long!A:D,4,0),"")</f>
        <v/>
      </c>
      <c r="E405" s="1">
        <v>0</v>
      </c>
    </row>
    <row r="406" spans="1:5" x14ac:dyDescent="0.25">
      <c r="A406" s="1" t="s">
        <v>5</v>
      </c>
      <c r="B406" s="9">
        <v>2009</v>
      </c>
      <c r="C406" s="1">
        <v>145.1</v>
      </c>
      <c r="D406" s="1" t="str">
        <f>IFERROR(VLOOKUP(#REF!,[1]property_long!A:D,4,0),"")</f>
        <v/>
      </c>
      <c r="E406" s="1">
        <v>0</v>
      </c>
    </row>
    <row r="407" spans="1:5" x14ac:dyDescent="0.25">
      <c r="A407" s="1" t="s">
        <v>5</v>
      </c>
      <c r="B407" s="9">
        <v>2010</v>
      </c>
      <c r="C407" s="1">
        <v>146.1</v>
      </c>
      <c r="D407" s="1" t="str">
        <f>IFERROR(VLOOKUP(#REF!,[1]property_long!A:D,4,0),"")</f>
        <v/>
      </c>
      <c r="E407" s="1">
        <v>0</v>
      </c>
    </row>
    <row r="408" spans="1:5" x14ac:dyDescent="0.25">
      <c r="A408" s="1" t="s">
        <v>5</v>
      </c>
      <c r="B408" s="9">
        <v>2010</v>
      </c>
      <c r="C408" s="1">
        <v>147.5</v>
      </c>
      <c r="D408" s="1" t="str">
        <f>IFERROR(VLOOKUP(#REF!,[1]property_long!A:D,4,0),"")</f>
        <v/>
      </c>
      <c r="E408" s="1">
        <v>0</v>
      </c>
    </row>
    <row r="409" spans="1:5" x14ac:dyDescent="0.25">
      <c r="A409" s="1" t="s">
        <v>5</v>
      </c>
      <c r="B409" s="9">
        <v>2010</v>
      </c>
      <c r="C409" s="1">
        <v>147</v>
      </c>
      <c r="D409" s="1" t="str">
        <f>IFERROR(VLOOKUP(#REF!,[1]property_long!A:D,4,0),"")</f>
        <v/>
      </c>
      <c r="E409" s="1">
        <v>0</v>
      </c>
    </row>
    <row r="410" spans="1:5" x14ac:dyDescent="0.25">
      <c r="A410" s="1" t="s">
        <v>5</v>
      </c>
      <c r="B410" s="9">
        <v>2010</v>
      </c>
      <c r="C410" s="1">
        <v>147.5</v>
      </c>
      <c r="D410" s="1" t="str">
        <f>IFERROR(VLOOKUP(#REF!,[1]property_long!A:D,4,0),"")</f>
        <v/>
      </c>
      <c r="E410" s="1">
        <v>0</v>
      </c>
    </row>
    <row r="411" spans="1:5" x14ac:dyDescent="0.25">
      <c r="A411" s="1" t="s">
        <v>5</v>
      </c>
      <c r="B411" s="9">
        <v>2011</v>
      </c>
      <c r="C411" s="1">
        <v>145.19999999999999</v>
      </c>
      <c r="D411" s="1" t="str">
        <f>IFERROR(VLOOKUP(#REF!,[1]property_long!A:D,4,0),"")</f>
        <v/>
      </c>
      <c r="E411" s="1">
        <v>0</v>
      </c>
    </row>
    <row r="412" spans="1:5" x14ac:dyDescent="0.25">
      <c r="A412" s="1" t="s">
        <v>5</v>
      </c>
      <c r="B412" s="9">
        <v>2011</v>
      </c>
      <c r="C412" s="1">
        <v>145.19999999999999</v>
      </c>
      <c r="D412" s="1" t="str">
        <f>IFERROR(VLOOKUP(#REF!,[1]property_long!A:D,4,0),"")</f>
        <v/>
      </c>
      <c r="E412" s="1">
        <v>0</v>
      </c>
    </row>
    <row r="413" spans="1:5" x14ac:dyDescent="0.25">
      <c r="A413" s="1" t="s">
        <v>5</v>
      </c>
      <c r="B413" s="9">
        <v>2011</v>
      </c>
      <c r="C413" s="1">
        <v>144.9</v>
      </c>
      <c r="D413" s="1" t="str">
        <f>IFERROR(VLOOKUP(#REF!,[1]property_long!A:D,4,0),"")</f>
        <v/>
      </c>
      <c r="E413" s="1">
        <v>0</v>
      </c>
    </row>
    <row r="414" spans="1:5" x14ac:dyDescent="0.25">
      <c r="A414" s="1" t="s">
        <v>5</v>
      </c>
      <c r="B414" s="9">
        <v>2011</v>
      </c>
      <c r="C414" s="1">
        <v>145.1</v>
      </c>
      <c r="D414" s="1" t="str">
        <f>IFERROR(VLOOKUP(#REF!,[1]property_long!A:D,4,0),"")</f>
        <v/>
      </c>
      <c r="E414" s="1">
        <v>0</v>
      </c>
    </row>
    <row r="415" spans="1:5" x14ac:dyDescent="0.25">
      <c r="A415" s="1" t="s">
        <v>5</v>
      </c>
      <c r="B415" s="9">
        <v>2012</v>
      </c>
      <c r="C415" s="1">
        <v>144.5</v>
      </c>
      <c r="D415" s="1" t="str">
        <f>IFERROR(VLOOKUP(#REF!,[1]property_long!A:D,4,0),"")</f>
        <v/>
      </c>
      <c r="E415" s="1">
        <v>0</v>
      </c>
    </row>
    <row r="416" spans="1:5" x14ac:dyDescent="0.25">
      <c r="A416" s="1" t="s">
        <v>5</v>
      </c>
      <c r="B416" s="9">
        <v>2012</v>
      </c>
      <c r="C416" s="1">
        <v>145.6</v>
      </c>
      <c r="D416" s="1" t="str">
        <f>IFERROR(VLOOKUP(#REF!,[1]property_long!A:D,4,0),"")</f>
        <v/>
      </c>
      <c r="E416" s="1">
        <v>0</v>
      </c>
    </row>
    <row r="417" spans="1:5" x14ac:dyDescent="0.25">
      <c r="A417" s="1" t="s">
        <v>5</v>
      </c>
      <c r="B417" s="9">
        <v>2012</v>
      </c>
      <c r="C417" s="1">
        <v>145.30000000000001</v>
      </c>
      <c r="D417" s="1" t="str">
        <f>IFERROR(VLOOKUP(#REF!,[1]property_long!A:D,4,0),"")</f>
        <v/>
      </c>
      <c r="E417" s="1">
        <v>0</v>
      </c>
    </row>
    <row r="418" spans="1:5" x14ac:dyDescent="0.25">
      <c r="A418" s="1" t="s">
        <v>5</v>
      </c>
      <c r="B418" s="9">
        <v>2012</v>
      </c>
      <c r="C418" s="1">
        <v>143.5</v>
      </c>
      <c r="D418" s="1" t="str">
        <f>IFERROR(VLOOKUP(#REF!,[1]property_long!A:D,4,0),"")</f>
        <v/>
      </c>
      <c r="E418" s="1">
        <v>0</v>
      </c>
    </row>
    <row r="419" spans="1:5" x14ac:dyDescent="0.25">
      <c r="A419" s="1" t="s">
        <v>5</v>
      </c>
      <c r="B419" s="9">
        <v>2013</v>
      </c>
      <c r="C419" s="1">
        <v>142.9</v>
      </c>
      <c r="D419" s="1" t="str">
        <f>IFERROR(VLOOKUP(#REF!,[1]property_long!A:D,4,0),"")</f>
        <v/>
      </c>
      <c r="E419" s="1">
        <v>0</v>
      </c>
    </row>
    <row r="420" spans="1:5" x14ac:dyDescent="0.25">
      <c r="A420" s="1" t="s">
        <v>5</v>
      </c>
      <c r="B420" s="9">
        <v>2013</v>
      </c>
      <c r="C420" s="1">
        <v>142.19999999999999</v>
      </c>
      <c r="D420" s="1" t="str">
        <f>IFERROR(VLOOKUP(#REF!,[1]property_long!A:D,4,0),"")</f>
        <v/>
      </c>
      <c r="E420" s="1">
        <v>0</v>
      </c>
    </row>
    <row r="421" spans="1:5" x14ac:dyDescent="0.25">
      <c r="A421" s="1" t="s">
        <v>5</v>
      </c>
      <c r="B421" s="9">
        <v>2013</v>
      </c>
      <c r="C421" s="1">
        <v>142</v>
      </c>
      <c r="D421" s="1" t="str">
        <f>IFERROR(VLOOKUP(#REF!,[1]property_long!A:D,4,0),"")</f>
        <v/>
      </c>
      <c r="E421" s="1">
        <v>0</v>
      </c>
    </row>
    <row r="422" spans="1:5" x14ac:dyDescent="0.25">
      <c r="A422" s="1" t="s">
        <v>5</v>
      </c>
      <c r="B422" s="9">
        <v>2013</v>
      </c>
      <c r="C422" s="1">
        <v>146.5</v>
      </c>
      <c r="D422" s="1" t="str">
        <f>IFERROR(VLOOKUP(#REF!,[1]property_long!A:D,4,0),"")</f>
        <v/>
      </c>
      <c r="E422" s="1">
        <v>0</v>
      </c>
    </row>
    <row r="423" spans="1:5" x14ac:dyDescent="0.25">
      <c r="A423" s="1" t="s">
        <v>5</v>
      </c>
      <c r="B423" s="9">
        <v>2014</v>
      </c>
      <c r="C423" s="1">
        <v>144.9</v>
      </c>
      <c r="D423" s="1" t="str">
        <f>IFERROR(VLOOKUP(#REF!,[1]property_long!A:D,4,0),"")</f>
        <v/>
      </c>
      <c r="E423" s="1">
        <v>0</v>
      </c>
    </row>
    <row r="424" spans="1:5" x14ac:dyDescent="0.25">
      <c r="A424" s="1" t="s">
        <v>5</v>
      </c>
      <c r="B424" s="9">
        <v>2014</v>
      </c>
      <c r="C424" s="1">
        <v>145.5</v>
      </c>
      <c r="D424" s="1" t="str">
        <f>IFERROR(VLOOKUP(#REF!,[1]property_long!A:D,4,0),"")</f>
        <v/>
      </c>
      <c r="E424" s="1">
        <v>0</v>
      </c>
    </row>
    <row r="425" spans="1:5" x14ac:dyDescent="0.25">
      <c r="A425" s="1" t="s">
        <v>5</v>
      </c>
      <c r="B425" s="9">
        <v>2014</v>
      </c>
      <c r="C425" s="1">
        <v>145.4</v>
      </c>
      <c r="D425" s="1" t="str">
        <f>IFERROR(VLOOKUP(#REF!,[1]property_long!A:D,4,0),"")</f>
        <v/>
      </c>
      <c r="E425" s="1">
        <v>0</v>
      </c>
    </row>
    <row r="426" spans="1:5" x14ac:dyDescent="0.25">
      <c r="A426" s="1" t="s">
        <v>5</v>
      </c>
      <c r="B426" s="9">
        <v>2014</v>
      </c>
      <c r="C426" s="1">
        <v>141.9</v>
      </c>
      <c r="D426" s="1" t="str">
        <f>IFERROR(VLOOKUP(#REF!,[1]property_long!A:D,4,0),"")</f>
        <v/>
      </c>
      <c r="E426" s="1">
        <v>0</v>
      </c>
    </row>
    <row r="427" spans="1:5" x14ac:dyDescent="0.25">
      <c r="A427" s="1" t="s">
        <v>5</v>
      </c>
      <c r="B427" s="9">
        <v>2015</v>
      </c>
      <c r="C427" s="1">
        <v>144.19999999999999</v>
      </c>
      <c r="D427" s="1" t="str">
        <f>IFERROR(VLOOKUP(#REF!,[1]property_long!A:D,4,0),"")</f>
        <v/>
      </c>
      <c r="E427" s="1">
        <v>0</v>
      </c>
    </row>
    <row r="428" spans="1:5" x14ac:dyDescent="0.25">
      <c r="A428" s="1" t="s">
        <v>5</v>
      </c>
      <c r="B428" s="9">
        <v>2015</v>
      </c>
      <c r="C428" s="1">
        <v>142.30000000000001</v>
      </c>
      <c r="D428" s="1" t="str">
        <f>IFERROR(VLOOKUP(#REF!,[1]property_long!A:D,4,0),"")</f>
        <v/>
      </c>
      <c r="E428" s="1">
        <v>0</v>
      </c>
    </row>
    <row r="429" spans="1:5" x14ac:dyDescent="0.25">
      <c r="A429" s="1" t="s">
        <v>5</v>
      </c>
      <c r="B429" s="9">
        <v>2015</v>
      </c>
      <c r="C429" s="1">
        <v>142</v>
      </c>
      <c r="D429" s="1" t="str">
        <f>IFERROR(VLOOKUP(#REF!,[1]property_long!A:D,4,0),"")</f>
        <v/>
      </c>
      <c r="E429" s="1">
        <v>0</v>
      </c>
    </row>
    <row r="430" spans="1:5" x14ac:dyDescent="0.25">
      <c r="A430" s="1" t="s">
        <v>5</v>
      </c>
      <c r="B430" s="9">
        <v>2015</v>
      </c>
      <c r="C430" s="1">
        <v>141.69999999999999</v>
      </c>
      <c r="D430" s="1" t="str">
        <f>IFERROR(VLOOKUP(#REF!,[1]property_long!A:D,4,0),"")</f>
        <v/>
      </c>
      <c r="E430" s="1">
        <v>0</v>
      </c>
    </row>
    <row r="431" spans="1:5" x14ac:dyDescent="0.25">
      <c r="A431" s="1" t="s">
        <v>5</v>
      </c>
      <c r="B431" s="9">
        <v>2016</v>
      </c>
      <c r="C431" s="1">
        <v>141.6</v>
      </c>
      <c r="D431" s="1" t="str">
        <f>IFERROR(VLOOKUP(#REF!,[1]property_long!A:D,4,0),"")</f>
        <v/>
      </c>
      <c r="E431" s="1">
        <v>0</v>
      </c>
    </row>
    <row r="432" spans="1:5" x14ac:dyDescent="0.25">
      <c r="A432" s="1" t="s">
        <v>5</v>
      </c>
      <c r="B432" s="9">
        <v>2016</v>
      </c>
      <c r="C432" s="1">
        <v>141.4</v>
      </c>
      <c r="D432" s="1" t="str">
        <f>IFERROR(VLOOKUP(#REF!,[1]property_long!A:D,4,0),"")</f>
        <v/>
      </c>
      <c r="E432" s="1">
        <v>0</v>
      </c>
    </row>
    <row r="433" spans="1:5" x14ac:dyDescent="0.25">
      <c r="A433" s="1" t="s">
        <v>5</v>
      </c>
      <c r="B433" s="9">
        <v>2016</v>
      </c>
      <c r="C433" s="1">
        <v>142.5</v>
      </c>
      <c r="D433" s="1" t="str">
        <f>IFERROR(VLOOKUP(#REF!,[1]property_long!A:D,4,0),"")</f>
        <v/>
      </c>
      <c r="E433" s="1">
        <v>0</v>
      </c>
    </row>
    <row r="434" spans="1:5" x14ac:dyDescent="0.25">
      <c r="A434" s="1" t="s">
        <v>5</v>
      </c>
      <c r="B434" s="9">
        <v>2016</v>
      </c>
      <c r="C434" s="1">
        <v>142.1</v>
      </c>
      <c r="D434" s="1" t="str">
        <f>IFERROR(VLOOKUP(#REF!,[1]property_long!A:D,4,0),"")</f>
        <v/>
      </c>
      <c r="E434" s="1">
        <v>0</v>
      </c>
    </row>
    <row r="435" spans="1:5" x14ac:dyDescent="0.25">
      <c r="A435" s="1" t="s">
        <v>5</v>
      </c>
      <c r="B435" s="9">
        <v>2017</v>
      </c>
      <c r="C435" s="1">
        <v>143</v>
      </c>
      <c r="D435" s="1" t="str">
        <f>IFERROR(VLOOKUP(#REF!,[1]property_long!A:D,4,0),"")</f>
        <v/>
      </c>
      <c r="E435" s="1">
        <v>0</v>
      </c>
    </row>
    <row r="436" spans="1:5" x14ac:dyDescent="0.25">
      <c r="A436" s="1" t="s">
        <v>5</v>
      </c>
      <c r="B436" s="9">
        <v>2017</v>
      </c>
      <c r="C436" s="1">
        <v>141.69999999999999</v>
      </c>
      <c r="D436" s="1" t="str">
        <f>IFERROR(VLOOKUP(#REF!,[1]property_long!A:D,4,0),"")</f>
        <v/>
      </c>
      <c r="E436" s="1">
        <v>0</v>
      </c>
    </row>
    <row r="437" spans="1:5" x14ac:dyDescent="0.25">
      <c r="A437" s="1" t="s">
        <v>5</v>
      </c>
      <c r="B437" s="9">
        <v>2017</v>
      </c>
      <c r="C437" s="1">
        <v>141.4</v>
      </c>
      <c r="D437" s="1" t="str">
        <f>IFERROR(VLOOKUP(#REF!,[1]property_long!A:D,4,0),"")</f>
        <v/>
      </c>
      <c r="E437" s="1">
        <v>0</v>
      </c>
    </row>
    <row r="438" spans="1:5" x14ac:dyDescent="0.25">
      <c r="A438" s="1" t="s">
        <v>5</v>
      </c>
      <c r="B438" s="9">
        <v>2017</v>
      </c>
      <c r="C438" s="1">
        <v>141.4</v>
      </c>
      <c r="D438" s="1" t="str">
        <f>IFERROR(VLOOKUP(#REF!,[1]property_long!A:D,4,0),"")</f>
        <v/>
      </c>
      <c r="E438" s="1">
        <v>0</v>
      </c>
    </row>
    <row r="439" spans="1:5" x14ac:dyDescent="0.25">
      <c r="A439" s="1" t="s">
        <v>5</v>
      </c>
      <c r="B439" s="9">
        <v>2018</v>
      </c>
      <c r="C439" s="1">
        <v>141.6</v>
      </c>
      <c r="D439" s="1" t="str">
        <f>IFERROR(VLOOKUP(#REF!,[1]property_long!A:D,4,0),"")</f>
        <v/>
      </c>
      <c r="E439" s="1">
        <v>0</v>
      </c>
    </row>
    <row r="440" spans="1:5" x14ac:dyDescent="0.25">
      <c r="A440" s="1" t="s">
        <v>5</v>
      </c>
      <c r="B440" s="9">
        <v>2018</v>
      </c>
      <c r="C440" s="1">
        <v>140.69999999999999</v>
      </c>
      <c r="D440" s="1" t="str">
        <f>IFERROR(VLOOKUP(#REF!,[1]property_long!A:D,4,0),"")</f>
        <v/>
      </c>
      <c r="E440" s="1">
        <v>0</v>
      </c>
    </row>
    <row r="441" spans="1:5" x14ac:dyDescent="0.25">
      <c r="A441" s="1" t="s">
        <v>5</v>
      </c>
      <c r="B441" s="9">
        <v>2018</v>
      </c>
      <c r="C441" s="1">
        <v>141.19999999999999</v>
      </c>
      <c r="D441" s="1" t="str">
        <f>IFERROR(VLOOKUP(#REF!,[1]property_long!A:D,4,0),"")</f>
        <v/>
      </c>
      <c r="E441" s="1">
        <v>0</v>
      </c>
    </row>
    <row r="442" spans="1:5" x14ac:dyDescent="0.25">
      <c r="A442" s="1" t="s">
        <v>5</v>
      </c>
      <c r="B442" s="9">
        <v>2018</v>
      </c>
      <c r="C442" s="1">
        <v>140.69999999999999</v>
      </c>
      <c r="D442" s="1" t="str">
        <f>IFERROR(VLOOKUP(#REF!,[1]property_long!A:D,4,0),"")</f>
        <v/>
      </c>
      <c r="E442" s="1">
        <v>0</v>
      </c>
    </row>
    <row r="443" spans="1:5" x14ac:dyDescent="0.25">
      <c r="A443" s="1" t="s">
        <v>5</v>
      </c>
      <c r="B443" s="9">
        <v>2019</v>
      </c>
      <c r="C443" s="1">
        <v>140.4</v>
      </c>
      <c r="D443" s="1" t="str">
        <f>IFERROR(VLOOKUP(#REF!,[1]property_long!A:D,4,0),"")</f>
        <v/>
      </c>
      <c r="E443" s="1">
        <v>0</v>
      </c>
    </row>
    <row r="444" spans="1:5" x14ac:dyDescent="0.25">
      <c r="A444" s="1" t="s">
        <v>5</v>
      </c>
      <c r="B444" s="9">
        <v>2019</v>
      </c>
      <c r="C444" s="1">
        <v>141.5</v>
      </c>
      <c r="D444" s="1" t="str">
        <f>IFERROR(VLOOKUP(#REF!,[1]property_long!A:D,4,0),"")</f>
        <v/>
      </c>
      <c r="E444" s="1">
        <v>0</v>
      </c>
    </row>
    <row r="445" spans="1:5" x14ac:dyDescent="0.25">
      <c r="A445" s="1" t="s">
        <v>5</v>
      </c>
      <c r="B445" s="9">
        <v>2019</v>
      </c>
      <c r="C445" s="1">
        <v>139.6</v>
      </c>
      <c r="D445" s="1" t="str">
        <f>IFERROR(VLOOKUP(#REF!,[1]property_long!A:D,4,0),"")</f>
        <v/>
      </c>
      <c r="E445" s="1">
        <v>0</v>
      </c>
    </row>
    <row r="446" spans="1:5" x14ac:dyDescent="0.25">
      <c r="A446" s="1" t="s">
        <v>5</v>
      </c>
      <c r="B446" s="9">
        <v>2019</v>
      </c>
      <c r="C446" s="1">
        <v>139.19999999999999</v>
      </c>
      <c r="D446" s="1" t="str">
        <f>IFERROR(VLOOKUP(#REF!,[1]property_long!A:D,4,0),"")</f>
        <v/>
      </c>
      <c r="E446" s="1">
        <v>0</v>
      </c>
    </row>
    <row r="447" spans="1:5" x14ac:dyDescent="0.25">
      <c r="A447" s="1" t="s">
        <v>5</v>
      </c>
      <c r="B447" s="9">
        <v>2020</v>
      </c>
      <c r="C447" s="1">
        <v>141.6</v>
      </c>
      <c r="D447" s="1" t="str">
        <f>IFERROR(VLOOKUP(#REF!,[1]property_long!A:D,4,0),"")</f>
        <v/>
      </c>
      <c r="E447" s="1">
        <v>0</v>
      </c>
    </row>
    <row r="448" spans="1:5" x14ac:dyDescent="0.25">
      <c r="A448" s="1" t="s">
        <v>5</v>
      </c>
      <c r="B448" s="9">
        <v>2020</v>
      </c>
      <c r="C448" s="1">
        <v>147.6</v>
      </c>
      <c r="D448" s="1" t="str">
        <f>IFERROR(VLOOKUP(#REF!,[1]property_long!A:D,4,0),"")</f>
        <v/>
      </c>
      <c r="E448" s="1">
        <v>0</v>
      </c>
    </row>
    <row r="449" spans="1:5" x14ac:dyDescent="0.25">
      <c r="A449" s="1" t="s">
        <v>6</v>
      </c>
      <c r="B449" s="9">
        <v>1970</v>
      </c>
      <c r="C449" s="1" t="s">
        <v>3</v>
      </c>
      <c r="D449" s="1" t="str">
        <f>IFERROR(VLOOKUP(#REF!,[1]property_long!A:D,4,0),"")</f>
        <v/>
      </c>
      <c r="E449" s="1">
        <v>0</v>
      </c>
    </row>
    <row r="450" spans="1:5" x14ac:dyDescent="0.25">
      <c r="A450" s="1" t="s">
        <v>6</v>
      </c>
      <c r="B450" s="9">
        <v>1970</v>
      </c>
      <c r="C450" s="1" t="s">
        <v>3</v>
      </c>
      <c r="D450" s="1" t="str">
        <f>IFERROR(VLOOKUP(#REF!,[1]property_long!A:D,4,0),"")</f>
        <v/>
      </c>
      <c r="E450" s="1">
        <v>0</v>
      </c>
    </row>
    <row r="451" spans="1:5" x14ac:dyDescent="0.25">
      <c r="A451" s="1" t="s">
        <v>6</v>
      </c>
      <c r="B451" s="9">
        <v>1970</v>
      </c>
      <c r="C451" s="1" t="s">
        <v>3</v>
      </c>
      <c r="D451" s="1" t="str">
        <f>IFERROR(VLOOKUP(#REF!,[1]property_long!A:D,4,0),"")</f>
        <v/>
      </c>
      <c r="E451" s="1">
        <v>0</v>
      </c>
    </row>
    <row r="452" spans="1:5" x14ac:dyDescent="0.25">
      <c r="A452" s="1" t="s">
        <v>6</v>
      </c>
      <c r="B452" s="9">
        <v>1970</v>
      </c>
      <c r="C452" s="1">
        <v>77.7</v>
      </c>
      <c r="D452" s="1" t="str">
        <f>IFERROR(VLOOKUP(#REF!,[1]property_long!A:D,4,0),"")</f>
        <v/>
      </c>
      <c r="E452" s="1">
        <v>0</v>
      </c>
    </row>
    <row r="453" spans="1:5" x14ac:dyDescent="0.25">
      <c r="A453" s="1" t="s">
        <v>6</v>
      </c>
      <c r="B453" s="9">
        <v>1971</v>
      </c>
      <c r="C453" s="1">
        <v>77.3</v>
      </c>
      <c r="D453" s="1" t="str">
        <f>IFERROR(VLOOKUP(#REF!,[1]property_long!A:D,4,0),"")</f>
        <v/>
      </c>
      <c r="E453" s="1">
        <v>0</v>
      </c>
    </row>
    <row r="454" spans="1:5" x14ac:dyDescent="0.25">
      <c r="A454" s="1" t="s">
        <v>6</v>
      </c>
      <c r="B454" s="9">
        <v>1971</v>
      </c>
      <c r="C454" s="1">
        <v>78.099999999999994</v>
      </c>
      <c r="D454" s="1" t="str">
        <f>IFERROR(VLOOKUP(#REF!,[1]property_long!A:D,4,0),"")</f>
        <v/>
      </c>
      <c r="E454" s="1">
        <v>0</v>
      </c>
    </row>
    <row r="455" spans="1:5" x14ac:dyDescent="0.25">
      <c r="A455" s="1" t="s">
        <v>6</v>
      </c>
      <c r="B455" s="9">
        <v>1971</v>
      </c>
      <c r="C455" s="1">
        <v>77.7</v>
      </c>
      <c r="D455" s="1" t="str">
        <f>IFERROR(VLOOKUP(#REF!,[1]property_long!A:D,4,0),"")</f>
        <v/>
      </c>
      <c r="E455" s="1">
        <v>0</v>
      </c>
    </row>
    <row r="456" spans="1:5" x14ac:dyDescent="0.25">
      <c r="A456" s="1" t="s">
        <v>6</v>
      </c>
      <c r="B456" s="9">
        <v>1971</v>
      </c>
      <c r="C456" s="1">
        <v>78.7</v>
      </c>
      <c r="D456" s="1" t="str">
        <f>IFERROR(VLOOKUP(#REF!,[1]property_long!A:D,4,0),"")</f>
        <v/>
      </c>
      <c r="E456" s="1">
        <v>0</v>
      </c>
    </row>
    <row r="457" spans="1:5" x14ac:dyDescent="0.25">
      <c r="A457" s="1" t="s">
        <v>6</v>
      </c>
      <c r="B457" s="9">
        <v>1972</v>
      </c>
      <c r="C457" s="1">
        <v>77.7</v>
      </c>
      <c r="D457" s="1" t="str">
        <f>IFERROR(VLOOKUP(#REF!,[1]property_long!A:D,4,0),"")</f>
        <v/>
      </c>
      <c r="E457" s="1">
        <v>0</v>
      </c>
    </row>
    <row r="458" spans="1:5" x14ac:dyDescent="0.25">
      <c r="A458" s="1" t="s">
        <v>6</v>
      </c>
      <c r="B458" s="9">
        <v>1972</v>
      </c>
      <c r="C458" s="1">
        <v>78.599999999999994</v>
      </c>
      <c r="D458" s="1" t="str">
        <f>IFERROR(VLOOKUP(#REF!,[1]property_long!A:D,4,0),"")</f>
        <v/>
      </c>
      <c r="E458" s="1">
        <v>0</v>
      </c>
    </row>
    <row r="459" spans="1:5" x14ac:dyDescent="0.25">
      <c r="A459" s="1" t="s">
        <v>6</v>
      </c>
      <c r="B459" s="9">
        <v>1972</v>
      </c>
      <c r="C459" s="1">
        <v>78.599999999999994</v>
      </c>
      <c r="D459" s="1" t="str">
        <f>IFERROR(VLOOKUP(#REF!,[1]property_long!A:D,4,0),"")</f>
        <v/>
      </c>
      <c r="E459" s="1">
        <v>0</v>
      </c>
    </row>
    <row r="460" spans="1:5" x14ac:dyDescent="0.25">
      <c r="A460" s="1" t="s">
        <v>6</v>
      </c>
      <c r="B460" s="9">
        <v>1972</v>
      </c>
      <c r="C460" s="1">
        <v>80.599999999999994</v>
      </c>
      <c r="D460" s="1" t="str">
        <f>IFERROR(VLOOKUP(#REF!,[1]property_long!A:D,4,0),"")</f>
        <v/>
      </c>
      <c r="E460" s="1">
        <v>0</v>
      </c>
    </row>
    <row r="461" spans="1:5" x14ac:dyDescent="0.25">
      <c r="A461" s="1" t="s">
        <v>6</v>
      </c>
      <c r="B461" s="9">
        <v>1973</v>
      </c>
      <c r="C461" s="1">
        <v>80.7</v>
      </c>
      <c r="D461" s="1" t="str">
        <f>IFERROR(VLOOKUP(#REF!,[1]property_long!A:D,4,0),"")</f>
        <v/>
      </c>
      <c r="E461" s="1">
        <v>0</v>
      </c>
    </row>
    <row r="462" spans="1:5" x14ac:dyDescent="0.25">
      <c r="A462" s="1" t="s">
        <v>6</v>
      </c>
      <c r="B462" s="9">
        <v>1973</v>
      </c>
      <c r="C462" s="1">
        <v>81.5</v>
      </c>
      <c r="D462" s="1" t="str">
        <f>IFERROR(VLOOKUP(#REF!,[1]property_long!A:D,4,0),"")</f>
        <v/>
      </c>
      <c r="E462" s="1">
        <v>0</v>
      </c>
    </row>
    <row r="463" spans="1:5" x14ac:dyDescent="0.25">
      <c r="A463" s="1" t="s">
        <v>6</v>
      </c>
      <c r="B463" s="9">
        <v>1973</v>
      </c>
      <c r="C463" s="1">
        <v>82</v>
      </c>
      <c r="D463" s="1" t="str">
        <f>IFERROR(VLOOKUP(#REF!,[1]property_long!A:D,4,0),"")</f>
        <v/>
      </c>
      <c r="E463" s="1">
        <v>0</v>
      </c>
    </row>
    <row r="464" spans="1:5" x14ac:dyDescent="0.25">
      <c r="A464" s="1" t="s">
        <v>6</v>
      </c>
      <c r="B464" s="9">
        <v>1973</v>
      </c>
      <c r="C464" s="1">
        <v>82.3</v>
      </c>
      <c r="D464" s="1" t="str">
        <f>IFERROR(VLOOKUP(#REF!,[1]property_long!A:D,4,0),"")</f>
        <v/>
      </c>
      <c r="E464" s="1">
        <v>0</v>
      </c>
    </row>
    <row r="465" spans="1:5" x14ac:dyDescent="0.25">
      <c r="A465" s="1" t="s">
        <v>6</v>
      </c>
      <c r="B465" s="9">
        <v>1974</v>
      </c>
      <c r="C465" s="1">
        <v>81.7</v>
      </c>
      <c r="D465" s="1" t="str">
        <f>IFERROR(VLOOKUP(#REF!,[1]property_long!A:D,4,0),"")</f>
        <v/>
      </c>
      <c r="E465" s="1">
        <v>0</v>
      </c>
    </row>
    <row r="466" spans="1:5" x14ac:dyDescent="0.25">
      <c r="A466" s="1" t="s">
        <v>6</v>
      </c>
      <c r="B466" s="9">
        <v>1974</v>
      </c>
      <c r="C466" s="1">
        <v>80.8</v>
      </c>
      <c r="D466" s="1" t="str">
        <f>IFERROR(VLOOKUP(#REF!,[1]property_long!A:D,4,0),"")</f>
        <v/>
      </c>
      <c r="E466" s="1">
        <v>0</v>
      </c>
    </row>
    <row r="467" spans="1:5" x14ac:dyDescent="0.25">
      <c r="A467" s="1" t="s">
        <v>6</v>
      </c>
      <c r="B467" s="9">
        <v>1974</v>
      </c>
      <c r="C467" s="1">
        <v>79.8</v>
      </c>
      <c r="D467" s="1" t="str">
        <f>IFERROR(VLOOKUP(#REF!,[1]property_long!A:D,4,0),"")</f>
        <v/>
      </c>
      <c r="E467" s="1">
        <v>0</v>
      </c>
    </row>
    <row r="468" spans="1:5" x14ac:dyDescent="0.25">
      <c r="A468" s="1" t="s">
        <v>6</v>
      </c>
      <c r="B468" s="9">
        <v>1974</v>
      </c>
      <c r="C468" s="1">
        <v>79.3</v>
      </c>
      <c r="D468" s="1" t="str">
        <f>IFERROR(VLOOKUP(#REF!,[1]property_long!A:D,4,0),"")</f>
        <v/>
      </c>
      <c r="E468" s="1">
        <v>0</v>
      </c>
    </row>
    <row r="469" spans="1:5" x14ac:dyDescent="0.25">
      <c r="A469" s="1" t="s">
        <v>6</v>
      </c>
      <c r="B469" s="9">
        <v>1975</v>
      </c>
      <c r="C469" s="1">
        <v>78.5</v>
      </c>
      <c r="D469" s="1" t="str">
        <f>IFERROR(VLOOKUP(#REF!,[1]property_long!A:D,4,0),"")</f>
        <v/>
      </c>
      <c r="E469" s="1">
        <v>0</v>
      </c>
    </row>
    <row r="470" spans="1:5" x14ac:dyDescent="0.25">
      <c r="A470" s="1" t="s">
        <v>6</v>
      </c>
      <c r="B470" s="9">
        <v>1975</v>
      </c>
      <c r="C470" s="1">
        <v>79.400000000000006</v>
      </c>
      <c r="D470" s="1" t="str">
        <f>IFERROR(VLOOKUP(#REF!,[1]property_long!A:D,4,0),"")</f>
        <v/>
      </c>
      <c r="E470" s="1">
        <v>0</v>
      </c>
    </row>
    <row r="471" spans="1:5" x14ac:dyDescent="0.25">
      <c r="A471" s="1" t="s">
        <v>6</v>
      </c>
      <c r="B471" s="9">
        <v>1975</v>
      </c>
      <c r="C471" s="1">
        <v>79.8</v>
      </c>
      <c r="D471" s="1" t="str">
        <f>IFERROR(VLOOKUP(#REF!,[1]property_long!A:D,4,0),"")</f>
        <v/>
      </c>
      <c r="E471" s="1">
        <v>0</v>
      </c>
    </row>
    <row r="472" spans="1:5" x14ac:dyDescent="0.25">
      <c r="A472" s="1" t="s">
        <v>6</v>
      </c>
      <c r="B472" s="9">
        <v>1975</v>
      </c>
      <c r="C472" s="1">
        <v>82.5</v>
      </c>
      <c r="D472" s="1" t="str">
        <f>IFERROR(VLOOKUP(#REF!,[1]property_long!A:D,4,0),"")</f>
        <v/>
      </c>
      <c r="E472" s="1">
        <v>0</v>
      </c>
    </row>
    <row r="473" spans="1:5" x14ac:dyDescent="0.25">
      <c r="A473" s="1" t="s">
        <v>6</v>
      </c>
      <c r="B473" s="9">
        <v>1976</v>
      </c>
      <c r="C473" s="1">
        <v>82.8</v>
      </c>
      <c r="D473" s="1" t="str">
        <f>IFERROR(VLOOKUP(#REF!,[1]property_long!A:D,4,0),"")</f>
        <v/>
      </c>
      <c r="E473" s="1">
        <v>0</v>
      </c>
    </row>
    <row r="474" spans="1:5" x14ac:dyDescent="0.25">
      <c r="A474" s="1" t="s">
        <v>6</v>
      </c>
      <c r="B474" s="9">
        <v>1976</v>
      </c>
      <c r="C474" s="1">
        <v>83.2</v>
      </c>
      <c r="D474" s="1" t="str">
        <f>IFERROR(VLOOKUP(#REF!,[1]property_long!A:D,4,0),"")</f>
        <v/>
      </c>
      <c r="E474" s="1">
        <v>0</v>
      </c>
    </row>
    <row r="475" spans="1:5" x14ac:dyDescent="0.25">
      <c r="A475" s="1" t="s">
        <v>6</v>
      </c>
      <c r="B475" s="9">
        <v>1976</v>
      </c>
      <c r="C475" s="1">
        <v>83.1</v>
      </c>
      <c r="D475" s="1" t="str">
        <f>IFERROR(VLOOKUP(#REF!,[1]property_long!A:D,4,0),"")</f>
        <v/>
      </c>
      <c r="E475" s="1">
        <v>0</v>
      </c>
    </row>
    <row r="476" spans="1:5" x14ac:dyDescent="0.25">
      <c r="A476" s="1" t="s">
        <v>6</v>
      </c>
      <c r="B476" s="9">
        <v>1976</v>
      </c>
      <c r="C476" s="1">
        <v>84.2</v>
      </c>
      <c r="D476" s="1" t="str">
        <f>IFERROR(VLOOKUP(#REF!,[1]property_long!A:D,4,0),"")</f>
        <v/>
      </c>
      <c r="E476" s="1">
        <v>0</v>
      </c>
    </row>
    <row r="477" spans="1:5" x14ac:dyDescent="0.25">
      <c r="A477" s="1" t="s">
        <v>6</v>
      </c>
      <c r="B477" s="9">
        <v>1977</v>
      </c>
      <c r="C477" s="1">
        <v>84</v>
      </c>
      <c r="D477" s="1" t="str">
        <f>IFERROR(VLOOKUP(#REF!,[1]property_long!A:D,4,0),"")</f>
        <v/>
      </c>
      <c r="E477" s="1">
        <v>0</v>
      </c>
    </row>
    <row r="478" spans="1:5" x14ac:dyDescent="0.25">
      <c r="A478" s="1" t="s">
        <v>6</v>
      </c>
      <c r="B478" s="9">
        <v>1977</v>
      </c>
      <c r="C478" s="1">
        <v>85.8</v>
      </c>
      <c r="D478" s="1" t="str">
        <f>IFERROR(VLOOKUP(#REF!,[1]property_long!A:D,4,0),"")</f>
        <v/>
      </c>
      <c r="E478" s="1">
        <v>0</v>
      </c>
    </row>
    <row r="479" spans="1:5" x14ac:dyDescent="0.25">
      <c r="A479" s="1" t="s">
        <v>6</v>
      </c>
      <c r="B479" s="9">
        <v>1977</v>
      </c>
      <c r="C479" s="1">
        <v>86.5</v>
      </c>
      <c r="D479" s="1" t="str">
        <f>IFERROR(VLOOKUP(#REF!,[1]property_long!A:D,4,0),"")</f>
        <v/>
      </c>
      <c r="E479" s="1">
        <v>0</v>
      </c>
    </row>
    <row r="480" spans="1:5" x14ac:dyDescent="0.25">
      <c r="A480" s="1" t="s">
        <v>6</v>
      </c>
      <c r="B480" s="9">
        <v>1977</v>
      </c>
      <c r="C480" s="1">
        <v>89.1</v>
      </c>
      <c r="D480" s="1" t="str">
        <f>IFERROR(VLOOKUP(#REF!,[1]property_long!A:D,4,0),"")</f>
        <v/>
      </c>
      <c r="E480" s="1">
        <v>0</v>
      </c>
    </row>
    <row r="481" spans="1:5" x14ac:dyDescent="0.25">
      <c r="A481" s="1" t="s">
        <v>6</v>
      </c>
      <c r="B481" s="9">
        <v>1978</v>
      </c>
      <c r="C481" s="1">
        <v>88.5</v>
      </c>
      <c r="D481" s="1" t="str">
        <f>IFERROR(VLOOKUP(#REF!,[1]property_long!A:D,4,0),"")</f>
        <v/>
      </c>
      <c r="E481" s="1">
        <v>0</v>
      </c>
    </row>
    <row r="482" spans="1:5" x14ac:dyDescent="0.25">
      <c r="A482" s="1" t="s">
        <v>6</v>
      </c>
      <c r="B482" s="9">
        <v>1978</v>
      </c>
      <c r="C482" s="1">
        <v>91.1</v>
      </c>
      <c r="D482" s="1" t="str">
        <f>IFERROR(VLOOKUP(#REF!,[1]property_long!A:D,4,0),"")</f>
        <v/>
      </c>
      <c r="E482" s="1">
        <v>0</v>
      </c>
    </row>
    <row r="483" spans="1:5" x14ac:dyDescent="0.25">
      <c r="A483" s="1" t="s">
        <v>6</v>
      </c>
      <c r="B483" s="9">
        <v>1978</v>
      </c>
      <c r="C483" s="1">
        <v>92</v>
      </c>
      <c r="D483" s="1" t="str">
        <f>IFERROR(VLOOKUP(#REF!,[1]property_long!A:D,4,0),"")</f>
        <v/>
      </c>
      <c r="E483" s="1">
        <v>0</v>
      </c>
    </row>
    <row r="484" spans="1:5" x14ac:dyDescent="0.25">
      <c r="A484" s="1" t="s">
        <v>6</v>
      </c>
      <c r="B484" s="9">
        <v>1978</v>
      </c>
      <c r="C484" s="1">
        <v>93.7</v>
      </c>
      <c r="D484" s="1" t="str">
        <f>IFERROR(VLOOKUP(#REF!,[1]property_long!A:D,4,0),"")</f>
        <v/>
      </c>
      <c r="E484" s="1">
        <v>0</v>
      </c>
    </row>
    <row r="485" spans="1:5" x14ac:dyDescent="0.25">
      <c r="A485" s="1" t="s">
        <v>6</v>
      </c>
      <c r="B485" s="9">
        <v>1979</v>
      </c>
      <c r="C485" s="1">
        <v>93.9</v>
      </c>
      <c r="D485" s="1" t="str">
        <f>IFERROR(VLOOKUP(#REF!,[1]property_long!A:D,4,0),"")</f>
        <v/>
      </c>
      <c r="E485" s="1">
        <v>0</v>
      </c>
    </row>
    <row r="486" spans="1:5" x14ac:dyDescent="0.25">
      <c r="A486" s="1" t="s">
        <v>6</v>
      </c>
      <c r="B486" s="9">
        <v>1979</v>
      </c>
      <c r="C486" s="1">
        <v>96.8</v>
      </c>
      <c r="D486" s="1" t="str">
        <f>IFERROR(VLOOKUP(#REF!,[1]property_long!A:D,4,0),"")</f>
        <v/>
      </c>
      <c r="E486" s="1">
        <v>0</v>
      </c>
    </row>
    <row r="487" spans="1:5" x14ac:dyDescent="0.25">
      <c r="A487" s="1" t="s">
        <v>6</v>
      </c>
      <c r="B487" s="9">
        <v>1979</v>
      </c>
      <c r="C487" s="1">
        <v>98.6</v>
      </c>
      <c r="D487" s="1" t="str">
        <f>IFERROR(VLOOKUP(#REF!,[1]property_long!A:D,4,0),"")</f>
        <v/>
      </c>
      <c r="E487" s="1">
        <v>0</v>
      </c>
    </row>
    <row r="488" spans="1:5" x14ac:dyDescent="0.25">
      <c r="A488" s="1" t="s">
        <v>6</v>
      </c>
      <c r="B488" s="9">
        <v>1979</v>
      </c>
      <c r="C488" s="1">
        <v>99.5</v>
      </c>
      <c r="D488" s="1" t="str">
        <f>IFERROR(VLOOKUP(#REF!,[1]property_long!A:D,4,0),"")</f>
        <v/>
      </c>
      <c r="E488" s="1">
        <v>0</v>
      </c>
    </row>
    <row r="489" spans="1:5" x14ac:dyDescent="0.25">
      <c r="A489" s="1" t="s">
        <v>6</v>
      </c>
      <c r="B489" s="9">
        <v>1980</v>
      </c>
      <c r="C489" s="1">
        <v>88.8</v>
      </c>
      <c r="D489" s="1" t="str">
        <f>IFERROR(VLOOKUP(#REF!,[1]property_long!A:D,4,0),"")</f>
        <v/>
      </c>
      <c r="E489" s="1">
        <v>0</v>
      </c>
    </row>
    <row r="490" spans="1:5" x14ac:dyDescent="0.25">
      <c r="A490" s="1" t="s">
        <v>6</v>
      </c>
      <c r="B490" s="9">
        <v>1980</v>
      </c>
      <c r="C490" s="1">
        <v>89.2</v>
      </c>
      <c r="D490" s="1" t="str">
        <f>IFERROR(VLOOKUP(#REF!,[1]property_long!A:D,4,0),"")</f>
        <v/>
      </c>
      <c r="E490" s="1">
        <v>0</v>
      </c>
    </row>
    <row r="491" spans="1:5" x14ac:dyDescent="0.25">
      <c r="A491" s="1" t="s">
        <v>6</v>
      </c>
      <c r="B491" s="9">
        <v>1980</v>
      </c>
      <c r="C491" s="1">
        <v>87.8</v>
      </c>
      <c r="D491" s="1" t="str">
        <f>IFERROR(VLOOKUP(#REF!,[1]property_long!A:D,4,0),"")</f>
        <v/>
      </c>
      <c r="E491" s="1">
        <v>0</v>
      </c>
    </row>
    <row r="492" spans="1:5" x14ac:dyDescent="0.25">
      <c r="A492" s="1" t="s">
        <v>6</v>
      </c>
      <c r="B492" s="9">
        <v>1980</v>
      </c>
      <c r="C492" s="1">
        <v>88.4</v>
      </c>
      <c r="D492" s="1" t="str">
        <f>IFERROR(VLOOKUP(#REF!,[1]property_long!A:D,4,0),"")</f>
        <v/>
      </c>
      <c r="E492" s="1">
        <v>0</v>
      </c>
    </row>
    <row r="493" spans="1:5" x14ac:dyDescent="0.25">
      <c r="A493" s="1" t="s">
        <v>6</v>
      </c>
      <c r="B493" s="9">
        <v>1981</v>
      </c>
      <c r="C493" s="1">
        <v>88.4</v>
      </c>
      <c r="D493" s="1" t="str">
        <f>IFERROR(VLOOKUP(#REF!,[1]property_long!A:D,4,0),"")</f>
        <v/>
      </c>
      <c r="E493" s="1">
        <v>0</v>
      </c>
    </row>
    <row r="494" spans="1:5" x14ac:dyDescent="0.25">
      <c r="A494" s="1" t="s">
        <v>6</v>
      </c>
      <c r="B494" s="9">
        <v>1981</v>
      </c>
      <c r="C494" s="1">
        <v>88.4</v>
      </c>
      <c r="D494" s="1" t="str">
        <f>IFERROR(VLOOKUP(#REF!,[1]property_long!A:D,4,0),"")</f>
        <v/>
      </c>
      <c r="E494" s="1">
        <v>0</v>
      </c>
    </row>
    <row r="495" spans="1:5" x14ac:dyDescent="0.25">
      <c r="A495" s="1" t="s">
        <v>6</v>
      </c>
      <c r="B495" s="9">
        <v>1981</v>
      </c>
      <c r="C495" s="1">
        <v>87.8</v>
      </c>
      <c r="D495" s="1" t="str">
        <f>IFERROR(VLOOKUP(#REF!,[1]property_long!A:D,4,0),"")</f>
        <v/>
      </c>
      <c r="E495" s="1">
        <v>0</v>
      </c>
    </row>
    <row r="496" spans="1:5" x14ac:dyDescent="0.25">
      <c r="A496" s="1" t="s">
        <v>6</v>
      </c>
      <c r="B496" s="9">
        <v>1981</v>
      </c>
      <c r="C496" s="1">
        <v>91.2</v>
      </c>
      <c r="D496" s="1" t="str">
        <f>IFERROR(VLOOKUP(#REF!,[1]property_long!A:D,4,0),"")</f>
        <v/>
      </c>
      <c r="E496" s="1">
        <v>0</v>
      </c>
    </row>
    <row r="497" spans="1:5" x14ac:dyDescent="0.25">
      <c r="A497" s="1" t="s">
        <v>6</v>
      </c>
      <c r="B497" s="9">
        <v>1982</v>
      </c>
      <c r="C497" s="1">
        <v>90.2</v>
      </c>
      <c r="D497" s="1" t="str">
        <f>IFERROR(VLOOKUP(#REF!,[1]property_long!A:D,4,0),"")</f>
        <v/>
      </c>
      <c r="E497" s="1">
        <v>0</v>
      </c>
    </row>
    <row r="498" spans="1:5" x14ac:dyDescent="0.25">
      <c r="A498" s="1" t="s">
        <v>6</v>
      </c>
      <c r="B498" s="9">
        <v>1982</v>
      </c>
      <c r="C498" s="1">
        <v>88.9</v>
      </c>
      <c r="D498" s="1" t="str">
        <f>IFERROR(VLOOKUP(#REF!,[1]property_long!A:D,4,0),"")</f>
        <v/>
      </c>
      <c r="E498" s="1">
        <v>0</v>
      </c>
    </row>
    <row r="499" spans="1:5" x14ac:dyDescent="0.25">
      <c r="A499" s="1" t="s">
        <v>6</v>
      </c>
      <c r="B499" s="9">
        <v>1982</v>
      </c>
      <c r="C499" s="1">
        <v>86.4</v>
      </c>
      <c r="D499" s="1" t="str">
        <f>IFERROR(VLOOKUP(#REF!,[1]property_long!A:D,4,0),"")</f>
        <v/>
      </c>
      <c r="E499" s="1">
        <v>0</v>
      </c>
    </row>
    <row r="500" spans="1:5" x14ac:dyDescent="0.25">
      <c r="A500" s="1" t="s">
        <v>6</v>
      </c>
      <c r="B500" s="9">
        <v>1982</v>
      </c>
      <c r="C500" s="1">
        <v>89.7</v>
      </c>
      <c r="D500" s="1" t="str">
        <f>IFERROR(VLOOKUP(#REF!,[1]property_long!A:D,4,0),"")</f>
        <v/>
      </c>
      <c r="E500" s="1">
        <v>0</v>
      </c>
    </row>
    <row r="501" spans="1:5" x14ac:dyDescent="0.25">
      <c r="A501" s="1" t="s">
        <v>6</v>
      </c>
      <c r="B501" s="9">
        <v>1983</v>
      </c>
      <c r="C501" s="1">
        <v>88.5</v>
      </c>
      <c r="D501" s="1" t="str">
        <f>IFERROR(VLOOKUP(#REF!,[1]property_long!A:D,4,0),"")</f>
        <v/>
      </c>
      <c r="E501" s="1">
        <v>0</v>
      </c>
    </row>
    <row r="502" spans="1:5" x14ac:dyDescent="0.25">
      <c r="A502" s="1" t="s">
        <v>6</v>
      </c>
      <c r="B502" s="9">
        <v>1983</v>
      </c>
      <c r="C502" s="1">
        <v>87.5</v>
      </c>
      <c r="D502" s="1" t="str">
        <f>IFERROR(VLOOKUP(#REF!,[1]property_long!A:D,4,0),"")</f>
        <v/>
      </c>
      <c r="E502" s="1">
        <v>0</v>
      </c>
    </row>
    <row r="503" spans="1:5" x14ac:dyDescent="0.25">
      <c r="A503" s="1" t="s">
        <v>6</v>
      </c>
      <c r="B503" s="9">
        <v>1983</v>
      </c>
      <c r="C503" s="1">
        <v>86.9</v>
      </c>
      <c r="D503" s="1" t="str">
        <f>IFERROR(VLOOKUP(#REF!,[1]property_long!A:D,4,0),"")</f>
        <v/>
      </c>
      <c r="E503" s="1">
        <v>0</v>
      </c>
    </row>
    <row r="504" spans="1:5" x14ac:dyDescent="0.25">
      <c r="A504" s="1" t="s">
        <v>6</v>
      </c>
      <c r="B504" s="9">
        <v>1983</v>
      </c>
      <c r="C504" s="1">
        <v>87.6</v>
      </c>
      <c r="D504" s="1" t="str">
        <f>IFERROR(VLOOKUP(#REF!,[1]property_long!A:D,4,0),"")</f>
        <v/>
      </c>
      <c r="E504" s="1">
        <v>0</v>
      </c>
    </row>
    <row r="505" spans="1:5" x14ac:dyDescent="0.25">
      <c r="A505" s="1" t="s">
        <v>6</v>
      </c>
      <c r="B505" s="9">
        <v>1984</v>
      </c>
      <c r="C505" s="1">
        <v>85.6</v>
      </c>
      <c r="D505" s="1" t="str">
        <f>IFERROR(VLOOKUP(#REF!,[1]property_long!A:D,4,0),"")</f>
        <v/>
      </c>
      <c r="E505" s="1">
        <v>0</v>
      </c>
    </row>
    <row r="506" spans="1:5" x14ac:dyDescent="0.25">
      <c r="A506" s="1" t="s">
        <v>6</v>
      </c>
      <c r="B506" s="9">
        <v>1984</v>
      </c>
      <c r="C506" s="1">
        <v>84.9</v>
      </c>
      <c r="D506" s="1" t="str">
        <f>IFERROR(VLOOKUP(#REF!,[1]property_long!A:D,4,0),"")</f>
        <v/>
      </c>
      <c r="E506" s="1">
        <v>0</v>
      </c>
    </row>
    <row r="507" spans="1:5" x14ac:dyDescent="0.25">
      <c r="A507" s="1" t="s">
        <v>6</v>
      </c>
      <c r="B507" s="9">
        <v>1984</v>
      </c>
      <c r="C507" s="1">
        <v>83.3</v>
      </c>
      <c r="D507" s="1" t="str">
        <f>IFERROR(VLOOKUP(#REF!,[1]property_long!A:D,4,0),"")</f>
        <v/>
      </c>
      <c r="E507" s="1">
        <v>0</v>
      </c>
    </row>
    <row r="508" spans="1:5" x14ac:dyDescent="0.25">
      <c r="A508" s="1" t="s">
        <v>6</v>
      </c>
      <c r="B508" s="9">
        <v>1984</v>
      </c>
      <c r="C508" s="1">
        <v>84.1</v>
      </c>
      <c r="D508" s="1" t="str">
        <f>IFERROR(VLOOKUP(#REF!,[1]property_long!A:D,4,0),"")</f>
        <v/>
      </c>
      <c r="E508" s="1">
        <v>0</v>
      </c>
    </row>
    <row r="509" spans="1:5" x14ac:dyDescent="0.25">
      <c r="A509" s="1" t="s">
        <v>6</v>
      </c>
      <c r="B509" s="9">
        <v>1985</v>
      </c>
      <c r="C509" s="1">
        <v>82.6</v>
      </c>
      <c r="D509" s="1" t="str">
        <f>IFERROR(VLOOKUP(#REF!,[1]property_long!A:D,4,0),"")</f>
        <v/>
      </c>
      <c r="E509" s="1">
        <v>0</v>
      </c>
    </row>
    <row r="510" spans="1:5" x14ac:dyDescent="0.25">
      <c r="A510" s="1" t="s">
        <v>6</v>
      </c>
      <c r="B510" s="9">
        <v>1985</v>
      </c>
      <c r="C510" s="1">
        <v>82.6</v>
      </c>
      <c r="D510" s="1" t="str">
        <f>IFERROR(VLOOKUP(#REF!,[1]property_long!A:D,4,0),"")</f>
        <v/>
      </c>
      <c r="E510" s="1">
        <v>0</v>
      </c>
    </row>
    <row r="511" spans="1:5" x14ac:dyDescent="0.25">
      <c r="A511" s="1" t="s">
        <v>6</v>
      </c>
      <c r="B511" s="9">
        <v>1985</v>
      </c>
      <c r="C511" s="1">
        <v>80.8</v>
      </c>
      <c r="D511" s="1" t="str">
        <f>IFERROR(VLOOKUP(#REF!,[1]property_long!A:D,4,0),"")</f>
        <v/>
      </c>
      <c r="E511" s="1">
        <v>0</v>
      </c>
    </row>
    <row r="512" spans="1:5" x14ac:dyDescent="0.25">
      <c r="A512" s="1" t="s">
        <v>6</v>
      </c>
      <c r="B512" s="9">
        <v>1985</v>
      </c>
      <c r="C512" s="1">
        <v>80.900000000000006</v>
      </c>
      <c r="D512" s="1" t="str">
        <f>IFERROR(VLOOKUP(#REF!,[1]property_long!A:D,4,0),"")</f>
        <v/>
      </c>
      <c r="E512" s="1">
        <v>0</v>
      </c>
    </row>
    <row r="513" spans="1:5" x14ac:dyDescent="0.25">
      <c r="A513" s="1" t="s">
        <v>6</v>
      </c>
      <c r="B513" s="9">
        <v>1986</v>
      </c>
      <c r="C513" s="1">
        <v>80.2</v>
      </c>
      <c r="D513" s="1" t="str">
        <f>IFERROR(VLOOKUP(#REF!,[1]property_long!A:D,4,0),"")</f>
        <v/>
      </c>
      <c r="E513" s="1">
        <v>0</v>
      </c>
    </row>
    <row r="514" spans="1:5" x14ac:dyDescent="0.25">
      <c r="A514" s="1" t="s">
        <v>6</v>
      </c>
      <c r="B514" s="9">
        <v>1986</v>
      </c>
      <c r="C514" s="1">
        <v>80.599999999999994</v>
      </c>
      <c r="D514" s="1" t="str">
        <f>IFERROR(VLOOKUP(#REF!,[1]property_long!A:D,4,0),"")</f>
        <v/>
      </c>
      <c r="E514" s="1">
        <v>0</v>
      </c>
    </row>
    <row r="515" spans="1:5" x14ac:dyDescent="0.25">
      <c r="A515" s="1" t="s">
        <v>6</v>
      </c>
      <c r="B515" s="9">
        <v>1986</v>
      </c>
      <c r="C515" s="1">
        <v>79.3</v>
      </c>
      <c r="D515" s="1" t="str">
        <f>IFERROR(VLOOKUP(#REF!,[1]property_long!A:D,4,0),"")</f>
        <v/>
      </c>
      <c r="E515" s="1">
        <v>0</v>
      </c>
    </row>
    <row r="516" spans="1:5" x14ac:dyDescent="0.25">
      <c r="A516" s="1" t="s">
        <v>6</v>
      </c>
      <c r="B516" s="9">
        <v>1986</v>
      </c>
      <c r="C516" s="1">
        <v>79.900000000000006</v>
      </c>
      <c r="D516" s="1" t="str">
        <f>IFERROR(VLOOKUP(#REF!,[1]property_long!A:D,4,0),"")</f>
        <v/>
      </c>
      <c r="E516" s="1">
        <v>0</v>
      </c>
    </row>
    <row r="517" spans="1:5" x14ac:dyDescent="0.25">
      <c r="A517" s="1" t="s">
        <v>6</v>
      </c>
      <c r="B517" s="9">
        <v>1987</v>
      </c>
      <c r="C517" s="1">
        <v>80.5</v>
      </c>
      <c r="D517" s="1" t="str">
        <f>IFERROR(VLOOKUP(#REF!,[1]property_long!A:D,4,0),"")</f>
        <v/>
      </c>
      <c r="E517" s="1">
        <v>0</v>
      </c>
    </row>
    <row r="518" spans="1:5" x14ac:dyDescent="0.25">
      <c r="A518" s="1" t="s">
        <v>6</v>
      </c>
      <c r="B518" s="9">
        <v>1987</v>
      </c>
      <c r="C518" s="1">
        <v>82.9</v>
      </c>
      <c r="D518" s="1" t="str">
        <f>IFERROR(VLOOKUP(#REF!,[1]property_long!A:D,4,0),"")</f>
        <v/>
      </c>
      <c r="E518" s="1">
        <v>0</v>
      </c>
    </row>
    <row r="519" spans="1:5" x14ac:dyDescent="0.25">
      <c r="A519" s="1" t="s">
        <v>6</v>
      </c>
      <c r="B519" s="9">
        <v>1987</v>
      </c>
      <c r="C519" s="1">
        <v>81.2</v>
      </c>
      <c r="D519" s="1" t="str">
        <f>IFERROR(VLOOKUP(#REF!,[1]property_long!A:D,4,0),"")</f>
        <v/>
      </c>
      <c r="E519" s="1">
        <v>0</v>
      </c>
    </row>
    <row r="520" spans="1:5" x14ac:dyDescent="0.25">
      <c r="A520" s="1" t="s">
        <v>6</v>
      </c>
      <c r="B520" s="9">
        <v>1987</v>
      </c>
      <c r="C520" s="1">
        <v>81.900000000000006</v>
      </c>
      <c r="D520" s="1" t="str">
        <f>IFERROR(VLOOKUP(#REF!,[1]property_long!A:D,4,0),"")</f>
        <v/>
      </c>
      <c r="E520" s="1">
        <v>0</v>
      </c>
    </row>
    <row r="521" spans="1:5" x14ac:dyDescent="0.25">
      <c r="A521" s="1" t="s">
        <v>6</v>
      </c>
      <c r="B521" s="9">
        <v>1988</v>
      </c>
      <c r="C521" s="1">
        <v>82.7</v>
      </c>
      <c r="D521" s="1" t="str">
        <f>IFERROR(VLOOKUP(#REF!,[1]property_long!A:D,4,0),"")</f>
        <v/>
      </c>
      <c r="E521" s="1">
        <v>0</v>
      </c>
    </row>
    <row r="522" spans="1:5" x14ac:dyDescent="0.25">
      <c r="A522" s="1" t="s">
        <v>6</v>
      </c>
      <c r="B522" s="9">
        <v>1988</v>
      </c>
      <c r="C522" s="1">
        <v>84.2</v>
      </c>
      <c r="D522" s="1" t="str">
        <f>IFERROR(VLOOKUP(#REF!,[1]property_long!A:D,4,0),"")</f>
        <v/>
      </c>
      <c r="E522" s="1">
        <v>0</v>
      </c>
    </row>
    <row r="523" spans="1:5" x14ac:dyDescent="0.25">
      <c r="A523" s="1" t="s">
        <v>6</v>
      </c>
      <c r="B523" s="9">
        <v>1988</v>
      </c>
      <c r="C523" s="1">
        <v>85.1</v>
      </c>
      <c r="D523" s="1" t="str">
        <f>IFERROR(VLOOKUP(#REF!,[1]property_long!A:D,4,0),"")</f>
        <v/>
      </c>
      <c r="E523" s="1">
        <v>0</v>
      </c>
    </row>
    <row r="524" spans="1:5" x14ac:dyDescent="0.25">
      <c r="A524" s="1" t="s">
        <v>6</v>
      </c>
      <c r="B524" s="9">
        <v>1988</v>
      </c>
      <c r="C524" s="1">
        <v>86</v>
      </c>
      <c r="D524" s="1" t="str">
        <f>IFERROR(VLOOKUP(#REF!,[1]property_long!A:D,4,0),"")</f>
        <v/>
      </c>
      <c r="E524" s="1">
        <v>0</v>
      </c>
    </row>
    <row r="525" spans="1:5" x14ac:dyDescent="0.25">
      <c r="A525" s="1" t="s">
        <v>6</v>
      </c>
      <c r="B525" s="9">
        <v>1989</v>
      </c>
      <c r="C525" s="1">
        <v>86.2</v>
      </c>
      <c r="D525" s="1" t="str">
        <f>IFERROR(VLOOKUP(#REF!,[1]property_long!A:D,4,0),"")</f>
        <v/>
      </c>
      <c r="E525" s="1">
        <v>0</v>
      </c>
    </row>
    <row r="526" spans="1:5" x14ac:dyDescent="0.25">
      <c r="A526" s="1" t="s">
        <v>6</v>
      </c>
      <c r="B526" s="9">
        <v>1989</v>
      </c>
      <c r="C526" s="1">
        <v>89</v>
      </c>
      <c r="D526" s="1" t="str">
        <f>IFERROR(VLOOKUP(#REF!,[1]property_long!A:D,4,0),"")</f>
        <v/>
      </c>
      <c r="E526" s="1">
        <v>0</v>
      </c>
    </row>
    <row r="527" spans="1:5" x14ac:dyDescent="0.25">
      <c r="A527" s="1" t="s">
        <v>6</v>
      </c>
      <c r="B527" s="9">
        <v>1989</v>
      </c>
      <c r="C527" s="1">
        <v>89.5</v>
      </c>
      <c r="D527" s="1" t="str">
        <f>IFERROR(VLOOKUP(#REF!,[1]property_long!A:D,4,0),"")</f>
        <v/>
      </c>
      <c r="E527" s="1">
        <v>0</v>
      </c>
    </row>
    <row r="528" spans="1:5" x14ac:dyDescent="0.25">
      <c r="A528" s="1" t="s">
        <v>6</v>
      </c>
      <c r="B528" s="9">
        <v>1989</v>
      </c>
      <c r="C528" s="1">
        <v>91.9</v>
      </c>
      <c r="D528" s="1" t="str">
        <f>IFERROR(VLOOKUP(#REF!,[1]property_long!A:D,4,0),"")</f>
        <v/>
      </c>
      <c r="E528" s="1">
        <v>0</v>
      </c>
    </row>
    <row r="529" spans="1:5" x14ac:dyDescent="0.25">
      <c r="A529" s="1" t="s">
        <v>6</v>
      </c>
      <c r="B529" s="9">
        <v>1990</v>
      </c>
      <c r="C529" s="1">
        <v>90.3</v>
      </c>
      <c r="D529" s="1" t="str">
        <f>IFERROR(VLOOKUP(#REF!,[1]property_long!A:D,4,0),"")</f>
        <v/>
      </c>
      <c r="E529" s="1">
        <v>0</v>
      </c>
    </row>
    <row r="530" spans="1:5" x14ac:dyDescent="0.25">
      <c r="A530" s="1" t="s">
        <v>6</v>
      </c>
      <c r="B530" s="9">
        <v>1990</v>
      </c>
      <c r="C530" s="1">
        <v>92.1</v>
      </c>
      <c r="D530" s="1" t="str">
        <f>IFERROR(VLOOKUP(#REF!,[1]property_long!A:D,4,0),"")</f>
        <v/>
      </c>
      <c r="E530" s="1">
        <v>0</v>
      </c>
    </row>
    <row r="531" spans="1:5" x14ac:dyDescent="0.25">
      <c r="A531" s="1" t="s">
        <v>6</v>
      </c>
      <c r="B531" s="9">
        <v>1990</v>
      </c>
      <c r="C531" s="1">
        <v>92.5</v>
      </c>
      <c r="D531" s="1" t="str">
        <f>IFERROR(VLOOKUP(#REF!,[1]property_long!A:D,4,0),"")</f>
        <v/>
      </c>
      <c r="E531" s="1">
        <v>0</v>
      </c>
    </row>
    <row r="532" spans="1:5" x14ac:dyDescent="0.25">
      <c r="A532" s="1" t="s">
        <v>6</v>
      </c>
      <c r="B532" s="9">
        <v>1990</v>
      </c>
      <c r="C532" s="1">
        <v>93.1</v>
      </c>
      <c r="D532" s="1" t="str">
        <f>IFERROR(VLOOKUP(#REF!,[1]property_long!A:D,4,0),"")</f>
        <v/>
      </c>
      <c r="E532" s="1">
        <v>0</v>
      </c>
    </row>
    <row r="533" spans="1:5" x14ac:dyDescent="0.25">
      <c r="A533" s="1" t="s">
        <v>6</v>
      </c>
      <c r="B533" s="9">
        <v>1991</v>
      </c>
      <c r="C533" s="1">
        <v>94.6</v>
      </c>
      <c r="D533" s="1" t="str">
        <f>IFERROR(VLOOKUP(#REF!,[1]property_long!A:D,4,0),"")</f>
        <v/>
      </c>
      <c r="E533" s="1">
        <v>0</v>
      </c>
    </row>
    <row r="534" spans="1:5" x14ac:dyDescent="0.25">
      <c r="A534" s="1" t="s">
        <v>6</v>
      </c>
      <c r="B534" s="9">
        <v>1991</v>
      </c>
      <c r="C534" s="1">
        <v>95.8</v>
      </c>
      <c r="D534" s="1" t="str">
        <f>IFERROR(VLOOKUP(#REF!,[1]property_long!A:D,4,0),"")</f>
        <v/>
      </c>
      <c r="E534" s="1">
        <v>0</v>
      </c>
    </row>
    <row r="535" spans="1:5" x14ac:dyDescent="0.25">
      <c r="A535" s="1" t="s">
        <v>6</v>
      </c>
      <c r="B535" s="9">
        <v>1991</v>
      </c>
      <c r="C535" s="1">
        <v>95.7</v>
      </c>
      <c r="D535" s="1" t="str">
        <f>IFERROR(VLOOKUP(#REF!,[1]property_long!A:D,4,0),"")</f>
        <v/>
      </c>
      <c r="E535" s="1">
        <v>0</v>
      </c>
    </row>
    <row r="536" spans="1:5" x14ac:dyDescent="0.25">
      <c r="A536" s="1" t="s">
        <v>6</v>
      </c>
      <c r="B536" s="9">
        <v>1991</v>
      </c>
      <c r="C536" s="1">
        <v>96.4</v>
      </c>
      <c r="D536" s="1" t="str">
        <f>IFERROR(VLOOKUP(#REF!,[1]property_long!A:D,4,0),"")</f>
        <v/>
      </c>
      <c r="E536" s="1">
        <v>0</v>
      </c>
    </row>
    <row r="537" spans="1:5" x14ac:dyDescent="0.25">
      <c r="A537" s="1" t="s">
        <v>6</v>
      </c>
      <c r="B537" s="9">
        <v>1992</v>
      </c>
      <c r="C537" s="1">
        <v>95.7</v>
      </c>
      <c r="D537" s="1" t="str">
        <f>IFERROR(VLOOKUP(#REF!,[1]property_long!A:D,4,0),"")</f>
        <v/>
      </c>
      <c r="E537" s="1">
        <v>0</v>
      </c>
    </row>
    <row r="538" spans="1:5" x14ac:dyDescent="0.25">
      <c r="A538" s="1" t="s">
        <v>6</v>
      </c>
      <c r="B538" s="9">
        <v>1992</v>
      </c>
      <c r="C538" s="1">
        <v>97.1</v>
      </c>
      <c r="D538" s="1" t="str">
        <f>IFERROR(VLOOKUP(#REF!,[1]property_long!A:D,4,0),"")</f>
        <v/>
      </c>
      <c r="E538" s="1">
        <v>0</v>
      </c>
    </row>
    <row r="539" spans="1:5" x14ac:dyDescent="0.25">
      <c r="A539" s="1" t="s">
        <v>6</v>
      </c>
      <c r="B539" s="9">
        <v>1992</v>
      </c>
      <c r="C539" s="1">
        <v>96.7</v>
      </c>
      <c r="D539" s="1" t="str">
        <f>IFERROR(VLOOKUP(#REF!,[1]property_long!A:D,4,0),"")</f>
        <v/>
      </c>
      <c r="E539" s="1">
        <v>0</v>
      </c>
    </row>
    <row r="540" spans="1:5" x14ac:dyDescent="0.25">
      <c r="A540" s="1" t="s">
        <v>6</v>
      </c>
      <c r="B540" s="9">
        <v>1992</v>
      </c>
      <c r="C540" s="1">
        <v>106.5</v>
      </c>
      <c r="D540" s="1" t="str">
        <f>IFERROR(VLOOKUP(#REF!,[1]property_long!A:D,4,0),"")</f>
        <v/>
      </c>
      <c r="E540" s="1">
        <v>0</v>
      </c>
    </row>
    <row r="541" spans="1:5" x14ac:dyDescent="0.25">
      <c r="A541" s="1" t="s">
        <v>6</v>
      </c>
      <c r="B541" s="9">
        <v>1993</v>
      </c>
      <c r="C541" s="1">
        <v>107.8</v>
      </c>
      <c r="D541" s="1" t="str">
        <f>IFERROR(VLOOKUP(#REF!,[1]property_long!A:D,4,0),"")</f>
        <v/>
      </c>
      <c r="E541" s="1">
        <v>0</v>
      </c>
    </row>
    <row r="542" spans="1:5" x14ac:dyDescent="0.25">
      <c r="A542" s="1" t="s">
        <v>6</v>
      </c>
      <c r="B542" s="9">
        <v>1993</v>
      </c>
      <c r="C542" s="1">
        <v>109.1</v>
      </c>
      <c r="D542" s="1" t="str">
        <f>IFERROR(VLOOKUP(#REF!,[1]property_long!A:D,4,0),"")</f>
        <v/>
      </c>
      <c r="E542" s="1">
        <v>0</v>
      </c>
    </row>
    <row r="543" spans="1:5" x14ac:dyDescent="0.25">
      <c r="A543" s="1" t="s">
        <v>6</v>
      </c>
      <c r="B543" s="9">
        <v>1993</v>
      </c>
      <c r="C543" s="1">
        <v>109.3</v>
      </c>
      <c r="D543" s="1" t="str">
        <f>IFERROR(VLOOKUP(#REF!,[1]property_long!A:D,4,0),"")</f>
        <v/>
      </c>
      <c r="E543" s="1">
        <v>0</v>
      </c>
    </row>
    <row r="544" spans="1:5" x14ac:dyDescent="0.25">
      <c r="A544" s="1" t="s">
        <v>6</v>
      </c>
      <c r="B544" s="9">
        <v>1993</v>
      </c>
      <c r="C544" s="1">
        <v>110.2</v>
      </c>
      <c r="D544" s="1" t="str">
        <f>IFERROR(VLOOKUP(#REF!,[1]property_long!A:D,4,0),"")</f>
        <v/>
      </c>
      <c r="E544" s="1">
        <v>0</v>
      </c>
    </row>
    <row r="545" spans="1:5" x14ac:dyDescent="0.25">
      <c r="A545" s="1" t="s">
        <v>6</v>
      </c>
      <c r="B545" s="9">
        <v>1994</v>
      </c>
      <c r="C545" s="1">
        <v>109.9</v>
      </c>
      <c r="D545" s="1" t="str">
        <f>IFERROR(VLOOKUP(#REF!,[1]property_long!A:D,4,0),"")</f>
        <v/>
      </c>
      <c r="E545" s="1">
        <v>0</v>
      </c>
    </row>
    <row r="546" spans="1:5" x14ac:dyDescent="0.25">
      <c r="A546" s="1" t="s">
        <v>6</v>
      </c>
      <c r="B546" s="9">
        <v>1994</v>
      </c>
      <c r="C546" s="1">
        <v>110.7</v>
      </c>
      <c r="D546" s="1" t="str">
        <f>IFERROR(VLOOKUP(#REF!,[1]property_long!A:D,4,0),"")</f>
        <v/>
      </c>
      <c r="E546" s="1">
        <v>0</v>
      </c>
    </row>
    <row r="547" spans="1:5" x14ac:dyDescent="0.25">
      <c r="A547" s="1" t="s">
        <v>6</v>
      </c>
      <c r="B547" s="9">
        <v>1994</v>
      </c>
      <c r="C547" s="1">
        <v>111.1</v>
      </c>
      <c r="D547" s="1" t="str">
        <f>IFERROR(VLOOKUP(#REF!,[1]property_long!A:D,4,0),"")</f>
        <v/>
      </c>
      <c r="E547" s="1">
        <v>0</v>
      </c>
    </row>
    <row r="548" spans="1:5" x14ac:dyDescent="0.25">
      <c r="A548" s="1" t="s">
        <v>6</v>
      </c>
      <c r="B548" s="9">
        <v>1994</v>
      </c>
      <c r="C548" s="1">
        <v>110.8</v>
      </c>
      <c r="D548" s="1" t="str">
        <f>IFERROR(VLOOKUP(#REF!,[1]property_long!A:D,4,0),"")</f>
        <v/>
      </c>
      <c r="E548" s="1">
        <v>0</v>
      </c>
    </row>
    <row r="549" spans="1:5" x14ac:dyDescent="0.25">
      <c r="A549" s="1" t="s">
        <v>6</v>
      </c>
      <c r="B549" s="9">
        <v>1995</v>
      </c>
      <c r="C549" s="1">
        <v>109.8</v>
      </c>
      <c r="D549" s="1" t="str">
        <f>IFERROR(VLOOKUP(#REF!,[1]property_long!A:D,4,0),"")</f>
        <v/>
      </c>
      <c r="E549" s="1">
        <v>0</v>
      </c>
    </row>
    <row r="550" spans="1:5" x14ac:dyDescent="0.25">
      <c r="A550" s="1" t="s">
        <v>6</v>
      </c>
      <c r="B550" s="9">
        <v>1995</v>
      </c>
      <c r="C550" s="1">
        <v>109.1</v>
      </c>
      <c r="D550" s="1" t="str">
        <f>IFERROR(VLOOKUP(#REF!,[1]property_long!A:D,4,0),"")</f>
        <v/>
      </c>
      <c r="E550" s="1">
        <v>0</v>
      </c>
    </row>
    <row r="551" spans="1:5" x14ac:dyDescent="0.25">
      <c r="A551" s="1" t="s">
        <v>6</v>
      </c>
      <c r="B551" s="9">
        <v>1995</v>
      </c>
      <c r="C551" s="1">
        <v>107.1</v>
      </c>
      <c r="D551" s="1" t="str">
        <f>IFERROR(VLOOKUP(#REF!,[1]property_long!A:D,4,0),"")</f>
        <v/>
      </c>
      <c r="E551" s="1">
        <v>0</v>
      </c>
    </row>
    <row r="552" spans="1:5" x14ac:dyDescent="0.25">
      <c r="A552" s="1" t="s">
        <v>6</v>
      </c>
      <c r="B552" s="9">
        <v>1995</v>
      </c>
      <c r="C552" s="1">
        <v>106.4</v>
      </c>
      <c r="D552" s="1" t="str">
        <f>IFERROR(VLOOKUP(#REF!,[1]property_long!A:D,4,0),"")</f>
        <v/>
      </c>
      <c r="E552" s="1">
        <v>0</v>
      </c>
    </row>
    <row r="553" spans="1:5" x14ac:dyDescent="0.25">
      <c r="A553" s="1" t="s">
        <v>6</v>
      </c>
      <c r="B553" s="9">
        <v>1996</v>
      </c>
      <c r="C553" s="1">
        <v>106.8</v>
      </c>
      <c r="D553" s="1" t="str">
        <f>IFERROR(VLOOKUP(#REF!,[1]property_long!A:D,4,0),"")</f>
        <v/>
      </c>
      <c r="E553" s="1">
        <v>0</v>
      </c>
    </row>
    <row r="554" spans="1:5" x14ac:dyDescent="0.25">
      <c r="A554" s="1" t="s">
        <v>6</v>
      </c>
      <c r="B554" s="9">
        <v>1996</v>
      </c>
      <c r="C554" s="1">
        <v>108.6</v>
      </c>
      <c r="D554" s="1" t="str">
        <f>IFERROR(VLOOKUP(#REF!,[1]property_long!A:D,4,0),"")</f>
        <v/>
      </c>
      <c r="E554" s="1">
        <v>0</v>
      </c>
    </row>
    <row r="555" spans="1:5" x14ac:dyDescent="0.25">
      <c r="A555" s="1" t="s">
        <v>6</v>
      </c>
      <c r="B555" s="9">
        <v>1996</v>
      </c>
      <c r="C555" s="1">
        <v>109.6</v>
      </c>
      <c r="D555" s="1" t="str">
        <f>IFERROR(VLOOKUP(#REF!,[1]property_long!A:D,4,0),"")</f>
        <v/>
      </c>
      <c r="E555" s="1">
        <v>0</v>
      </c>
    </row>
    <row r="556" spans="1:5" x14ac:dyDescent="0.25">
      <c r="A556" s="1" t="s">
        <v>6</v>
      </c>
      <c r="B556" s="9">
        <v>1996</v>
      </c>
      <c r="C556" s="1">
        <v>110.4</v>
      </c>
      <c r="D556" s="1" t="str">
        <f>IFERROR(VLOOKUP(#REF!,[1]property_long!A:D,4,0),"")</f>
        <v/>
      </c>
      <c r="E556" s="1">
        <v>0</v>
      </c>
    </row>
    <row r="557" spans="1:5" x14ac:dyDescent="0.25">
      <c r="A557" s="1" t="s">
        <v>6</v>
      </c>
      <c r="B557" s="9">
        <v>1997</v>
      </c>
      <c r="C557" s="1">
        <v>113.1</v>
      </c>
      <c r="D557" s="1" t="str">
        <f>IFERROR(VLOOKUP(#REF!,[1]property_long!A:D,4,0),"")</f>
        <v/>
      </c>
      <c r="E557" s="1">
        <v>0</v>
      </c>
    </row>
    <row r="558" spans="1:5" x14ac:dyDescent="0.25">
      <c r="A558" s="1" t="s">
        <v>6</v>
      </c>
      <c r="B558" s="9">
        <v>1997</v>
      </c>
      <c r="C558" s="1">
        <v>115.2</v>
      </c>
      <c r="D558" s="1" t="str">
        <f>IFERROR(VLOOKUP(#REF!,[1]property_long!A:D,4,0),"")</f>
        <v/>
      </c>
      <c r="E558" s="1">
        <v>0</v>
      </c>
    </row>
    <row r="559" spans="1:5" x14ac:dyDescent="0.25">
      <c r="A559" s="1" t="s">
        <v>6</v>
      </c>
      <c r="B559" s="9">
        <v>1997</v>
      </c>
      <c r="C559" s="1">
        <v>116.6</v>
      </c>
      <c r="D559" s="1" t="str">
        <f>IFERROR(VLOOKUP(#REF!,[1]property_long!A:D,4,0),"")</f>
        <v/>
      </c>
      <c r="E559" s="1">
        <v>0</v>
      </c>
    </row>
    <row r="560" spans="1:5" x14ac:dyDescent="0.25">
      <c r="A560" s="1" t="s">
        <v>6</v>
      </c>
      <c r="B560" s="9">
        <v>1997</v>
      </c>
      <c r="C560" s="1">
        <v>117.6</v>
      </c>
      <c r="D560" s="1" t="str">
        <f>IFERROR(VLOOKUP(#REF!,[1]property_long!A:D,4,0),"")</f>
        <v/>
      </c>
      <c r="E560" s="1">
        <v>0</v>
      </c>
    </row>
    <row r="561" spans="1:5" x14ac:dyDescent="0.25">
      <c r="A561" s="1" t="s">
        <v>6</v>
      </c>
      <c r="B561" s="9">
        <v>1998</v>
      </c>
      <c r="C561" s="1">
        <v>117.3</v>
      </c>
      <c r="D561" s="1" t="str">
        <f>IFERROR(VLOOKUP(#REF!,[1]property_long!A:D,4,0),"")</f>
        <v/>
      </c>
      <c r="E561" s="1">
        <v>0</v>
      </c>
    </row>
    <row r="562" spans="1:5" x14ac:dyDescent="0.25">
      <c r="A562" s="1" t="s">
        <v>6</v>
      </c>
      <c r="B562" s="9">
        <v>1998</v>
      </c>
      <c r="C562" s="1">
        <v>120.6</v>
      </c>
      <c r="D562" s="1" t="str">
        <f>IFERROR(VLOOKUP(#REF!,[1]property_long!A:D,4,0),"")</f>
        <v/>
      </c>
      <c r="E562" s="1">
        <v>0</v>
      </c>
    </row>
    <row r="563" spans="1:5" x14ac:dyDescent="0.25">
      <c r="A563" s="1" t="s">
        <v>6</v>
      </c>
      <c r="B563" s="9">
        <v>1998</v>
      </c>
      <c r="C563" s="1">
        <v>122.1</v>
      </c>
      <c r="D563" s="1" t="str">
        <f>IFERROR(VLOOKUP(#REF!,[1]property_long!A:D,4,0),"")</f>
        <v/>
      </c>
      <c r="E563" s="1">
        <v>0</v>
      </c>
    </row>
    <row r="564" spans="1:5" x14ac:dyDescent="0.25">
      <c r="A564" s="1" t="s">
        <v>6</v>
      </c>
      <c r="B564" s="9">
        <v>1998</v>
      </c>
      <c r="C564" s="1">
        <v>123.7</v>
      </c>
      <c r="D564" s="1" t="str">
        <f>IFERROR(VLOOKUP(#REF!,[1]property_long!A:D,4,0),"")</f>
        <v/>
      </c>
      <c r="E564" s="1">
        <v>0</v>
      </c>
    </row>
    <row r="565" spans="1:5" x14ac:dyDescent="0.25">
      <c r="A565" s="1" t="s">
        <v>6</v>
      </c>
      <c r="B565" s="9">
        <v>1999</v>
      </c>
      <c r="C565" s="1">
        <v>128.69999999999999</v>
      </c>
      <c r="D565" s="1" t="str">
        <f>IFERROR(VLOOKUP(#REF!,[1]property_long!A:D,4,0),"")</f>
        <v/>
      </c>
      <c r="E565" s="1">
        <v>0</v>
      </c>
    </row>
    <row r="566" spans="1:5" x14ac:dyDescent="0.25">
      <c r="A566" s="1" t="s">
        <v>6</v>
      </c>
      <c r="B566" s="9">
        <v>1999</v>
      </c>
      <c r="C566" s="1">
        <v>131</v>
      </c>
      <c r="D566" s="1" t="str">
        <f>IFERROR(VLOOKUP(#REF!,[1]property_long!A:D,4,0),"")</f>
        <v/>
      </c>
      <c r="E566" s="1">
        <v>0</v>
      </c>
    </row>
    <row r="567" spans="1:5" x14ac:dyDescent="0.25">
      <c r="A567" s="1" t="s">
        <v>6</v>
      </c>
      <c r="B567" s="9">
        <v>1999</v>
      </c>
      <c r="C567" s="1">
        <v>134.30000000000001</v>
      </c>
      <c r="D567" s="1" t="str">
        <f>IFERROR(VLOOKUP(#REF!,[1]property_long!A:D,4,0),"")</f>
        <v/>
      </c>
      <c r="E567" s="1">
        <v>0</v>
      </c>
    </row>
    <row r="568" spans="1:5" x14ac:dyDescent="0.25">
      <c r="A568" s="1" t="s">
        <v>6</v>
      </c>
      <c r="B568" s="9">
        <v>1999</v>
      </c>
      <c r="C568" s="1">
        <v>136.30000000000001</v>
      </c>
      <c r="D568" s="1" t="str">
        <f>IFERROR(VLOOKUP(#REF!,[1]property_long!A:D,4,0),"")</f>
        <v/>
      </c>
      <c r="E568" s="1">
        <v>0</v>
      </c>
    </row>
    <row r="569" spans="1:5" x14ac:dyDescent="0.25">
      <c r="A569" s="1" t="s">
        <v>6</v>
      </c>
      <c r="B569" s="9">
        <v>2000</v>
      </c>
      <c r="C569" s="1">
        <v>138.69999999999999</v>
      </c>
      <c r="D569" s="1" t="str">
        <f>IFERROR(VLOOKUP(#REF!,[1]property_long!A:D,4,0),"")</f>
        <v/>
      </c>
      <c r="E569" s="1">
        <v>0</v>
      </c>
    </row>
    <row r="570" spans="1:5" x14ac:dyDescent="0.25">
      <c r="A570" s="1" t="s">
        <v>6</v>
      </c>
      <c r="B570" s="9">
        <v>2000</v>
      </c>
      <c r="C570" s="1">
        <v>140.9</v>
      </c>
      <c r="D570" s="1" t="str">
        <f>IFERROR(VLOOKUP(#REF!,[1]property_long!A:D,4,0),"")</f>
        <v/>
      </c>
      <c r="E570" s="1">
        <v>0</v>
      </c>
    </row>
    <row r="571" spans="1:5" x14ac:dyDescent="0.25">
      <c r="A571" s="1" t="s">
        <v>6</v>
      </c>
      <c r="B571" s="9">
        <v>2000</v>
      </c>
      <c r="C571" s="1">
        <v>143.30000000000001</v>
      </c>
      <c r="D571" s="1" t="str">
        <f>IFERROR(VLOOKUP(#REF!,[1]property_long!A:D,4,0),"")</f>
        <v/>
      </c>
      <c r="E571" s="1">
        <v>0</v>
      </c>
    </row>
    <row r="572" spans="1:5" x14ac:dyDescent="0.25">
      <c r="A572" s="1" t="s">
        <v>6</v>
      </c>
      <c r="B572" s="9">
        <v>2000</v>
      </c>
      <c r="C572" s="1">
        <v>146.19999999999999</v>
      </c>
      <c r="D572" s="1" t="str">
        <f>IFERROR(VLOOKUP(#REF!,[1]property_long!A:D,4,0),"")</f>
        <v/>
      </c>
      <c r="E572" s="1">
        <v>0</v>
      </c>
    </row>
    <row r="573" spans="1:5" x14ac:dyDescent="0.25">
      <c r="A573" s="1" t="s">
        <v>6</v>
      </c>
      <c r="B573" s="9">
        <v>2001</v>
      </c>
      <c r="C573" s="1">
        <v>147.1</v>
      </c>
      <c r="D573" s="1" t="str">
        <f>IFERROR(VLOOKUP(#REF!,[1]property_long!A:D,4,0),"")</f>
        <v/>
      </c>
      <c r="E573" s="1">
        <v>0</v>
      </c>
    </row>
    <row r="574" spans="1:5" x14ac:dyDescent="0.25">
      <c r="A574" s="1" t="s">
        <v>6</v>
      </c>
      <c r="B574" s="9">
        <v>2001</v>
      </c>
      <c r="C574" s="1">
        <v>149.19999999999999</v>
      </c>
      <c r="D574" s="1" t="str">
        <f>IFERROR(VLOOKUP(#REF!,[1]property_long!A:D,4,0),"")</f>
        <v/>
      </c>
      <c r="E574" s="1">
        <v>0</v>
      </c>
    </row>
    <row r="575" spans="1:5" x14ac:dyDescent="0.25">
      <c r="A575" s="1" t="s">
        <v>6</v>
      </c>
      <c r="B575" s="9">
        <v>2001</v>
      </c>
      <c r="C575" s="1">
        <v>150</v>
      </c>
      <c r="D575" s="1" t="str">
        <f>IFERROR(VLOOKUP(#REF!,[1]property_long!A:D,4,0),"")</f>
        <v/>
      </c>
      <c r="E575" s="1">
        <v>0</v>
      </c>
    </row>
    <row r="576" spans="1:5" x14ac:dyDescent="0.25">
      <c r="A576" s="1" t="s">
        <v>6</v>
      </c>
      <c r="B576" s="9">
        <v>2001</v>
      </c>
      <c r="C576" s="1">
        <v>152.19999999999999</v>
      </c>
      <c r="D576" s="1" t="str">
        <f>IFERROR(VLOOKUP(#REF!,[1]property_long!A:D,4,0),"")</f>
        <v/>
      </c>
      <c r="E576" s="1">
        <v>0</v>
      </c>
    </row>
    <row r="577" spans="1:5" x14ac:dyDescent="0.25">
      <c r="A577" s="1" t="s">
        <v>6</v>
      </c>
      <c r="B577" s="9">
        <v>2002</v>
      </c>
      <c r="C577" s="1">
        <v>151.1</v>
      </c>
      <c r="D577" s="1" t="str">
        <f>IFERROR(VLOOKUP(#REF!,[1]property_long!A:D,4,0),"")</f>
        <v/>
      </c>
      <c r="E577" s="1">
        <v>0</v>
      </c>
    </row>
    <row r="578" spans="1:5" x14ac:dyDescent="0.25">
      <c r="A578" s="1" t="s">
        <v>6</v>
      </c>
      <c r="B578" s="9">
        <v>2002</v>
      </c>
      <c r="C578" s="1">
        <v>150.69999999999999</v>
      </c>
      <c r="D578" s="1" t="str">
        <f>IFERROR(VLOOKUP(#REF!,[1]property_long!A:D,4,0),"")</f>
        <v/>
      </c>
      <c r="E578" s="1">
        <v>0</v>
      </c>
    </row>
    <row r="579" spans="1:5" x14ac:dyDescent="0.25">
      <c r="A579" s="1" t="s">
        <v>6</v>
      </c>
      <c r="B579" s="9">
        <v>2002</v>
      </c>
      <c r="C579" s="1">
        <v>149.9</v>
      </c>
      <c r="D579" s="1" t="str">
        <f>IFERROR(VLOOKUP(#REF!,[1]property_long!A:D,4,0),"")</f>
        <v/>
      </c>
      <c r="E579" s="1">
        <v>0</v>
      </c>
    </row>
    <row r="580" spans="1:5" x14ac:dyDescent="0.25">
      <c r="A580" s="1" t="s">
        <v>6</v>
      </c>
      <c r="B580" s="9">
        <v>2002</v>
      </c>
      <c r="C580" s="1">
        <v>149.19999999999999</v>
      </c>
      <c r="D580" s="1" t="str">
        <f>IFERROR(VLOOKUP(#REF!,[1]property_long!A:D,4,0),"")</f>
        <v/>
      </c>
      <c r="E580" s="1">
        <v>0</v>
      </c>
    </row>
    <row r="581" spans="1:5" x14ac:dyDescent="0.25">
      <c r="A581" s="1" t="s">
        <v>6</v>
      </c>
      <c r="B581" s="9">
        <v>2003</v>
      </c>
      <c r="C581" s="1">
        <v>148.1</v>
      </c>
      <c r="D581" s="1" t="str">
        <f>IFERROR(VLOOKUP(#REF!,[1]property_long!A:D,4,0),"")</f>
        <v/>
      </c>
      <c r="E581" s="1">
        <v>0</v>
      </c>
    </row>
    <row r="582" spans="1:5" x14ac:dyDescent="0.25">
      <c r="A582" s="1" t="s">
        <v>6</v>
      </c>
      <c r="B582" s="9">
        <v>2003</v>
      </c>
      <c r="C582" s="1">
        <v>151</v>
      </c>
      <c r="D582" s="1" t="str">
        <f>IFERROR(VLOOKUP(#REF!,[1]property_long!A:D,4,0),"")</f>
        <v/>
      </c>
      <c r="E582" s="1">
        <v>0</v>
      </c>
    </row>
    <row r="583" spans="1:5" x14ac:dyDescent="0.25">
      <c r="A583" s="1" t="s">
        <v>6</v>
      </c>
      <c r="B583" s="9">
        <v>2003</v>
      </c>
      <c r="C583" s="1">
        <v>153</v>
      </c>
      <c r="D583" s="1" t="str">
        <f>IFERROR(VLOOKUP(#REF!,[1]property_long!A:D,4,0),"")</f>
        <v/>
      </c>
      <c r="E583" s="1">
        <v>0</v>
      </c>
    </row>
    <row r="584" spans="1:5" x14ac:dyDescent="0.25">
      <c r="A584" s="1" t="s">
        <v>6</v>
      </c>
      <c r="B584" s="9">
        <v>2003</v>
      </c>
      <c r="C584" s="1">
        <v>155.69999999999999</v>
      </c>
      <c r="D584" s="1" t="str">
        <f>IFERROR(VLOOKUP(#REF!,[1]property_long!A:D,4,0),"")</f>
        <v/>
      </c>
      <c r="E584" s="1">
        <v>0</v>
      </c>
    </row>
    <row r="585" spans="1:5" x14ac:dyDescent="0.25">
      <c r="A585" s="1" t="s">
        <v>6</v>
      </c>
      <c r="B585" s="9">
        <v>2004</v>
      </c>
      <c r="C585" s="1">
        <v>156.4</v>
      </c>
      <c r="D585" s="1" t="str">
        <f>IFERROR(VLOOKUP(#REF!,[1]property_long!A:D,4,0),"")</f>
        <v/>
      </c>
      <c r="E585" s="1">
        <v>0</v>
      </c>
    </row>
    <row r="586" spans="1:5" x14ac:dyDescent="0.25">
      <c r="A586" s="1" t="s">
        <v>6</v>
      </c>
      <c r="B586" s="9">
        <v>2004</v>
      </c>
      <c r="C586" s="1">
        <v>156.69999999999999</v>
      </c>
      <c r="D586" s="1" t="str">
        <f>IFERROR(VLOOKUP(#REF!,[1]property_long!A:D,4,0),"")</f>
        <v/>
      </c>
      <c r="E586" s="1">
        <v>0</v>
      </c>
    </row>
    <row r="587" spans="1:5" x14ac:dyDescent="0.25">
      <c r="A587" s="1" t="s">
        <v>6</v>
      </c>
      <c r="B587" s="9">
        <v>2004</v>
      </c>
      <c r="C587" s="1">
        <v>157.4</v>
      </c>
      <c r="D587" s="1" t="str">
        <f>IFERROR(VLOOKUP(#REF!,[1]property_long!A:D,4,0),"")</f>
        <v/>
      </c>
      <c r="E587" s="1">
        <v>0</v>
      </c>
    </row>
    <row r="588" spans="1:5" x14ac:dyDescent="0.25">
      <c r="A588" s="1" t="s">
        <v>6</v>
      </c>
      <c r="B588" s="9">
        <v>2004</v>
      </c>
      <c r="C588" s="1">
        <v>158.5</v>
      </c>
      <c r="D588" s="1" t="str">
        <f>IFERROR(VLOOKUP(#REF!,[1]property_long!A:D,4,0),"")</f>
        <v/>
      </c>
      <c r="E588" s="1">
        <v>0</v>
      </c>
    </row>
    <row r="589" spans="1:5" x14ac:dyDescent="0.25">
      <c r="A589" s="1" t="s">
        <v>6</v>
      </c>
      <c r="B589" s="9">
        <v>2005</v>
      </c>
      <c r="C589" s="1">
        <v>157.80000000000001</v>
      </c>
      <c r="D589" s="1" t="str">
        <f>IFERROR(VLOOKUP(#REF!,[1]property_long!A:D,4,0),"")</f>
        <v/>
      </c>
      <c r="E589" s="1">
        <v>0</v>
      </c>
    </row>
    <row r="590" spans="1:5" x14ac:dyDescent="0.25">
      <c r="A590" s="1" t="s">
        <v>6</v>
      </c>
      <c r="B590" s="9">
        <v>2005</v>
      </c>
      <c r="C590" s="1">
        <v>157.80000000000001</v>
      </c>
      <c r="D590" s="1" t="str">
        <f>IFERROR(VLOOKUP(#REF!,[1]property_long!A:D,4,0),"")</f>
        <v/>
      </c>
      <c r="E590" s="1">
        <v>0</v>
      </c>
    </row>
    <row r="591" spans="1:5" x14ac:dyDescent="0.25">
      <c r="A591" s="1" t="s">
        <v>6</v>
      </c>
      <c r="B591" s="9">
        <v>2005</v>
      </c>
      <c r="C591" s="1">
        <v>157.19999999999999</v>
      </c>
      <c r="D591" s="1" t="str">
        <f>IFERROR(VLOOKUP(#REF!,[1]property_long!A:D,4,0),"")</f>
        <v/>
      </c>
      <c r="E591" s="1">
        <v>0</v>
      </c>
    </row>
    <row r="592" spans="1:5" x14ac:dyDescent="0.25">
      <c r="A592" s="1" t="s">
        <v>6</v>
      </c>
      <c r="B592" s="9">
        <v>2005</v>
      </c>
      <c r="C592" s="1">
        <v>156.9</v>
      </c>
      <c r="D592" s="1" t="str">
        <f>IFERROR(VLOOKUP(#REF!,[1]property_long!A:D,4,0),"")</f>
        <v/>
      </c>
      <c r="E592" s="1">
        <v>0</v>
      </c>
    </row>
    <row r="593" spans="1:5" x14ac:dyDescent="0.25">
      <c r="A593" s="1" t="s">
        <v>6</v>
      </c>
      <c r="B593" s="9">
        <v>2006</v>
      </c>
      <c r="C593" s="1">
        <v>157</v>
      </c>
      <c r="D593" s="1" t="str">
        <f>IFERROR(VLOOKUP(#REF!,[1]property_long!A:D,4,0),"")</f>
        <v/>
      </c>
      <c r="E593" s="1">
        <v>0</v>
      </c>
    </row>
    <row r="594" spans="1:5" x14ac:dyDescent="0.25">
      <c r="A594" s="1" t="s">
        <v>6</v>
      </c>
      <c r="B594" s="9">
        <v>2006</v>
      </c>
      <c r="C594" s="1">
        <v>158.19999999999999</v>
      </c>
      <c r="D594" s="1" t="str">
        <f>IFERROR(VLOOKUP(#REF!,[1]property_long!A:D,4,0),"")</f>
        <v/>
      </c>
      <c r="E594" s="1">
        <v>0</v>
      </c>
    </row>
    <row r="595" spans="1:5" x14ac:dyDescent="0.25">
      <c r="A595" s="1" t="s">
        <v>6</v>
      </c>
      <c r="B595" s="9">
        <v>2006</v>
      </c>
      <c r="C595" s="1">
        <v>159</v>
      </c>
      <c r="D595" s="1" t="str">
        <f>IFERROR(VLOOKUP(#REF!,[1]property_long!A:D,4,0),"")</f>
        <v/>
      </c>
      <c r="E595" s="1">
        <v>0</v>
      </c>
    </row>
    <row r="596" spans="1:5" x14ac:dyDescent="0.25">
      <c r="A596" s="1" t="s">
        <v>6</v>
      </c>
      <c r="B596" s="9">
        <v>2006</v>
      </c>
      <c r="C596" s="1">
        <v>159.1</v>
      </c>
      <c r="D596" s="1" t="str">
        <f>IFERROR(VLOOKUP(#REF!,[1]property_long!A:D,4,0),"")</f>
        <v/>
      </c>
      <c r="E596" s="1">
        <v>0</v>
      </c>
    </row>
    <row r="597" spans="1:5" x14ac:dyDescent="0.25">
      <c r="A597" s="1" t="s">
        <v>6</v>
      </c>
      <c r="B597" s="9">
        <v>2007</v>
      </c>
      <c r="C597" s="1">
        <v>162</v>
      </c>
      <c r="D597" s="1" t="str">
        <f>IFERROR(VLOOKUP(#REF!,[1]property_long!A:D,4,0),"")</f>
        <v/>
      </c>
      <c r="E597" s="1">
        <v>0</v>
      </c>
    </row>
    <row r="598" spans="1:5" x14ac:dyDescent="0.25">
      <c r="A598" s="1" t="s">
        <v>6</v>
      </c>
      <c r="B598" s="9">
        <v>2007</v>
      </c>
      <c r="C598" s="1">
        <v>164.6</v>
      </c>
      <c r="D598" s="1" t="str">
        <f>IFERROR(VLOOKUP(#REF!,[1]property_long!A:D,4,0),"")</f>
        <v/>
      </c>
      <c r="E598" s="1">
        <v>0</v>
      </c>
    </row>
    <row r="599" spans="1:5" x14ac:dyDescent="0.25">
      <c r="A599" s="1" t="s">
        <v>6</v>
      </c>
      <c r="B599" s="9">
        <v>2007</v>
      </c>
      <c r="C599" s="1">
        <v>167.7</v>
      </c>
      <c r="D599" s="1" t="str">
        <f>IFERROR(VLOOKUP(#REF!,[1]property_long!A:D,4,0),"")</f>
        <v/>
      </c>
      <c r="E599" s="1">
        <v>0</v>
      </c>
    </row>
    <row r="600" spans="1:5" x14ac:dyDescent="0.25">
      <c r="A600" s="1" t="s">
        <v>6</v>
      </c>
      <c r="B600" s="9">
        <v>2007</v>
      </c>
      <c r="C600" s="1">
        <v>170.1</v>
      </c>
      <c r="D600" s="1" t="str">
        <f>IFERROR(VLOOKUP(#REF!,[1]property_long!A:D,4,0),"")</f>
        <v/>
      </c>
      <c r="E600" s="1">
        <v>0</v>
      </c>
    </row>
    <row r="601" spans="1:5" x14ac:dyDescent="0.25">
      <c r="A601" s="1" t="s">
        <v>6</v>
      </c>
      <c r="B601" s="9">
        <v>2008</v>
      </c>
      <c r="C601" s="1">
        <v>174.6</v>
      </c>
      <c r="D601" s="1" t="str">
        <f>IFERROR(VLOOKUP(#REF!,[1]property_long!A:D,4,0),"")</f>
        <v/>
      </c>
      <c r="E601" s="1">
        <v>0</v>
      </c>
    </row>
    <row r="602" spans="1:5" x14ac:dyDescent="0.25">
      <c r="A602" s="1" t="s">
        <v>6</v>
      </c>
      <c r="B602" s="9">
        <v>2008</v>
      </c>
      <c r="C602" s="1">
        <v>179.4</v>
      </c>
      <c r="D602" s="1" t="str">
        <f>IFERROR(VLOOKUP(#REF!,[1]property_long!A:D,4,0),"")</f>
        <v/>
      </c>
      <c r="E602" s="1">
        <v>0</v>
      </c>
    </row>
    <row r="603" spans="1:5" x14ac:dyDescent="0.25">
      <c r="A603" s="1" t="s">
        <v>6</v>
      </c>
      <c r="B603" s="9">
        <v>2008</v>
      </c>
      <c r="C603" s="1">
        <v>184.3</v>
      </c>
      <c r="D603" s="1" t="str">
        <f>IFERROR(VLOOKUP(#REF!,[1]property_long!A:D,4,0),"")</f>
        <v/>
      </c>
      <c r="E603" s="1">
        <v>1</v>
      </c>
    </row>
    <row r="604" spans="1:5" x14ac:dyDescent="0.25">
      <c r="A604" s="1" t="s">
        <v>6</v>
      </c>
      <c r="B604" s="9">
        <v>2008</v>
      </c>
      <c r="C604" s="1">
        <v>192.1</v>
      </c>
      <c r="D604" s="1" t="str">
        <f>IFERROR(VLOOKUP(#REF!,[1]property_long!A:D,4,0),"")</f>
        <v/>
      </c>
      <c r="E604" s="1">
        <v>0</v>
      </c>
    </row>
    <row r="605" spans="1:5" x14ac:dyDescent="0.25">
      <c r="A605" s="1" t="s">
        <v>6</v>
      </c>
      <c r="B605" s="9">
        <v>2009</v>
      </c>
      <c r="C605" s="1">
        <v>197.3</v>
      </c>
      <c r="D605" s="1" t="str">
        <f>IFERROR(VLOOKUP(#REF!,[1]property_long!A:D,4,0),"")</f>
        <v/>
      </c>
      <c r="E605" s="1">
        <v>0</v>
      </c>
    </row>
    <row r="606" spans="1:5" x14ac:dyDescent="0.25">
      <c r="A606" s="1" t="s">
        <v>6</v>
      </c>
      <c r="B606" s="9">
        <v>2009</v>
      </c>
      <c r="C606" s="1">
        <v>200.8</v>
      </c>
      <c r="D606" s="1" t="str">
        <f>IFERROR(VLOOKUP(#REF!,[1]property_long!A:D,4,0),"")</f>
        <v/>
      </c>
      <c r="E606" s="1">
        <v>0</v>
      </c>
    </row>
    <row r="607" spans="1:5" x14ac:dyDescent="0.25">
      <c r="A607" s="1" t="s">
        <v>6</v>
      </c>
      <c r="B607" s="9">
        <v>2009</v>
      </c>
      <c r="C607" s="1">
        <v>203.6</v>
      </c>
      <c r="D607" s="1" t="str">
        <f>IFERROR(VLOOKUP(#REF!,[1]property_long!A:D,4,0),"")</f>
        <v/>
      </c>
      <c r="E607" s="1">
        <v>0</v>
      </c>
    </row>
    <row r="608" spans="1:5" x14ac:dyDescent="0.25">
      <c r="A608" s="1" t="s">
        <v>6</v>
      </c>
      <c r="B608" s="9">
        <v>2009</v>
      </c>
      <c r="C608" s="1">
        <v>204.4</v>
      </c>
      <c r="D608" s="1" t="str">
        <f>IFERROR(VLOOKUP(#REF!,[1]property_long!A:D,4,0),"")</f>
        <v/>
      </c>
      <c r="E608" s="1">
        <v>0</v>
      </c>
    </row>
    <row r="609" spans="1:5" x14ac:dyDescent="0.25">
      <c r="A609" s="1" t="s">
        <v>6</v>
      </c>
      <c r="B609" s="9">
        <v>2010</v>
      </c>
      <c r="C609" s="1">
        <v>200.3</v>
      </c>
      <c r="D609" s="1" t="str">
        <f>IFERROR(VLOOKUP(#REF!,[1]property_long!A:D,4,0),"")</f>
        <v/>
      </c>
      <c r="E609" s="1">
        <v>0</v>
      </c>
    </row>
    <row r="610" spans="1:5" x14ac:dyDescent="0.25">
      <c r="A610" s="1" t="s">
        <v>6</v>
      </c>
      <c r="B610" s="9">
        <v>2010</v>
      </c>
      <c r="C610" s="1">
        <v>199.3</v>
      </c>
      <c r="D610" s="1" t="str">
        <f>IFERROR(VLOOKUP(#REF!,[1]property_long!A:D,4,0),"")</f>
        <v/>
      </c>
      <c r="E610" s="1">
        <v>0</v>
      </c>
    </row>
    <row r="611" spans="1:5" x14ac:dyDescent="0.25">
      <c r="A611" s="1" t="s">
        <v>6</v>
      </c>
      <c r="B611" s="9">
        <v>2010</v>
      </c>
      <c r="C611" s="1">
        <v>194.7</v>
      </c>
      <c r="D611" s="1" t="str">
        <f>IFERROR(VLOOKUP(#REF!,[1]property_long!A:D,4,0),"")</f>
        <v/>
      </c>
      <c r="E611" s="1">
        <v>0</v>
      </c>
    </row>
    <row r="612" spans="1:5" x14ac:dyDescent="0.25">
      <c r="A612" s="1" t="s">
        <v>6</v>
      </c>
      <c r="B612" s="9">
        <v>2010</v>
      </c>
      <c r="C612" s="1">
        <v>190.5</v>
      </c>
      <c r="D612" s="1" t="str">
        <f>IFERROR(VLOOKUP(#REF!,[1]property_long!A:D,4,0),"")</f>
        <v/>
      </c>
      <c r="E612" s="1">
        <v>0</v>
      </c>
    </row>
    <row r="613" spans="1:5" x14ac:dyDescent="0.25">
      <c r="A613" s="1" t="s">
        <v>6</v>
      </c>
      <c r="B613" s="9">
        <v>2011</v>
      </c>
      <c r="C613" s="1">
        <v>192.5</v>
      </c>
      <c r="D613" s="1" t="str">
        <f>IFERROR(VLOOKUP(#REF!,[1]property_long!A:D,4,0),"")</f>
        <v/>
      </c>
      <c r="E613" s="1">
        <v>0</v>
      </c>
    </row>
    <row r="614" spans="1:5" x14ac:dyDescent="0.25">
      <c r="A614" s="1" t="s">
        <v>6</v>
      </c>
      <c r="B614" s="9">
        <v>2011</v>
      </c>
      <c r="C614" s="1">
        <v>196.2</v>
      </c>
      <c r="D614" s="1" t="str">
        <f>IFERROR(VLOOKUP(#REF!,[1]property_long!A:D,4,0),"")</f>
        <v/>
      </c>
      <c r="E614" s="1">
        <v>0</v>
      </c>
    </row>
    <row r="615" spans="1:5" x14ac:dyDescent="0.25">
      <c r="A615" s="1" t="s">
        <v>6</v>
      </c>
      <c r="B615" s="9">
        <v>2011</v>
      </c>
      <c r="C615" s="1">
        <v>198</v>
      </c>
      <c r="D615" s="1" t="str">
        <f>IFERROR(VLOOKUP(#REF!,[1]property_long!A:D,4,0),"")</f>
        <v/>
      </c>
      <c r="E615" s="1">
        <v>0</v>
      </c>
    </row>
    <row r="616" spans="1:5" x14ac:dyDescent="0.25">
      <c r="A616" s="1" t="s">
        <v>6</v>
      </c>
      <c r="B616" s="9">
        <v>2011</v>
      </c>
      <c r="C616" s="1">
        <v>200.8</v>
      </c>
      <c r="D616" s="1" t="str">
        <f>IFERROR(VLOOKUP(#REF!,[1]property_long!A:D,4,0),"")</f>
        <v/>
      </c>
      <c r="E616" s="1">
        <v>0</v>
      </c>
    </row>
    <row r="617" spans="1:5" x14ac:dyDescent="0.25">
      <c r="A617" s="1" t="s">
        <v>6</v>
      </c>
      <c r="B617" s="9">
        <v>2012</v>
      </c>
      <c r="C617" s="1">
        <v>205.2</v>
      </c>
      <c r="D617" s="1" t="str">
        <f>IFERROR(VLOOKUP(#REF!,[1]property_long!A:D,4,0),"")</f>
        <v/>
      </c>
      <c r="E617" s="1">
        <v>0</v>
      </c>
    </row>
    <row r="618" spans="1:5" x14ac:dyDescent="0.25">
      <c r="A618" s="1" t="s">
        <v>6</v>
      </c>
      <c r="B618" s="9">
        <v>2012</v>
      </c>
      <c r="C618" s="1">
        <v>208.7</v>
      </c>
      <c r="D618" s="1" t="str">
        <f>IFERROR(VLOOKUP(#REF!,[1]property_long!A:D,4,0),"")</f>
        <v/>
      </c>
      <c r="E618" s="1">
        <v>0</v>
      </c>
    </row>
    <row r="619" spans="1:5" x14ac:dyDescent="0.25">
      <c r="A619" s="1" t="s">
        <v>6</v>
      </c>
      <c r="B619" s="9">
        <v>2012</v>
      </c>
      <c r="C619" s="1">
        <v>208.9</v>
      </c>
      <c r="D619" s="1" t="str">
        <f>IFERROR(VLOOKUP(#REF!,[1]property_long!A:D,4,0),"")</f>
        <v/>
      </c>
      <c r="E619" s="1">
        <v>0</v>
      </c>
    </row>
    <row r="620" spans="1:5" x14ac:dyDescent="0.25">
      <c r="A620" s="1" t="s">
        <v>6</v>
      </c>
      <c r="B620" s="9">
        <v>2012</v>
      </c>
      <c r="C620" s="1">
        <v>205.7</v>
      </c>
      <c r="D620" s="1" t="str">
        <f>IFERROR(VLOOKUP(#REF!,[1]property_long!A:D,4,0),"")</f>
        <v/>
      </c>
      <c r="E620" s="1">
        <v>0</v>
      </c>
    </row>
    <row r="621" spans="1:5" x14ac:dyDescent="0.25">
      <c r="A621" s="1" t="s">
        <v>6</v>
      </c>
      <c r="B621" s="9">
        <v>2013</v>
      </c>
      <c r="C621" s="1">
        <v>208.9</v>
      </c>
      <c r="D621" s="1" t="str">
        <f>IFERROR(VLOOKUP(#REF!,[1]property_long!A:D,4,0),"")</f>
        <v/>
      </c>
      <c r="E621" s="1">
        <v>0</v>
      </c>
    </row>
    <row r="622" spans="1:5" x14ac:dyDescent="0.25">
      <c r="A622" s="1" t="s">
        <v>6</v>
      </c>
      <c r="B622" s="9">
        <v>2013</v>
      </c>
      <c r="C622" s="1">
        <v>212.1</v>
      </c>
      <c r="D622" s="1" t="str">
        <f>IFERROR(VLOOKUP(#REF!,[1]property_long!A:D,4,0),"")</f>
        <v/>
      </c>
      <c r="E622" s="1">
        <v>0</v>
      </c>
    </row>
    <row r="623" spans="1:5" x14ac:dyDescent="0.25">
      <c r="A623" s="1" t="s">
        <v>6</v>
      </c>
      <c r="B623" s="9">
        <v>2013</v>
      </c>
      <c r="C623" s="1">
        <v>206.8</v>
      </c>
      <c r="D623" s="1" t="str">
        <f>IFERROR(VLOOKUP(#REF!,[1]property_long!A:D,4,0),"")</f>
        <v/>
      </c>
      <c r="E623" s="1">
        <v>0</v>
      </c>
    </row>
    <row r="624" spans="1:5" x14ac:dyDescent="0.25">
      <c r="A624" s="1" t="s">
        <v>6</v>
      </c>
      <c r="B624" s="9">
        <v>2013</v>
      </c>
      <c r="C624" s="1">
        <v>205.3</v>
      </c>
      <c r="D624" s="1" t="str">
        <f>IFERROR(VLOOKUP(#REF!,[1]property_long!A:D,4,0),"")</f>
        <v/>
      </c>
      <c r="E624" s="1">
        <v>0</v>
      </c>
    </row>
    <row r="625" spans="1:5" x14ac:dyDescent="0.25">
      <c r="A625" s="1" t="s">
        <v>6</v>
      </c>
      <c r="B625" s="9">
        <v>2014</v>
      </c>
      <c r="C625" s="1">
        <v>199.4</v>
      </c>
      <c r="D625" s="1" t="str">
        <f>IFERROR(VLOOKUP(#REF!,[1]property_long!A:D,4,0),"")</f>
        <v/>
      </c>
      <c r="E625" s="1">
        <v>0</v>
      </c>
    </row>
    <row r="626" spans="1:5" x14ac:dyDescent="0.25">
      <c r="A626" s="1" t="s">
        <v>6</v>
      </c>
      <c r="B626" s="9">
        <v>2014</v>
      </c>
      <c r="C626" s="1">
        <v>201.8</v>
      </c>
      <c r="D626" s="1" t="str">
        <f>IFERROR(VLOOKUP(#REF!,[1]property_long!A:D,4,0),"")</f>
        <v/>
      </c>
      <c r="E626" s="1">
        <v>0</v>
      </c>
    </row>
    <row r="627" spans="1:5" x14ac:dyDescent="0.25">
      <c r="A627" s="1" t="s">
        <v>6</v>
      </c>
      <c r="B627" s="9">
        <v>2014</v>
      </c>
      <c r="C627" s="1">
        <v>203.8</v>
      </c>
      <c r="D627" s="1" t="str">
        <f>IFERROR(VLOOKUP(#REF!,[1]property_long!A:D,4,0),"")</f>
        <v/>
      </c>
      <c r="E627" s="1">
        <v>0</v>
      </c>
    </row>
    <row r="628" spans="1:5" x14ac:dyDescent="0.25">
      <c r="A628" s="1" t="s">
        <v>6</v>
      </c>
      <c r="B628" s="9">
        <v>2014</v>
      </c>
      <c r="C628" s="1">
        <v>207.1</v>
      </c>
      <c r="D628" s="1" t="str">
        <f>IFERROR(VLOOKUP(#REF!,[1]property_long!A:D,4,0),"")</f>
        <v/>
      </c>
      <c r="E628" s="1">
        <v>0</v>
      </c>
    </row>
    <row r="629" spans="1:5" x14ac:dyDescent="0.25">
      <c r="A629" s="1" t="s">
        <v>6</v>
      </c>
      <c r="B629" s="9">
        <v>2015</v>
      </c>
      <c r="C629" s="1">
        <v>216.2</v>
      </c>
      <c r="D629" s="1" t="str">
        <f>IFERROR(VLOOKUP(#REF!,[1]property_long!A:D,4,0),"")</f>
        <v/>
      </c>
      <c r="E629" s="1">
        <v>0</v>
      </c>
    </row>
    <row r="630" spans="1:5" x14ac:dyDescent="0.25">
      <c r="A630" s="1" t="s">
        <v>6</v>
      </c>
      <c r="B630" s="9">
        <v>2015</v>
      </c>
      <c r="C630" s="1">
        <v>206.7</v>
      </c>
      <c r="D630" s="1" t="str">
        <f>IFERROR(VLOOKUP(#REF!,[1]property_long!A:D,4,0),"")</f>
        <v/>
      </c>
      <c r="E630" s="1">
        <v>0</v>
      </c>
    </row>
    <row r="631" spans="1:5" x14ac:dyDescent="0.25">
      <c r="A631" s="1" t="s">
        <v>6</v>
      </c>
      <c r="B631" s="9">
        <v>2015</v>
      </c>
      <c r="C631" s="1">
        <v>212.8</v>
      </c>
      <c r="D631" s="1" t="str">
        <f>IFERROR(VLOOKUP(#REF!,[1]property_long!A:D,4,0),"")</f>
        <v/>
      </c>
      <c r="E631" s="1">
        <v>0</v>
      </c>
    </row>
    <row r="632" spans="1:5" x14ac:dyDescent="0.25">
      <c r="A632" s="1" t="s">
        <v>6</v>
      </c>
      <c r="B632" s="9">
        <v>2015</v>
      </c>
      <c r="C632" s="1">
        <v>208.9</v>
      </c>
      <c r="D632" s="1" t="str">
        <f>IFERROR(VLOOKUP(#REF!,[1]property_long!A:D,4,0),"")</f>
        <v/>
      </c>
      <c r="E632" s="1">
        <v>0</v>
      </c>
    </row>
    <row r="633" spans="1:5" x14ac:dyDescent="0.25">
      <c r="A633" s="1" t="s">
        <v>6</v>
      </c>
      <c r="B633" s="9">
        <v>2016</v>
      </c>
      <c r="C633" s="1">
        <v>225.2</v>
      </c>
      <c r="D633" s="1" t="str">
        <f>IFERROR(VLOOKUP(#REF!,[1]property_long!A:D,4,0),"")</f>
        <v/>
      </c>
      <c r="E633" s="1">
        <v>0</v>
      </c>
    </row>
    <row r="634" spans="1:5" x14ac:dyDescent="0.25">
      <c r="A634" s="1" t="s">
        <v>6</v>
      </c>
      <c r="B634" s="9">
        <v>2016</v>
      </c>
      <c r="C634" s="1">
        <v>229.9</v>
      </c>
      <c r="D634" s="1" t="str">
        <f>IFERROR(VLOOKUP(#REF!,[1]property_long!A:D,4,0),"")</f>
        <v/>
      </c>
      <c r="E634" s="1">
        <v>0</v>
      </c>
    </row>
    <row r="635" spans="1:5" x14ac:dyDescent="0.25">
      <c r="A635" s="1" t="s">
        <v>6</v>
      </c>
      <c r="B635" s="9">
        <v>2016</v>
      </c>
      <c r="C635" s="1">
        <v>229.3</v>
      </c>
      <c r="D635" s="1" t="str">
        <f>IFERROR(VLOOKUP(#REF!,[1]property_long!A:D,4,0),"")</f>
        <v/>
      </c>
      <c r="E635" s="1">
        <v>0</v>
      </c>
    </row>
    <row r="636" spans="1:5" x14ac:dyDescent="0.25">
      <c r="A636" s="1" t="s">
        <v>6</v>
      </c>
      <c r="B636" s="9">
        <v>2016</v>
      </c>
      <c r="C636" s="1">
        <v>229.1</v>
      </c>
      <c r="D636" s="1" t="str">
        <f>IFERROR(VLOOKUP(#REF!,[1]property_long!A:D,4,0),"")</f>
        <v/>
      </c>
      <c r="E636" s="1">
        <v>0</v>
      </c>
    </row>
    <row r="637" spans="1:5" x14ac:dyDescent="0.25">
      <c r="A637" s="1" t="s">
        <v>6</v>
      </c>
      <c r="B637" s="9">
        <v>2017</v>
      </c>
      <c r="C637" s="1">
        <v>224</v>
      </c>
      <c r="D637" s="1" t="str">
        <f>IFERROR(VLOOKUP(#REF!,[1]property_long!A:D,4,0),"")</f>
        <v/>
      </c>
      <c r="E637" s="1">
        <v>0</v>
      </c>
    </row>
    <row r="638" spans="1:5" x14ac:dyDescent="0.25">
      <c r="A638" s="1" t="s">
        <v>6</v>
      </c>
      <c r="B638" s="9">
        <v>2017</v>
      </c>
      <c r="C638" s="1">
        <v>220.6</v>
      </c>
      <c r="D638" s="1" t="str">
        <f>IFERROR(VLOOKUP(#REF!,[1]property_long!A:D,4,0),"")</f>
        <v/>
      </c>
      <c r="E638" s="1">
        <v>0</v>
      </c>
    </row>
    <row r="639" spans="1:5" x14ac:dyDescent="0.25">
      <c r="A639" s="1" t="s">
        <v>6</v>
      </c>
      <c r="B639" s="9">
        <v>2017</v>
      </c>
      <c r="C639" s="1">
        <v>215.9</v>
      </c>
      <c r="D639" s="1" t="str">
        <f>IFERROR(VLOOKUP(#REF!,[1]property_long!A:D,4,0),"")</f>
        <v/>
      </c>
      <c r="E639" s="1">
        <v>0</v>
      </c>
    </row>
    <row r="640" spans="1:5" x14ac:dyDescent="0.25">
      <c r="A640" s="1" t="s">
        <v>6</v>
      </c>
      <c r="B640" s="9">
        <v>2017</v>
      </c>
      <c r="C640" s="1">
        <v>216.2</v>
      </c>
      <c r="D640" s="1" t="str">
        <f>IFERROR(VLOOKUP(#REF!,[1]property_long!A:D,4,0),"")</f>
        <v/>
      </c>
      <c r="E640" s="1">
        <v>0</v>
      </c>
    </row>
    <row r="641" spans="1:5" x14ac:dyDescent="0.25">
      <c r="A641" s="1" t="s">
        <v>6</v>
      </c>
      <c r="B641" s="9">
        <v>2018</v>
      </c>
      <c r="C641" s="1">
        <v>213.8</v>
      </c>
      <c r="D641" s="1" t="str">
        <f>IFERROR(VLOOKUP(#REF!,[1]property_long!A:D,4,0),"")</f>
        <v/>
      </c>
      <c r="E641" s="1">
        <v>0</v>
      </c>
    </row>
    <row r="642" spans="1:5" x14ac:dyDescent="0.25">
      <c r="A642" s="1" t="s">
        <v>6</v>
      </c>
      <c r="B642" s="9">
        <v>2018</v>
      </c>
      <c r="C642" s="1">
        <v>214</v>
      </c>
      <c r="D642" s="1" t="str">
        <f>IFERROR(VLOOKUP(#REF!,[1]property_long!A:D,4,0),"")</f>
        <v/>
      </c>
      <c r="E642" s="1">
        <v>0</v>
      </c>
    </row>
    <row r="643" spans="1:5" x14ac:dyDescent="0.25">
      <c r="A643" s="1" t="s">
        <v>6</v>
      </c>
      <c r="B643" s="9">
        <v>2018</v>
      </c>
      <c r="C643" s="1">
        <v>211.4</v>
      </c>
      <c r="D643" s="1" t="str">
        <f>IFERROR(VLOOKUP(#REF!,[1]property_long!A:D,4,0),"")</f>
        <v/>
      </c>
      <c r="E643" s="1">
        <v>0</v>
      </c>
    </row>
    <row r="644" spans="1:5" x14ac:dyDescent="0.25">
      <c r="A644" s="1" t="s">
        <v>6</v>
      </c>
      <c r="B644" s="9">
        <v>2018</v>
      </c>
      <c r="C644" s="1">
        <v>211.9</v>
      </c>
      <c r="D644" s="1" t="str">
        <f>IFERROR(VLOOKUP(#REF!,[1]property_long!A:D,4,0),"")</f>
        <v/>
      </c>
      <c r="E644" s="1">
        <v>0</v>
      </c>
    </row>
    <row r="645" spans="1:5" x14ac:dyDescent="0.25">
      <c r="A645" s="1" t="s">
        <v>6</v>
      </c>
      <c r="B645" s="9">
        <v>2019</v>
      </c>
      <c r="C645" s="1">
        <v>211.6</v>
      </c>
      <c r="D645" s="1" t="str">
        <f>IFERROR(VLOOKUP(#REF!,[1]property_long!A:D,4,0),"")</f>
        <v/>
      </c>
      <c r="E645" s="1">
        <v>0</v>
      </c>
    </row>
    <row r="646" spans="1:5" x14ac:dyDescent="0.25">
      <c r="A646" s="1" t="s">
        <v>6</v>
      </c>
      <c r="B646" s="9">
        <v>2019</v>
      </c>
      <c r="C646" s="1">
        <v>212</v>
      </c>
      <c r="D646" s="1" t="str">
        <f>IFERROR(VLOOKUP(#REF!,[1]property_long!A:D,4,0),"")</f>
        <v/>
      </c>
      <c r="E646" s="1">
        <v>0</v>
      </c>
    </row>
    <row r="647" spans="1:5" x14ac:dyDescent="0.25">
      <c r="A647" s="1" t="s">
        <v>6</v>
      </c>
      <c r="B647" s="9">
        <v>2019</v>
      </c>
      <c r="C647" s="1">
        <v>214.5</v>
      </c>
      <c r="D647" s="1" t="str">
        <f>IFERROR(VLOOKUP(#REF!,[1]property_long!A:D,4,0),"")</f>
        <v/>
      </c>
      <c r="E647" s="1">
        <v>0</v>
      </c>
    </row>
    <row r="648" spans="1:5" x14ac:dyDescent="0.25">
      <c r="A648" s="1" t="s">
        <v>6</v>
      </c>
      <c r="B648" s="9">
        <v>2019</v>
      </c>
      <c r="C648" s="1">
        <v>208</v>
      </c>
      <c r="D648" s="1" t="str">
        <f>IFERROR(VLOOKUP(#REF!,[1]property_long!A:D,4,0),"")</f>
        <v/>
      </c>
      <c r="E648" s="1">
        <v>0</v>
      </c>
    </row>
    <row r="649" spans="1:5" x14ac:dyDescent="0.25">
      <c r="A649" s="1" t="s">
        <v>6</v>
      </c>
      <c r="B649" s="9">
        <v>2020</v>
      </c>
      <c r="C649" s="1">
        <v>212.8</v>
      </c>
      <c r="D649" s="1" t="str">
        <f>IFERROR(VLOOKUP(#REF!,[1]property_long!A:D,4,0),"")</f>
        <v/>
      </c>
      <c r="E649" s="1">
        <v>0</v>
      </c>
    </row>
    <row r="650" spans="1:5" x14ac:dyDescent="0.25">
      <c r="A650" s="1" t="s">
        <v>6</v>
      </c>
      <c r="B650" s="9">
        <v>2020</v>
      </c>
      <c r="C650" s="1">
        <v>224.3</v>
      </c>
      <c r="D650" s="1" t="str">
        <f>IFERROR(VLOOKUP(#REF!,[1]property_long!A:D,4,0),"")</f>
        <v/>
      </c>
      <c r="E650" s="1">
        <v>0</v>
      </c>
    </row>
    <row r="651" spans="1:5" x14ac:dyDescent="0.25">
      <c r="A651" s="1" t="s">
        <v>7</v>
      </c>
      <c r="B651" s="9">
        <v>1990</v>
      </c>
      <c r="C651" s="1" t="s">
        <v>3</v>
      </c>
      <c r="D651" s="1" t="str">
        <f>IFERROR(VLOOKUP(#REF!,[1]property_long!A:D,4,0),"")</f>
        <v/>
      </c>
      <c r="E651" s="1">
        <v>1</v>
      </c>
    </row>
    <row r="652" spans="1:5" x14ac:dyDescent="0.25">
      <c r="A652" s="1" t="s">
        <v>7</v>
      </c>
      <c r="B652" s="9">
        <v>1990</v>
      </c>
      <c r="C652" s="1" t="s">
        <v>3</v>
      </c>
      <c r="D652" s="1" t="str">
        <f>IFERROR(VLOOKUP(#REF!,[1]property_long!A:D,4,0),"")</f>
        <v/>
      </c>
      <c r="E652" s="1">
        <v>0</v>
      </c>
    </row>
    <row r="653" spans="1:5" x14ac:dyDescent="0.25">
      <c r="A653" s="1" t="s">
        <v>7</v>
      </c>
      <c r="B653" s="9">
        <v>1990</v>
      </c>
      <c r="C653" s="1" t="s">
        <v>3</v>
      </c>
      <c r="D653" s="1" t="str">
        <f>IFERROR(VLOOKUP(#REF!,[1]property_long!A:D,4,0),"")</f>
        <v/>
      </c>
      <c r="E653" s="1">
        <v>0</v>
      </c>
    </row>
    <row r="654" spans="1:5" x14ac:dyDescent="0.25">
      <c r="A654" s="1" t="s">
        <v>7</v>
      </c>
      <c r="B654" s="9">
        <v>1990</v>
      </c>
      <c r="C654" s="1" t="s">
        <v>3</v>
      </c>
      <c r="D654" s="1" t="str">
        <f>IFERROR(VLOOKUP(#REF!,[1]property_long!A:D,4,0),"")</f>
        <v/>
      </c>
      <c r="E654" s="1">
        <v>0</v>
      </c>
    </row>
    <row r="655" spans="1:5" x14ac:dyDescent="0.25">
      <c r="A655" s="1" t="s">
        <v>7</v>
      </c>
      <c r="B655" s="9">
        <v>1991</v>
      </c>
      <c r="C655" s="1" t="s">
        <v>3</v>
      </c>
      <c r="D655" s="1" t="str">
        <f>IFERROR(VLOOKUP(#REF!,[1]property_long!A:D,4,0),"")</f>
        <v/>
      </c>
      <c r="E655" s="1">
        <v>0</v>
      </c>
    </row>
    <row r="656" spans="1:5" x14ac:dyDescent="0.25">
      <c r="A656" s="1" t="s">
        <v>7</v>
      </c>
      <c r="B656" s="9">
        <v>1991</v>
      </c>
      <c r="C656" s="1" t="s">
        <v>3</v>
      </c>
      <c r="D656" s="1" t="str">
        <f>IFERROR(VLOOKUP(#REF!,[1]property_long!A:D,4,0),"")</f>
        <v/>
      </c>
      <c r="E656" s="1">
        <v>0</v>
      </c>
    </row>
    <row r="657" spans="1:5" x14ac:dyDescent="0.25">
      <c r="A657" s="1" t="s">
        <v>7</v>
      </c>
      <c r="B657" s="9">
        <v>1991</v>
      </c>
      <c r="C657" s="1" t="s">
        <v>3</v>
      </c>
      <c r="D657" s="1" t="str">
        <f>IFERROR(VLOOKUP(#REF!,[1]property_long!A:D,4,0),"")</f>
        <v/>
      </c>
      <c r="E657" s="1">
        <v>0</v>
      </c>
    </row>
    <row r="658" spans="1:5" x14ac:dyDescent="0.25">
      <c r="A658" s="1" t="s">
        <v>7</v>
      </c>
      <c r="B658" s="9">
        <v>1991</v>
      </c>
      <c r="C658" s="1" t="s">
        <v>3</v>
      </c>
      <c r="D658" s="1" t="str">
        <f>IFERROR(VLOOKUP(#REF!,[1]property_long!A:D,4,0),"")</f>
        <v/>
      </c>
      <c r="E658" s="1">
        <v>0</v>
      </c>
    </row>
    <row r="659" spans="1:5" x14ac:dyDescent="0.25">
      <c r="A659" s="1" t="s">
        <v>7</v>
      </c>
      <c r="B659" s="9">
        <v>1992</v>
      </c>
      <c r="C659" s="1" t="s">
        <v>3</v>
      </c>
      <c r="D659" s="1" t="str">
        <f>IFERROR(VLOOKUP(#REF!,[1]property_long!A:D,4,0),"")</f>
        <v/>
      </c>
      <c r="E659" s="1">
        <v>0</v>
      </c>
    </row>
    <row r="660" spans="1:5" x14ac:dyDescent="0.25">
      <c r="A660" s="1" t="s">
        <v>7</v>
      </c>
      <c r="B660" s="9">
        <v>1992</v>
      </c>
      <c r="C660" s="1" t="s">
        <v>3</v>
      </c>
      <c r="D660" s="1" t="str">
        <f>IFERROR(VLOOKUP(#REF!,[1]property_long!A:D,4,0),"")</f>
        <v/>
      </c>
      <c r="E660" s="1">
        <v>0</v>
      </c>
    </row>
    <row r="661" spans="1:5" x14ac:dyDescent="0.25">
      <c r="A661" s="1" t="s">
        <v>7</v>
      </c>
      <c r="B661" s="9">
        <v>1992</v>
      </c>
      <c r="C661" s="1" t="s">
        <v>3</v>
      </c>
      <c r="D661" s="1" t="str">
        <f>IFERROR(VLOOKUP(#REF!,[1]property_long!A:D,4,0),"")</f>
        <v/>
      </c>
      <c r="E661" s="1">
        <v>0</v>
      </c>
    </row>
    <row r="662" spans="1:5" x14ac:dyDescent="0.25">
      <c r="A662" s="1" t="s">
        <v>7</v>
      </c>
      <c r="B662" s="9">
        <v>1992</v>
      </c>
      <c r="C662" s="1" t="s">
        <v>3</v>
      </c>
      <c r="D662" s="1" t="str">
        <f>IFERROR(VLOOKUP(#REF!,[1]property_long!A:D,4,0),"")</f>
        <v/>
      </c>
      <c r="E662" s="1">
        <v>0</v>
      </c>
    </row>
    <row r="663" spans="1:5" x14ac:dyDescent="0.25">
      <c r="A663" s="1" t="s">
        <v>7</v>
      </c>
      <c r="B663" s="9">
        <v>1993</v>
      </c>
      <c r="C663" s="1" t="s">
        <v>3</v>
      </c>
      <c r="D663" s="1" t="str">
        <f>IFERROR(VLOOKUP(#REF!,[1]property_long!A:D,4,0),"")</f>
        <v/>
      </c>
      <c r="E663" s="1">
        <v>0</v>
      </c>
    </row>
    <row r="664" spans="1:5" x14ac:dyDescent="0.25">
      <c r="A664" s="1" t="s">
        <v>7</v>
      </c>
      <c r="B664" s="9">
        <v>1993</v>
      </c>
      <c r="C664" s="1" t="s">
        <v>3</v>
      </c>
      <c r="D664" s="1" t="str">
        <f>IFERROR(VLOOKUP(#REF!,[1]property_long!A:D,4,0),"")</f>
        <v/>
      </c>
      <c r="E664" s="1">
        <v>0</v>
      </c>
    </row>
    <row r="665" spans="1:5" x14ac:dyDescent="0.25">
      <c r="A665" s="1" t="s">
        <v>7</v>
      </c>
      <c r="B665" s="9">
        <v>1993</v>
      </c>
      <c r="C665" s="1" t="s">
        <v>3</v>
      </c>
      <c r="D665" s="1" t="str">
        <f>IFERROR(VLOOKUP(#REF!,[1]property_long!A:D,4,0),"")</f>
        <v/>
      </c>
      <c r="E665" s="1">
        <v>0</v>
      </c>
    </row>
    <row r="666" spans="1:5" x14ac:dyDescent="0.25">
      <c r="A666" s="1" t="s">
        <v>7</v>
      </c>
      <c r="B666" s="9">
        <v>1993</v>
      </c>
      <c r="C666" s="1" t="s">
        <v>3</v>
      </c>
      <c r="D666" s="1" t="str">
        <f>IFERROR(VLOOKUP(#REF!,[1]property_long!A:D,4,0),"")</f>
        <v/>
      </c>
      <c r="E666" s="1">
        <v>0</v>
      </c>
    </row>
    <row r="667" spans="1:5" x14ac:dyDescent="0.25">
      <c r="A667" s="1" t="s">
        <v>7</v>
      </c>
      <c r="B667" s="9">
        <v>1994</v>
      </c>
      <c r="C667" s="1" t="s">
        <v>3</v>
      </c>
      <c r="D667" s="1" t="str">
        <f>IFERROR(VLOOKUP(#REF!,[1]property_long!A:D,4,0),"")</f>
        <v/>
      </c>
      <c r="E667" s="1">
        <v>0</v>
      </c>
    </row>
    <row r="668" spans="1:5" x14ac:dyDescent="0.25">
      <c r="A668" s="1" t="s">
        <v>7</v>
      </c>
      <c r="B668" s="9">
        <v>1994</v>
      </c>
      <c r="C668" s="1" t="s">
        <v>3</v>
      </c>
      <c r="D668" s="1" t="str">
        <f>IFERROR(VLOOKUP(#REF!,[1]property_long!A:D,4,0),"")</f>
        <v/>
      </c>
      <c r="E668" s="1">
        <v>0</v>
      </c>
    </row>
    <row r="669" spans="1:5" x14ac:dyDescent="0.25">
      <c r="A669" s="1" t="s">
        <v>7</v>
      </c>
      <c r="B669" s="9">
        <v>1994</v>
      </c>
      <c r="C669" s="1" t="s">
        <v>3</v>
      </c>
      <c r="D669" s="1" t="str">
        <f>IFERROR(VLOOKUP(#REF!,[1]property_long!A:D,4,0),"")</f>
        <v/>
      </c>
      <c r="E669" s="1">
        <v>0</v>
      </c>
    </row>
    <row r="670" spans="1:5" x14ac:dyDescent="0.25">
      <c r="A670" s="1" t="s">
        <v>7</v>
      </c>
      <c r="B670" s="9">
        <v>1994</v>
      </c>
      <c r="C670" s="1" t="s">
        <v>3</v>
      </c>
      <c r="D670" s="1" t="str">
        <f>IFERROR(VLOOKUP(#REF!,[1]property_long!A:D,4,0),"")</f>
        <v/>
      </c>
      <c r="E670" s="1">
        <v>1</v>
      </c>
    </row>
    <row r="671" spans="1:5" x14ac:dyDescent="0.25">
      <c r="A671" s="1" t="s">
        <v>7</v>
      </c>
      <c r="B671" s="9">
        <v>1995</v>
      </c>
      <c r="C671" s="1" t="s">
        <v>3</v>
      </c>
      <c r="D671" s="1" t="str">
        <f>IFERROR(VLOOKUP(#REF!,[1]property_long!A:D,4,0),"")</f>
        <v/>
      </c>
      <c r="E671" s="1">
        <v>0</v>
      </c>
    </row>
    <row r="672" spans="1:5" x14ac:dyDescent="0.25">
      <c r="A672" s="1" t="s">
        <v>7</v>
      </c>
      <c r="B672" s="9">
        <v>1995</v>
      </c>
      <c r="C672" s="1" t="s">
        <v>3</v>
      </c>
      <c r="D672" s="1" t="str">
        <f>IFERROR(VLOOKUP(#REF!,[1]property_long!A:D,4,0),"")</f>
        <v/>
      </c>
      <c r="E672" s="1">
        <v>0</v>
      </c>
    </row>
    <row r="673" spans="1:5" x14ac:dyDescent="0.25">
      <c r="A673" s="1" t="s">
        <v>7</v>
      </c>
      <c r="B673" s="9">
        <v>1995</v>
      </c>
      <c r="C673" s="1" t="s">
        <v>3</v>
      </c>
      <c r="D673" s="1" t="str">
        <f>IFERROR(VLOOKUP(#REF!,[1]property_long!A:D,4,0),"")</f>
        <v/>
      </c>
      <c r="E673" s="1">
        <v>0</v>
      </c>
    </row>
    <row r="674" spans="1:5" x14ac:dyDescent="0.25">
      <c r="A674" s="1" t="s">
        <v>7</v>
      </c>
      <c r="B674" s="9">
        <v>1995</v>
      </c>
      <c r="C674" s="1" t="s">
        <v>3</v>
      </c>
      <c r="D674" s="1" t="str">
        <f>IFERROR(VLOOKUP(#REF!,[1]property_long!A:D,4,0),"")</f>
        <v/>
      </c>
      <c r="E674" s="1">
        <v>0</v>
      </c>
    </row>
    <row r="675" spans="1:5" x14ac:dyDescent="0.25">
      <c r="A675" s="1" t="s">
        <v>7</v>
      </c>
      <c r="B675" s="9">
        <v>1996</v>
      </c>
      <c r="C675" s="1">
        <v>51.9</v>
      </c>
      <c r="D675" s="1" t="str">
        <f>IFERROR(VLOOKUP(#REF!,[1]property_long!A:D,4,0),"")</f>
        <v/>
      </c>
      <c r="E675" s="1">
        <v>0</v>
      </c>
    </row>
    <row r="676" spans="1:5" x14ac:dyDescent="0.25">
      <c r="A676" s="1" t="s">
        <v>7</v>
      </c>
      <c r="B676" s="9">
        <v>1996</v>
      </c>
      <c r="C676" s="1">
        <v>50.7</v>
      </c>
      <c r="D676" s="1" t="str">
        <f>IFERROR(VLOOKUP(#REF!,[1]property_long!A:D,4,0),"")</f>
        <v/>
      </c>
      <c r="E676" s="1">
        <v>0</v>
      </c>
    </row>
    <row r="677" spans="1:5" x14ac:dyDescent="0.25">
      <c r="A677" s="1" t="s">
        <v>7</v>
      </c>
      <c r="B677" s="9">
        <v>1996</v>
      </c>
      <c r="C677" s="1">
        <v>47.4</v>
      </c>
      <c r="D677" s="1" t="str">
        <f>IFERROR(VLOOKUP(#REF!,[1]property_long!A:D,4,0),"")</f>
        <v/>
      </c>
      <c r="E677" s="1">
        <v>0</v>
      </c>
    </row>
    <row r="678" spans="1:5" x14ac:dyDescent="0.25">
      <c r="A678" s="1" t="s">
        <v>7</v>
      </c>
      <c r="B678" s="9">
        <v>1996</v>
      </c>
      <c r="C678" s="1">
        <v>44.9</v>
      </c>
      <c r="D678" s="1" t="str">
        <f>IFERROR(VLOOKUP(#REF!,[1]property_long!A:D,4,0),"")</f>
        <v/>
      </c>
      <c r="E678" s="1">
        <v>0</v>
      </c>
    </row>
    <row r="679" spans="1:5" x14ac:dyDescent="0.25">
      <c r="A679" s="1" t="s">
        <v>7</v>
      </c>
      <c r="B679" s="9">
        <v>1997</v>
      </c>
      <c r="C679" s="1">
        <v>44</v>
      </c>
      <c r="D679" s="1" t="str">
        <f>IFERROR(VLOOKUP(#REF!,[1]property_long!A:D,4,0),"")</f>
        <v/>
      </c>
      <c r="E679" s="1">
        <v>0</v>
      </c>
    </row>
    <row r="680" spans="1:5" x14ac:dyDescent="0.25">
      <c r="A680" s="1" t="s">
        <v>7</v>
      </c>
      <c r="B680" s="9">
        <v>1997</v>
      </c>
      <c r="C680" s="1">
        <v>45.6</v>
      </c>
      <c r="D680" s="1" t="str">
        <f>IFERROR(VLOOKUP(#REF!,[1]property_long!A:D,4,0),"")</f>
        <v/>
      </c>
      <c r="E680" s="1">
        <v>0</v>
      </c>
    </row>
    <row r="681" spans="1:5" x14ac:dyDescent="0.25">
      <c r="A681" s="1" t="s">
        <v>7</v>
      </c>
      <c r="B681" s="9">
        <v>1997</v>
      </c>
      <c r="C681" s="1">
        <v>46.6</v>
      </c>
      <c r="D681" s="1" t="str">
        <f>IFERROR(VLOOKUP(#REF!,[1]property_long!A:D,4,0),"")</f>
        <v/>
      </c>
      <c r="E681" s="1">
        <v>0</v>
      </c>
    </row>
    <row r="682" spans="1:5" x14ac:dyDescent="0.25">
      <c r="A682" s="1" t="s">
        <v>7</v>
      </c>
      <c r="B682" s="9">
        <v>1997</v>
      </c>
      <c r="C682" s="1">
        <v>47.7</v>
      </c>
      <c r="D682" s="1" t="str">
        <f>IFERROR(VLOOKUP(#REF!,[1]property_long!A:D,4,0),"")</f>
        <v/>
      </c>
      <c r="E682" s="1">
        <v>0</v>
      </c>
    </row>
    <row r="683" spans="1:5" x14ac:dyDescent="0.25">
      <c r="A683" s="1" t="s">
        <v>7</v>
      </c>
      <c r="B683" s="9">
        <v>1998</v>
      </c>
      <c r="C683" s="1">
        <v>49.1</v>
      </c>
      <c r="D683" s="1" t="str">
        <f>IFERROR(VLOOKUP(#REF!,[1]property_long!A:D,4,0),"")</f>
        <v/>
      </c>
      <c r="E683" s="1">
        <v>0</v>
      </c>
    </row>
    <row r="684" spans="1:5" x14ac:dyDescent="0.25">
      <c r="A684" s="1" t="s">
        <v>7</v>
      </c>
      <c r="B684" s="9">
        <v>1998</v>
      </c>
      <c r="C684" s="1">
        <v>49.2</v>
      </c>
      <c r="D684" s="1" t="str">
        <f>IFERROR(VLOOKUP(#REF!,[1]property_long!A:D,4,0),"")</f>
        <v/>
      </c>
      <c r="E684" s="1">
        <v>0</v>
      </c>
    </row>
    <row r="685" spans="1:5" x14ac:dyDescent="0.25">
      <c r="A685" s="1" t="s">
        <v>7</v>
      </c>
      <c r="B685" s="9">
        <v>1998</v>
      </c>
      <c r="C685" s="1">
        <v>49.4</v>
      </c>
      <c r="D685" s="1" t="str">
        <f>IFERROR(VLOOKUP(#REF!,[1]property_long!A:D,4,0),"")</f>
        <v/>
      </c>
      <c r="E685" s="1">
        <v>0</v>
      </c>
    </row>
    <row r="686" spans="1:5" x14ac:dyDescent="0.25">
      <c r="A686" s="1" t="s">
        <v>7</v>
      </c>
      <c r="B686" s="9">
        <v>1998</v>
      </c>
      <c r="C686" s="1">
        <v>49.2</v>
      </c>
      <c r="D686" s="1" t="str">
        <f>IFERROR(VLOOKUP(#REF!,[1]property_long!A:D,4,0),"")</f>
        <v/>
      </c>
      <c r="E686" s="1">
        <v>0</v>
      </c>
    </row>
    <row r="687" spans="1:5" x14ac:dyDescent="0.25">
      <c r="A687" s="1" t="s">
        <v>7</v>
      </c>
      <c r="B687" s="9">
        <v>1999</v>
      </c>
      <c r="C687" s="1">
        <v>49.6</v>
      </c>
      <c r="D687" s="1" t="str">
        <f>IFERROR(VLOOKUP(#REF!,[1]property_long!A:D,4,0),"")</f>
        <v/>
      </c>
      <c r="E687" s="1">
        <v>0</v>
      </c>
    </row>
    <row r="688" spans="1:5" x14ac:dyDescent="0.25">
      <c r="A688" s="1" t="s">
        <v>7</v>
      </c>
      <c r="B688" s="9">
        <v>1999</v>
      </c>
      <c r="C688" s="1">
        <v>48.2</v>
      </c>
      <c r="D688" s="1" t="str">
        <f>IFERROR(VLOOKUP(#REF!,[1]property_long!A:D,4,0),"")</f>
        <v/>
      </c>
      <c r="E688" s="1">
        <v>0</v>
      </c>
    </row>
    <row r="689" spans="1:5" x14ac:dyDescent="0.25">
      <c r="A689" s="1" t="s">
        <v>7</v>
      </c>
      <c r="B689" s="9">
        <v>1999</v>
      </c>
      <c r="C689" s="1">
        <v>49.2</v>
      </c>
      <c r="D689" s="1" t="str">
        <f>IFERROR(VLOOKUP(#REF!,[1]property_long!A:D,4,0),"")</f>
        <v/>
      </c>
      <c r="E689" s="1">
        <v>0</v>
      </c>
    </row>
    <row r="690" spans="1:5" x14ac:dyDescent="0.25">
      <c r="A690" s="1" t="s">
        <v>7</v>
      </c>
      <c r="B690" s="9">
        <v>1999</v>
      </c>
      <c r="C690" s="1">
        <v>48.6</v>
      </c>
      <c r="D690" s="1" t="str">
        <f>IFERROR(VLOOKUP(#REF!,[1]property_long!A:D,4,0),"")</f>
        <v/>
      </c>
      <c r="E690" s="1">
        <v>0</v>
      </c>
    </row>
    <row r="691" spans="1:5" x14ac:dyDescent="0.25">
      <c r="A691" s="1" t="s">
        <v>7</v>
      </c>
      <c r="B691" s="9">
        <v>2000</v>
      </c>
      <c r="C691" s="1">
        <v>44.2</v>
      </c>
      <c r="D691" s="1" t="str">
        <f>IFERROR(VLOOKUP(#REF!,[1]property_long!A:D,4,0),"")</f>
        <v/>
      </c>
      <c r="E691" s="1">
        <v>0</v>
      </c>
    </row>
    <row r="692" spans="1:5" x14ac:dyDescent="0.25">
      <c r="A692" s="1" t="s">
        <v>7</v>
      </c>
      <c r="B692" s="9">
        <v>2000</v>
      </c>
      <c r="C692" s="1">
        <v>45.7</v>
      </c>
      <c r="D692" s="1" t="str">
        <f>IFERROR(VLOOKUP(#REF!,[1]property_long!A:D,4,0),"")</f>
        <v/>
      </c>
      <c r="E692" s="1">
        <v>0</v>
      </c>
    </row>
    <row r="693" spans="1:5" x14ac:dyDescent="0.25">
      <c r="A693" s="1" t="s">
        <v>7</v>
      </c>
      <c r="B693" s="9">
        <v>2000</v>
      </c>
      <c r="C693" s="1">
        <v>45</v>
      </c>
      <c r="D693" s="1" t="str">
        <f>IFERROR(VLOOKUP(#REF!,[1]property_long!A:D,4,0),"")</f>
        <v/>
      </c>
      <c r="E693" s="1">
        <v>0</v>
      </c>
    </row>
    <row r="694" spans="1:5" x14ac:dyDescent="0.25">
      <c r="A694" s="1" t="s">
        <v>7</v>
      </c>
      <c r="B694" s="9">
        <v>2000</v>
      </c>
      <c r="C694" s="1">
        <v>47.2</v>
      </c>
      <c r="D694" s="1" t="str">
        <f>IFERROR(VLOOKUP(#REF!,[1]property_long!A:D,4,0),"")</f>
        <v/>
      </c>
      <c r="E694" s="1">
        <v>0</v>
      </c>
    </row>
    <row r="695" spans="1:5" x14ac:dyDescent="0.25">
      <c r="A695" s="1" t="s">
        <v>7</v>
      </c>
      <c r="B695" s="9">
        <v>2001</v>
      </c>
      <c r="C695" s="1">
        <v>49</v>
      </c>
      <c r="D695" s="1" t="str">
        <f>IFERROR(VLOOKUP(#REF!,[1]property_long!A:D,4,0),"")</f>
        <v/>
      </c>
      <c r="E695" s="1">
        <v>0</v>
      </c>
    </row>
    <row r="696" spans="1:5" x14ac:dyDescent="0.25">
      <c r="A696" s="1" t="s">
        <v>7</v>
      </c>
      <c r="B696" s="9">
        <v>2001</v>
      </c>
      <c r="C696" s="1">
        <v>47.7</v>
      </c>
      <c r="D696" s="1" t="str">
        <f>IFERROR(VLOOKUP(#REF!,[1]property_long!A:D,4,0),"")</f>
        <v/>
      </c>
      <c r="E696" s="1">
        <v>0</v>
      </c>
    </row>
    <row r="697" spans="1:5" x14ac:dyDescent="0.25">
      <c r="A697" s="1" t="s">
        <v>7</v>
      </c>
      <c r="B697" s="9">
        <v>2001</v>
      </c>
      <c r="C697" s="1">
        <v>50.9</v>
      </c>
      <c r="D697" s="1" t="str">
        <f>IFERROR(VLOOKUP(#REF!,[1]property_long!A:D,4,0),"")</f>
        <v/>
      </c>
      <c r="E697" s="1">
        <v>0</v>
      </c>
    </row>
    <row r="698" spans="1:5" x14ac:dyDescent="0.25">
      <c r="A698" s="1" t="s">
        <v>7</v>
      </c>
      <c r="B698" s="9">
        <v>2001</v>
      </c>
      <c r="C698" s="1">
        <v>49.2</v>
      </c>
      <c r="D698" s="1" t="str">
        <f>IFERROR(VLOOKUP(#REF!,[1]property_long!A:D,4,0),"")</f>
        <v/>
      </c>
      <c r="E698" s="1">
        <v>0</v>
      </c>
    </row>
    <row r="699" spans="1:5" x14ac:dyDescent="0.25">
      <c r="A699" s="1" t="s">
        <v>7</v>
      </c>
      <c r="B699" s="9">
        <v>2002</v>
      </c>
      <c r="C699" s="1">
        <v>49.7</v>
      </c>
      <c r="D699" s="1" t="str">
        <f>IFERROR(VLOOKUP(#REF!,[1]property_long!A:D,4,0),"")</f>
        <v/>
      </c>
      <c r="E699" s="1">
        <v>0</v>
      </c>
    </row>
    <row r="700" spans="1:5" x14ac:dyDescent="0.25">
      <c r="A700" s="1" t="s">
        <v>7</v>
      </c>
      <c r="B700" s="9">
        <v>2002</v>
      </c>
      <c r="C700" s="1">
        <v>50.2</v>
      </c>
      <c r="D700" s="1" t="str">
        <f>IFERROR(VLOOKUP(#REF!,[1]property_long!A:D,4,0),"")</f>
        <v/>
      </c>
      <c r="E700" s="1">
        <v>0</v>
      </c>
    </row>
    <row r="701" spans="1:5" x14ac:dyDescent="0.25">
      <c r="A701" s="1" t="s">
        <v>7</v>
      </c>
      <c r="B701" s="9">
        <v>2002</v>
      </c>
      <c r="C701" s="1">
        <v>55.6</v>
      </c>
      <c r="D701" s="1" t="str">
        <f>IFERROR(VLOOKUP(#REF!,[1]property_long!A:D,4,0),"")</f>
        <v/>
      </c>
      <c r="E701" s="1">
        <v>0</v>
      </c>
    </row>
    <row r="702" spans="1:5" x14ac:dyDescent="0.25">
      <c r="A702" s="1" t="s">
        <v>7</v>
      </c>
      <c r="B702" s="9">
        <v>2002</v>
      </c>
      <c r="C702" s="1">
        <v>52.8</v>
      </c>
      <c r="D702" s="1" t="str">
        <f>IFERROR(VLOOKUP(#REF!,[1]property_long!A:D,4,0),"")</f>
        <v/>
      </c>
      <c r="E702" s="1">
        <v>0</v>
      </c>
    </row>
    <row r="703" spans="1:5" x14ac:dyDescent="0.25">
      <c r="A703" s="1" t="s">
        <v>7</v>
      </c>
      <c r="B703" s="9">
        <v>2003</v>
      </c>
      <c r="C703" s="1">
        <v>52</v>
      </c>
      <c r="D703" s="1" t="str">
        <f>IFERROR(VLOOKUP(#REF!,[1]property_long!A:D,4,0),"")</f>
        <v/>
      </c>
      <c r="E703" s="1">
        <v>0</v>
      </c>
    </row>
    <row r="704" spans="1:5" x14ac:dyDescent="0.25">
      <c r="A704" s="1" t="s">
        <v>7</v>
      </c>
      <c r="B704" s="9">
        <v>2003</v>
      </c>
      <c r="C704" s="1">
        <v>49.2</v>
      </c>
      <c r="D704" s="1" t="str">
        <f>IFERROR(VLOOKUP(#REF!,[1]property_long!A:D,4,0),"")</f>
        <v/>
      </c>
      <c r="E704" s="1">
        <v>0</v>
      </c>
    </row>
    <row r="705" spans="1:5" x14ac:dyDescent="0.25">
      <c r="A705" s="1" t="s">
        <v>7</v>
      </c>
      <c r="B705" s="9">
        <v>2003</v>
      </c>
      <c r="C705" s="1">
        <v>48.6</v>
      </c>
      <c r="D705" s="1" t="str">
        <f>IFERROR(VLOOKUP(#REF!,[1]property_long!A:D,4,0),"")</f>
        <v/>
      </c>
      <c r="E705" s="1">
        <v>0</v>
      </c>
    </row>
    <row r="706" spans="1:5" x14ac:dyDescent="0.25">
      <c r="A706" s="1" t="s">
        <v>7</v>
      </c>
      <c r="B706" s="9">
        <v>2003</v>
      </c>
      <c r="C706" s="1">
        <v>48.4</v>
      </c>
      <c r="D706" s="1" t="str">
        <f>IFERROR(VLOOKUP(#REF!,[1]property_long!A:D,4,0),"")</f>
        <v/>
      </c>
      <c r="E706" s="1">
        <v>0</v>
      </c>
    </row>
    <row r="707" spans="1:5" x14ac:dyDescent="0.25">
      <c r="A707" s="1" t="s">
        <v>7</v>
      </c>
      <c r="B707" s="9">
        <v>2004</v>
      </c>
      <c r="C707" s="1">
        <v>46.4</v>
      </c>
      <c r="D707" s="1" t="str">
        <f>IFERROR(VLOOKUP(#REF!,[1]property_long!A:D,4,0),"")</f>
        <v/>
      </c>
      <c r="E707" s="1">
        <v>0</v>
      </c>
    </row>
    <row r="708" spans="1:5" x14ac:dyDescent="0.25">
      <c r="A708" s="1" t="s">
        <v>7</v>
      </c>
      <c r="B708" s="9">
        <v>2004</v>
      </c>
      <c r="C708" s="1">
        <v>46.8</v>
      </c>
      <c r="D708" s="1" t="str">
        <f>IFERROR(VLOOKUP(#REF!,[1]property_long!A:D,4,0),"")</f>
        <v/>
      </c>
      <c r="E708" s="1">
        <v>0</v>
      </c>
    </row>
    <row r="709" spans="1:5" x14ac:dyDescent="0.25">
      <c r="A709" s="1" t="s">
        <v>7</v>
      </c>
      <c r="B709" s="9">
        <v>2004</v>
      </c>
      <c r="C709" s="1">
        <v>45.9</v>
      </c>
      <c r="D709" s="1" t="str">
        <f>IFERROR(VLOOKUP(#REF!,[1]property_long!A:D,4,0),"")</f>
        <v/>
      </c>
      <c r="E709" s="1">
        <v>0</v>
      </c>
    </row>
    <row r="710" spans="1:5" x14ac:dyDescent="0.25">
      <c r="A710" s="1" t="s">
        <v>7</v>
      </c>
      <c r="B710" s="9">
        <v>2004</v>
      </c>
      <c r="C710" s="1">
        <v>45.1</v>
      </c>
      <c r="D710" s="1" t="str">
        <f>IFERROR(VLOOKUP(#REF!,[1]property_long!A:D,4,0),"")</f>
        <v/>
      </c>
      <c r="E710" s="1">
        <v>0</v>
      </c>
    </row>
    <row r="711" spans="1:5" x14ac:dyDescent="0.25">
      <c r="A711" s="1" t="s">
        <v>7</v>
      </c>
      <c r="B711" s="9">
        <v>2005</v>
      </c>
      <c r="C711" s="1">
        <v>45.4</v>
      </c>
      <c r="D711" s="1" t="str">
        <f>IFERROR(VLOOKUP(#REF!,[1]property_long!A:D,4,0),"")</f>
        <v/>
      </c>
      <c r="E711" s="1">
        <v>0</v>
      </c>
    </row>
    <row r="712" spans="1:5" x14ac:dyDescent="0.25">
      <c r="A712" s="1" t="s">
        <v>7</v>
      </c>
      <c r="B712" s="9">
        <v>2005</v>
      </c>
      <c r="C712" s="1">
        <v>45.2</v>
      </c>
      <c r="D712" s="1" t="str">
        <f>IFERROR(VLOOKUP(#REF!,[1]property_long!A:D,4,0),"")</f>
        <v/>
      </c>
      <c r="E712" s="1">
        <v>0</v>
      </c>
    </row>
    <row r="713" spans="1:5" x14ac:dyDescent="0.25">
      <c r="A713" s="1" t="s">
        <v>7</v>
      </c>
      <c r="B713" s="9">
        <v>2005</v>
      </c>
      <c r="C713" s="1">
        <v>45.5</v>
      </c>
      <c r="D713" s="1" t="str">
        <f>IFERROR(VLOOKUP(#REF!,[1]property_long!A:D,4,0),"")</f>
        <v/>
      </c>
      <c r="E713" s="1">
        <v>0</v>
      </c>
    </row>
    <row r="714" spans="1:5" x14ac:dyDescent="0.25">
      <c r="A714" s="1" t="s">
        <v>7</v>
      </c>
      <c r="B714" s="9">
        <v>2005</v>
      </c>
      <c r="C714" s="1">
        <v>46.5</v>
      </c>
      <c r="D714" s="1" t="str">
        <f>IFERROR(VLOOKUP(#REF!,[1]property_long!A:D,4,0),"")</f>
        <v/>
      </c>
      <c r="E714" s="1">
        <v>0</v>
      </c>
    </row>
    <row r="715" spans="1:5" x14ac:dyDescent="0.25">
      <c r="A715" s="1" t="s">
        <v>7</v>
      </c>
      <c r="B715" s="9">
        <v>2006</v>
      </c>
      <c r="C715" s="1">
        <v>46.6</v>
      </c>
      <c r="D715" s="1" t="str">
        <f>IFERROR(VLOOKUP(#REF!,[1]property_long!A:D,4,0),"")</f>
        <v/>
      </c>
      <c r="E715" s="1">
        <v>0</v>
      </c>
    </row>
    <row r="716" spans="1:5" x14ac:dyDescent="0.25">
      <c r="A716" s="1" t="s">
        <v>7</v>
      </c>
      <c r="B716" s="9">
        <v>2006</v>
      </c>
      <c r="C716" s="1">
        <v>47.7</v>
      </c>
      <c r="D716" s="1" t="str">
        <f>IFERROR(VLOOKUP(#REF!,[1]property_long!A:D,4,0),"")</f>
        <v/>
      </c>
      <c r="E716" s="1">
        <v>0</v>
      </c>
    </row>
    <row r="717" spans="1:5" x14ac:dyDescent="0.25">
      <c r="A717" s="1" t="s">
        <v>7</v>
      </c>
      <c r="B717" s="9">
        <v>2006</v>
      </c>
      <c r="C717" s="1">
        <v>48.5</v>
      </c>
      <c r="D717" s="1" t="str">
        <f>IFERROR(VLOOKUP(#REF!,[1]property_long!A:D,4,0),"")</f>
        <v/>
      </c>
      <c r="E717" s="1">
        <v>0</v>
      </c>
    </row>
    <row r="718" spans="1:5" x14ac:dyDescent="0.25">
      <c r="A718" s="1" t="s">
        <v>7</v>
      </c>
      <c r="B718" s="9">
        <v>2006</v>
      </c>
      <c r="C718" s="1">
        <v>50</v>
      </c>
      <c r="D718" s="1" t="str">
        <f>IFERROR(VLOOKUP(#REF!,[1]property_long!A:D,4,0),"")</f>
        <v/>
      </c>
      <c r="E718" s="1">
        <v>0</v>
      </c>
    </row>
    <row r="719" spans="1:5" x14ac:dyDescent="0.25">
      <c r="A719" s="1" t="s">
        <v>7</v>
      </c>
      <c r="B719" s="9">
        <v>2007</v>
      </c>
      <c r="C719" s="1">
        <v>48.1</v>
      </c>
      <c r="D719" s="1" t="str">
        <f>IFERROR(VLOOKUP(#REF!,[1]property_long!A:D,4,0),"")</f>
        <v/>
      </c>
      <c r="E719" s="1">
        <v>0</v>
      </c>
    </row>
    <row r="720" spans="1:5" x14ac:dyDescent="0.25">
      <c r="A720" s="1" t="s">
        <v>7</v>
      </c>
      <c r="B720" s="9">
        <v>2007</v>
      </c>
      <c r="C720" s="1">
        <v>46.9</v>
      </c>
      <c r="D720" s="1" t="str">
        <f>IFERROR(VLOOKUP(#REF!,[1]property_long!A:D,4,0),"")</f>
        <v/>
      </c>
      <c r="E720" s="1">
        <v>0</v>
      </c>
    </row>
    <row r="721" spans="1:5" x14ac:dyDescent="0.25">
      <c r="A721" s="1" t="s">
        <v>7</v>
      </c>
      <c r="B721" s="9">
        <v>2007</v>
      </c>
      <c r="C721" s="1">
        <v>47.2</v>
      </c>
      <c r="D721" s="1" t="str">
        <f>IFERROR(VLOOKUP(#REF!,[1]property_long!A:D,4,0),"")</f>
        <v/>
      </c>
      <c r="E721" s="1">
        <v>0</v>
      </c>
    </row>
    <row r="722" spans="1:5" x14ac:dyDescent="0.25">
      <c r="A722" s="1" t="s">
        <v>7</v>
      </c>
      <c r="B722" s="9">
        <v>2007</v>
      </c>
      <c r="C722" s="1">
        <v>47.7</v>
      </c>
      <c r="D722" s="1" t="str">
        <f>IFERROR(VLOOKUP(#REF!,[1]property_long!A:D,4,0),"")</f>
        <v/>
      </c>
      <c r="E722" s="1">
        <v>0</v>
      </c>
    </row>
    <row r="723" spans="1:5" x14ac:dyDescent="0.25">
      <c r="A723" s="1" t="s">
        <v>7</v>
      </c>
      <c r="B723" s="9">
        <v>2008</v>
      </c>
      <c r="C723" s="1">
        <v>49.3</v>
      </c>
      <c r="D723" s="1" t="str">
        <f>IFERROR(VLOOKUP(#REF!,[1]property_long!A:D,4,0),"")</f>
        <v/>
      </c>
      <c r="E723" s="1">
        <v>0</v>
      </c>
    </row>
    <row r="724" spans="1:5" x14ac:dyDescent="0.25">
      <c r="A724" s="1" t="s">
        <v>7</v>
      </c>
      <c r="B724" s="9">
        <v>2008</v>
      </c>
      <c r="C724" s="1">
        <v>51.2</v>
      </c>
      <c r="D724" s="1" t="str">
        <f>IFERROR(VLOOKUP(#REF!,[1]property_long!A:D,4,0),"")</f>
        <v/>
      </c>
      <c r="E724" s="1">
        <v>0</v>
      </c>
    </row>
    <row r="725" spans="1:5" x14ac:dyDescent="0.25">
      <c r="A725" s="1" t="s">
        <v>7</v>
      </c>
      <c r="B725" s="9">
        <v>2008</v>
      </c>
      <c r="C725" s="1">
        <v>53.2</v>
      </c>
      <c r="D725" s="1" t="str">
        <f>IFERROR(VLOOKUP(#REF!,[1]property_long!A:D,4,0),"")</f>
        <v/>
      </c>
      <c r="E725" s="1">
        <v>0</v>
      </c>
    </row>
    <row r="726" spans="1:5" x14ac:dyDescent="0.25">
      <c r="A726" s="1" t="s">
        <v>7</v>
      </c>
      <c r="B726" s="9">
        <v>2008</v>
      </c>
      <c r="C726" s="1">
        <v>55.5</v>
      </c>
      <c r="D726" s="1" t="str">
        <f>IFERROR(VLOOKUP(#REF!,[1]property_long!A:D,4,0),"")</f>
        <v/>
      </c>
      <c r="E726" s="1">
        <v>0</v>
      </c>
    </row>
    <row r="727" spans="1:5" x14ac:dyDescent="0.25">
      <c r="A727" s="1" t="s">
        <v>7</v>
      </c>
      <c r="B727" s="9">
        <v>2009</v>
      </c>
      <c r="C727" s="1">
        <v>54.5</v>
      </c>
      <c r="D727" s="1" t="str">
        <f>IFERROR(VLOOKUP(#REF!,[1]property_long!A:D,4,0),"")</f>
        <v/>
      </c>
      <c r="E727" s="1">
        <v>0</v>
      </c>
    </row>
    <row r="728" spans="1:5" x14ac:dyDescent="0.25">
      <c r="A728" s="1" t="s">
        <v>7</v>
      </c>
      <c r="B728" s="9">
        <v>2009</v>
      </c>
      <c r="C728" s="1">
        <v>55.3</v>
      </c>
      <c r="D728" s="1" t="str">
        <f>IFERROR(VLOOKUP(#REF!,[1]property_long!A:D,4,0),"")</f>
        <v/>
      </c>
      <c r="E728" s="1">
        <v>0</v>
      </c>
    </row>
    <row r="729" spans="1:5" x14ac:dyDescent="0.25">
      <c r="A729" s="1" t="s">
        <v>7</v>
      </c>
      <c r="B729" s="9">
        <v>2009</v>
      </c>
      <c r="C729" s="1">
        <v>56.6</v>
      </c>
      <c r="D729" s="1" t="str">
        <f>IFERROR(VLOOKUP(#REF!,[1]property_long!A:D,4,0),"")</f>
        <v/>
      </c>
      <c r="E729" s="1">
        <v>0</v>
      </c>
    </row>
    <row r="730" spans="1:5" x14ac:dyDescent="0.25">
      <c r="A730" s="1" t="s">
        <v>7</v>
      </c>
      <c r="B730" s="9">
        <v>2009</v>
      </c>
      <c r="C730" s="1">
        <v>57.9</v>
      </c>
      <c r="D730" s="1" t="str">
        <f>IFERROR(VLOOKUP(#REF!,[1]property_long!A:D,4,0),"")</f>
        <v/>
      </c>
      <c r="E730" s="1">
        <v>0</v>
      </c>
    </row>
    <row r="731" spans="1:5" x14ac:dyDescent="0.25">
      <c r="A731" s="1" t="s">
        <v>7</v>
      </c>
      <c r="B731" s="9">
        <v>2010</v>
      </c>
      <c r="C731" s="1">
        <v>56.4</v>
      </c>
      <c r="D731" s="1" t="str">
        <f>IFERROR(VLOOKUP(#REF!,[1]property_long!A:D,4,0),"")</f>
        <v/>
      </c>
      <c r="E731" s="1">
        <v>0</v>
      </c>
    </row>
    <row r="732" spans="1:5" x14ac:dyDescent="0.25">
      <c r="A732" s="1" t="s">
        <v>7</v>
      </c>
      <c r="B732" s="9">
        <v>2010</v>
      </c>
      <c r="C732" s="1">
        <v>55.9</v>
      </c>
      <c r="D732" s="1" t="str">
        <f>IFERROR(VLOOKUP(#REF!,[1]property_long!A:D,4,0),"")</f>
        <v/>
      </c>
      <c r="E732" s="1">
        <v>0</v>
      </c>
    </row>
    <row r="733" spans="1:5" x14ac:dyDescent="0.25">
      <c r="A733" s="1" t="s">
        <v>7</v>
      </c>
      <c r="B733" s="9">
        <v>2010</v>
      </c>
      <c r="C733" s="1">
        <v>57.6</v>
      </c>
      <c r="D733" s="1" t="str">
        <f>IFERROR(VLOOKUP(#REF!,[1]property_long!A:D,4,0),"")</f>
        <v/>
      </c>
      <c r="E733" s="1">
        <v>0</v>
      </c>
    </row>
    <row r="734" spans="1:5" x14ac:dyDescent="0.25">
      <c r="A734" s="1" t="s">
        <v>7</v>
      </c>
      <c r="B734" s="9">
        <v>2010</v>
      </c>
      <c r="C734" s="1">
        <v>58.9</v>
      </c>
      <c r="D734" s="1" t="str">
        <f>IFERROR(VLOOKUP(#REF!,[1]property_long!A:D,4,0),"")</f>
        <v/>
      </c>
      <c r="E734" s="1">
        <v>0</v>
      </c>
    </row>
    <row r="735" spans="1:5" x14ac:dyDescent="0.25">
      <c r="A735" s="1" t="s">
        <v>7</v>
      </c>
      <c r="B735" s="9">
        <v>2011</v>
      </c>
      <c r="C735" s="1">
        <v>59.1</v>
      </c>
      <c r="D735" s="1" t="str">
        <f>IFERROR(VLOOKUP(#REF!,[1]property_long!A:D,4,0),"")</f>
        <v/>
      </c>
      <c r="E735" s="1">
        <v>0</v>
      </c>
    </row>
    <row r="736" spans="1:5" x14ac:dyDescent="0.25">
      <c r="A736" s="1" t="s">
        <v>7</v>
      </c>
      <c r="B736" s="9">
        <v>2011</v>
      </c>
      <c r="C736" s="1">
        <v>59.7</v>
      </c>
      <c r="D736" s="1" t="str">
        <f>IFERROR(VLOOKUP(#REF!,[1]property_long!A:D,4,0),"")</f>
        <v/>
      </c>
      <c r="E736" s="1">
        <v>0</v>
      </c>
    </row>
    <row r="737" spans="1:5" x14ac:dyDescent="0.25">
      <c r="A737" s="1" t="s">
        <v>7</v>
      </c>
      <c r="B737" s="9">
        <v>2011</v>
      </c>
      <c r="C737" s="1">
        <v>60.5</v>
      </c>
      <c r="D737" s="1" t="str">
        <f>IFERROR(VLOOKUP(#REF!,[1]property_long!A:D,4,0),"")</f>
        <v/>
      </c>
      <c r="E737" s="1">
        <v>0</v>
      </c>
    </row>
    <row r="738" spans="1:5" x14ac:dyDescent="0.25">
      <c r="A738" s="1" t="s">
        <v>7</v>
      </c>
      <c r="B738" s="9">
        <v>2011</v>
      </c>
      <c r="C738" s="1">
        <v>62.7</v>
      </c>
      <c r="D738" s="1" t="str">
        <f>IFERROR(VLOOKUP(#REF!,[1]property_long!A:D,4,0),"")</f>
        <v/>
      </c>
      <c r="E738" s="1">
        <v>0</v>
      </c>
    </row>
    <row r="739" spans="1:5" x14ac:dyDescent="0.25">
      <c r="A739" s="1" t="s">
        <v>7</v>
      </c>
      <c r="B739" s="9">
        <v>2012</v>
      </c>
      <c r="C739" s="1">
        <v>63.1</v>
      </c>
      <c r="D739" s="1" t="str">
        <f>IFERROR(VLOOKUP(#REF!,[1]property_long!A:D,4,0),"")</f>
        <v/>
      </c>
      <c r="E739" s="1">
        <v>0</v>
      </c>
    </row>
    <row r="740" spans="1:5" x14ac:dyDescent="0.25">
      <c r="A740" s="1" t="s">
        <v>7</v>
      </c>
      <c r="B740" s="9">
        <v>2012</v>
      </c>
      <c r="C740" s="1">
        <v>64.8</v>
      </c>
      <c r="D740" s="1" t="str">
        <f>IFERROR(VLOOKUP(#REF!,[1]property_long!A:D,4,0),"")</f>
        <v/>
      </c>
      <c r="E740" s="1">
        <v>0</v>
      </c>
    </row>
    <row r="741" spans="1:5" x14ac:dyDescent="0.25">
      <c r="A741" s="1" t="s">
        <v>7</v>
      </c>
      <c r="B741" s="9">
        <v>2012</v>
      </c>
      <c r="C741" s="1">
        <v>65.400000000000006</v>
      </c>
      <c r="D741" s="1" t="str">
        <f>IFERROR(VLOOKUP(#REF!,[1]property_long!A:D,4,0),"")</f>
        <v/>
      </c>
      <c r="E741" s="1">
        <v>0</v>
      </c>
    </row>
    <row r="742" spans="1:5" x14ac:dyDescent="0.25">
      <c r="A742" s="1" t="s">
        <v>7</v>
      </c>
      <c r="B742" s="9">
        <v>2012</v>
      </c>
      <c r="C742" s="1">
        <v>67.2</v>
      </c>
      <c r="D742" s="1" t="str">
        <f>IFERROR(VLOOKUP(#REF!,[1]property_long!A:D,4,0),"")</f>
        <v/>
      </c>
      <c r="E742" s="1">
        <v>0</v>
      </c>
    </row>
    <row r="743" spans="1:5" x14ac:dyDescent="0.25">
      <c r="A743" s="1" t="s">
        <v>7</v>
      </c>
      <c r="B743" s="9">
        <v>2013</v>
      </c>
      <c r="C743" s="1">
        <v>67.3</v>
      </c>
      <c r="D743" s="1" t="str">
        <f>IFERROR(VLOOKUP(#REF!,[1]property_long!A:D,4,0),"")</f>
        <v/>
      </c>
      <c r="E743" s="1">
        <v>0</v>
      </c>
    </row>
    <row r="744" spans="1:5" x14ac:dyDescent="0.25">
      <c r="A744" s="1" t="s">
        <v>7</v>
      </c>
      <c r="B744" s="9">
        <v>2013</v>
      </c>
      <c r="C744" s="1">
        <v>67.900000000000006</v>
      </c>
      <c r="D744" s="1" t="str">
        <f>IFERROR(VLOOKUP(#REF!,[1]property_long!A:D,4,0),"")</f>
        <v/>
      </c>
      <c r="E744" s="1">
        <v>0</v>
      </c>
    </row>
    <row r="745" spans="1:5" x14ac:dyDescent="0.25">
      <c r="A745" s="1" t="s">
        <v>7</v>
      </c>
      <c r="B745" s="9">
        <v>2013</v>
      </c>
      <c r="C745" s="1">
        <v>68.400000000000006</v>
      </c>
      <c r="D745" s="1" t="str">
        <f>IFERROR(VLOOKUP(#REF!,[1]property_long!A:D,4,0),"")</f>
        <v/>
      </c>
      <c r="E745" s="1">
        <v>0</v>
      </c>
    </row>
    <row r="746" spans="1:5" x14ac:dyDescent="0.25">
      <c r="A746" s="1" t="s">
        <v>7</v>
      </c>
      <c r="B746" s="9">
        <v>2013</v>
      </c>
      <c r="C746" s="1">
        <v>69.5</v>
      </c>
      <c r="D746" s="1" t="str">
        <f>IFERROR(VLOOKUP(#REF!,[1]property_long!A:D,4,0),"")</f>
        <v/>
      </c>
      <c r="E746" s="1">
        <v>0</v>
      </c>
    </row>
    <row r="747" spans="1:5" x14ac:dyDescent="0.25">
      <c r="A747" s="1" t="s">
        <v>7</v>
      </c>
      <c r="B747" s="9">
        <v>2014</v>
      </c>
      <c r="C747" s="1">
        <v>69</v>
      </c>
      <c r="D747" s="1" t="str">
        <f>IFERROR(VLOOKUP(#REF!,[1]property_long!A:D,4,0),"")</f>
        <v/>
      </c>
      <c r="E747" s="1">
        <v>0</v>
      </c>
    </row>
    <row r="748" spans="1:5" x14ac:dyDescent="0.25">
      <c r="A748" s="1" t="s">
        <v>7</v>
      </c>
      <c r="B748" s="9">
        <v>2014</v>
      </c>
      <c r="C748" s="1">
        <v>70</v>
      </c>
      <c r="D748" s="1" t="str">
        <f>IFERROR(VLOOKUP(#REF!,[1]property_long!A:D,4,0),"")</f>
        <v/>
      </c>
      <c r="E748" s="1">
        <v>0</v>
      </c>
    </row>
    <row r="749" spans="1:5" x14ac:dyDescent="0.25">
      <c r="A749" s="1" t="s">
        <v>7</v>
      </c>
      <c r="B749" s="9">
        <v>2014</v>
      </c>
      <c r="C749" s="1">
        <v>70.8</v>
      </c>
      <c r="D749" s="1" t="str">
        <f>IFERROR(VLOOKUP(#REF!,[1]property_long!A:D,4,0),"")</f>
        <v/>
      </c>
      <c r="E749" s="1">
        <v>0</v>
      </c>
    </row>
    <row r="750" spans="1:5" x14ac:dyDescent="0.25">
      <c r="A750" s="1" t="s">
        <v>7</v>
      </c>
      <c r="B750" s="9">
        <v>2014</v>
      </c>
      <c r="C750" s="1">
        <v>72.400000000000006</v>
      </c>
      <c r="D750" s="1" t="str">
        <f>IFERROR(VLOOKUP(#REF!,[1]property_long!A:D,4,0),"")</f>
        <v/>
      </c>
      <c r="E750" s="1">
        <v>0</v>
      </c>
    </row>
    <row r="751" spans="1:5" x14ac:dyDescent="0.25">
      <c r="A751" s="1" t="s">
        <v>7</v>
      </c>
      <c r="B751" s="9">
        <v>2015</v>
      </c>
      <c r="C751" s="1">
        <v>73.5</v>
      </c>
      <c r="D751" s="1" t="str">
        <f>IFERROR(VLOOKUP(#REF!,[1]property_long!A:D,4,0),"")</f>
        <v/>
      </c>
      <c r="E751" s="1">
        <v>0</v>
      </c>
    </row>
    <row r="752" spans="1:5" x14ac:dyDescent="0.25">
      <c r="A752" s="1" t="s">
        <v>7</v>
      </c>
      <c r="B752" s="9">
        <v>2015</v>
      </c>
      <c r="C752" s="1">
        <v>74.900000000000006</v>
      </c>
      <c r="D752" s="1" t="str">
        <f>IFERROR(VLOOKUP(#REF!,[1]property_long!A:D,4,0),"")</f>
        <v/>
      </c>
      <c r="E752" s="1">
        <v>0</v>
      </c>
    </row>
    <row r="753" spans="1:5" x14ac:dyDescent="0.25">
      <c r="A753" s="1" t="s">
        <v>7</v>
      </c>
      <c r="B753" s="9">
        <v>2015</v>
      </c>
      <c r="C753" s="1">
        <v>76.7</v>
      </c>
      <c r="D753" s="1" t="str">
        <f>IFERROR(VLOOKUP(#REF!,[1]property_long!A:D,4,0),"")</f>
        <v/>
      </c>
      <c r="E753" s="1">
        <v>0</v>
      </c>
    </row>
    <row r="754" spans="1:5" x14ac:dyDescent="0.25">
      <c r="A754" s="1" t="s">
        <v>7</v>
      </c>
      <c r="B754" s="9">
        <v>2015</v>
      </c>
      <c r="C754" s="1">
        <v>78.3</v>
      </c>
      <c r="D754" s="1" t="str">
        <f>IFERROR(VLOOKUP(#REF!,[1]property_long!A:D,4,0),"")</f>
        <v/>
      </c>
      <c r="E754" s="1">
        <v>0</v>
      </c>
    </row>
    <row r="755" spans="1:5" x14ac:dyDescent="0.25">
      <c r="A755" s="1" t="s">
        <v>7</v>
      </c>
      <c r="B755" s="9">
        <v>2016</v>
      </c>
      <c r="C755" s="1">
        <v>76.3</v>
      </c>
      <c r="D755" s="1" t="str">
        <f>IFERROR(VLOOKUP(#REF!,[1]property_long!A:D,4,0),"")</f>
        <v/>
      </c>
      <c r="E755" s="1">
        <v>0</v>
      </c>
    </row>
    <row r="756" spans="1:5" x14ac:dyDescent="0.25">
      <c r="A756" s="1" t="s">
        <v>7</v>
      </c>
      <c r="B756" s="9">
        <v>2016</v>
      </c>
      <c r="C756" s="1">
        <v>74.7</v>
      </c>
      <c r="D756" s="1" t="str">
        <f>IFERROR(VLOOKUP(#REF!,[1]property_long!A:D,4,0),"")</f>
        <v/>
      </c>
      <c r="E756" s="1">
        <v>0</v>
      </c>
    </row>
    <row r="757" spans="1:5" x14ac:dyDescent="0.25">
      <c r="A757" s="1" t="s">
        <v>7</v>
      </c>
      <c r="B757" s="9">
        <v>2016</v>
      </c>
      <c r="C757" s="1">
        <v>72.5</v>
      </c>
      <c r="D757" s="1" t="str">
        <f>IFERROR(VLOOKUP(#REF!,[1]property_long!A:D,4,0),"")</f>
        <v/>
      </c>
      <c r="E757" s="1">
        <v>0</v>
      </c>
    </row>
    <row r="758" spans="1:5" x14ac:dyDescent="0.25">
      <c r="A758" s="1" t="s">
        <v>7</v>
      </c>
      <c r="B758" s="9">
        <v>2016</v>
      </c>
      <c r="C758" s="1">
        <v>71.599999999999994</v>
      </c>
      <c r="D758" s="1" t="str">
        <f>IFERROR(VLOOKUP(#REF!,[1]property_long!A:D,4,0),"")</f>
        <v/>
      </c>
      <c r="E758" s="1">
        <v>0</v>
      </c>
    </row>
    <row r="759" spans="1:5" x14ac:dyDescent="0.25">
      <c r="A759" s="1" t="s">
        <v>7</v>
      </c>
      <c r="B759" s="9">
        <v>2017</v>
      </c>
      <c r="C759" s="1">
        <v>70.400000000000006</v>
      </c>
      <c r="D759" s="1" t="str">
        <f>IFERROR(VLOOKUP(#REF!,[1]property_long!A:D,4,0),"")</f>
        <v/>
      </c>
      <c r="E759" s="1">
        <v>0</v>
      </c>
    </row>
    <row r="760" spans="1:5" x14ac:dyDescent="0.25">
      <c r="A760" s="1" t="s">
        <v>7</v>
      </c>
      <c r="B760" s="9">
        <v>2017</v>
      </c>
      <c r="C760" s="1">
        <v>68.8</v>
      </c>
      <c r="D760" s="1" t="str">
        <f>IFERROR(VLOOKUP(#REF!,[1]property_long!A:D,4,0),"")</f>
        <v/>
      </c>
      <c r="E760" s="1">
        <v>0</v>
      </c>
    </row>
    <row r="761" spans="1:5" x14ac:dyDescent="0.25">
      <c r="A761" s="1" t="s">
        <v>7</v>
      </c>
      <c r="B761" s="9">
        <v>2017</v>
      </c>
      <c r="C761" s="1">
        <v>70.3</v>
      </c>
      <c r="D761" s="1" t="str">
        <f>IFERROR(VLOOKUP(#REF!,[1]property_long!A:D,4,0),"")</f>
        <v/>
      </c>
      <c r="E761" s="1">
        <v>0</v>
      </c>
    </row>
    <row r="762" spans="1:5" x14ac:dyDescent="0.25">
      <c r="A762" s="1" t="s">
        <v>7</v>
      </c>
      <c r="B762" s="9">
        <v>2017</v>
      </c>
      <c r="C762" s="1">
        <v>69.2</v>
      </c>
      <c r="D762" s="1" t="str">
        <f>IFERROR(VLOOKUP(#REF!,[1]property_long!A:D,4,0),"")</f>
        <v/>
      </c>
      <c r="E762" s="1">
        <v>0</v>
      </c>
    </row>
    <row r="763" spans="1:5" x14ac:dyDescent="0.25">
      <c r="A763" s="1" t="s">
        <v>7</v>
      </c>
      <c r="B763" s="9">
        <v>2018</v>
      </c>
      <c r="C763" s="1">
        <v>68.8</v>
      </c>
      <c r="D763" s="1" t="str">
        <f>IFERROR(VLOOKUP(#REF!,[1]property_long!A:D,4,0),"")</f>
        <v/>
      </c>
      <c r="E763" s="1">
        <v>0</v>
      </c>
    </row>
    <row r="764" spans="1:5" x14ac:dyDescent="0.25">
      <c r="A764" s="1" t="s">
        <v>7</v>
      </c>
      <c r="B764" s="9">
        <v>2018</v>
      </c>
      <c r="C764" s="1">
        <v>67.5</v>
      </c>
      <c r="D764" s="1" t="str">
        <f>IFERROR(VLOOKUP(#REF!,[1]property_long!A:D,4,0),"")</f>
        <v/>
      </c>
      <c r="E764" s="1">
        <v>0</v>
      </c>
    </row>
    <row r="765" spans="1:5" x14ac:dyDescent="0.25">
      <c r="A765" s="1" t="s">
        <v>7</v>
      </c>
      <c r="B765" s="9">
        <v>2018</v>
      </c>
      <c r="C765" s="1">
        <v>68.599999999999994</v>
      </c>
      <c r="D765" s="1" t="str">
        <f>IFERROR(VLOOKUP(#REF!,[1]property_long!A:D,4,0),"")</f>
        <v/>
      </c>
      <c r="E765" s="1">
        <v>0</v>
      </c>
    </row>
    <row r="766" spans="1:5" x14ac:dyDescent="0.25">
      <c r="A766" s="1" t="s">
        <v>7</v>
      </c>
      <c r="B766" s="9">
        <v>2018</v>
      </c>
      <c r="C766" s="1">
        <v>71.2</v>
      </c>
      <c r="D766" s="1" t="str">
        <f>IFERROR(VLOOKUP(#REF!,[1]property_long!A:D,4,0),"")</f>
        <v/>
      </c>
      <c r="E766" s="1">
        <v>0</v>
      </c>
    </row>
    <row r="767" spans="1:5" x14ac:dyDescent="0.25">
      <c r="A767" s="1" t="s">
        <v>7</v>
      </c>
      <c r="B767" s="9">
        <v>2019</v>
      </c>
      <c r="C767" s="1">
        <v>70.599999999999994</v>
      </c>
      <c r="D767" s="1" t="str">
        <f>IFERROR(VLOOKUP(#REF!,[1]property_long!A:D,4,0),"")</f>
        <v/>
      </c>
      <c r="E767" s="1">
        <v>0</v>
      </c>
    </row>
    <row r="768" spans="1:5" x14ac:dyDescent="0.25">
      <c r="A768" s="1" t="s">
        <v>7</v>
      </c>
      <c r="B768" s="9">
        <v>2019</v>
      </c>
      <c r="C768" s="1">
        <v>71.5</v>
      </c>
      <c r="D768" s="1" t="str">
        <f>IFERROR(VLOOKUP(#REF!,[1]property_long!A:D,4,0),"")</f>
        <v/>
      </c>
      <c r="E768" s="1">
        <v>0</v>
      </c>
    </row>
    <row r="769" spans="1:5" x14ac:dyDescent="0.25">
      <c r="A769" s="1" t="s">
        <v>7</v>
      </c>
      <c r="B769" s="9">
        <v>2019</v>
      </c>
      <c r="C769" s="1">
        <v>72.599999999999994</v>
      </c>
      <c r="D769" s="1" t="str">
        <f>IFERROR(VLOOKUP(#REF!,[1]property_long!A:D,4,0),"")</f>
        <v/>
      </c>
      <c r="E769" s="1">
        <v>0</v>
      </c>
    </row>
    <row r="770" spans="1:5" x14ac:dyDescent="0.25">
      <c r="A770" s="1" t="s">
        <v>7</v>
      </c>
      <c r="B770" s="9">
        <v>2019</v>
      </c>
      <c r="C770" s="1">
        <v>74.400000000000006</v>
      </c>
      <c r="D770" s="1" t="str">
        <f>IFERROR(VLOOKUP(#REF!,[1]property_long!A:D,4,0),"")</f>
        <v/>
      </c>
      <c r="E770" s="1">
        <v>0</v>
      </c>
    </row>
    <row r="771" spans="1:5" x14ac:dyDescent="0.25">
      <c r="A771" s="1" t="s">
        <v>7</v>
      </c>
      <c r="B771" s="9">
        <v>2020</v>
      </c>
      <c r="C771" s="1">
        <v>74</v>
      </c>
      <c r="D771" s="1" t="str">
        <f>IFERROR(VLOOKUP(#REF!,[1]property_long!A:D,4,0),"")</f>
        <v/>
      </c>
      <c r="E771" s="1">
        <v>0</v>
      </c>
    </row>
    <row r="772" spans="1:5" x14ac:dyDescent="0.25">
      <c r="A772" s="1" t="s">
        <v>7</v>
      </c>
      <c r="B772" s="9">
        <v>2020</v>
      </c>
      <c r="C772" s="1">
        <v>76.599999999999994</v>
      </c>
      <c r="D772" s="1" t="str">
        <f>IFERROR(VLOOKUP(#REF!,[1]property_long!A:D,4,0),"")</f>
        <v/>
      </c>
      <c r="E772" s="1">
        <v>0</v>
      </c>
    </row>
    <row r="773" spans="1:5" x14ac:dyDescent="0.25">
      <c r="A773" s="1" t="s">
        <v>8</v>
      </c>
      <c r="B773" s="9">
        <v>1955</v>
      </c>
      <c r="C773" s="1">
        <v>76.599999999999994</v>
      </c>
      <c r="D773" s="1" t="str">
        <f>IFERROR(VLOOKUP(#REF!,[1]property_long!A:D,4,0),"")</f>
        <v/>
      </c>
      <c r="E773" s="1">
        <v>0</v>
      </c>
    </row>
    <row r="774" spans="1:5" x14ac:dyDescent="0.25">
      <c r="A774" s="1" t="s">
        <v>8</v>
      </c>
      <c r="B774" s="9">
        <v>1956</v>
      </c>
      <c r="C774" s="1">
        <v>76.599999999999994</v>
      </c>
      <c r="D774" s="1" t="str">
        <f>IFERROR(VLOOKUP(#REF!,[1]property_long!A:D,4,0),"")</f>
        <v/>
      </c>
      <c r="E774" s="1">
        <v>0</v>
      </c>
    </row>
    <row r="775" spans="1:5" x14ac:dyDescent="0.25">
      <c r="A775" s="1" t="s">
        <v>8</v>
      </c>
      <c r="B775" s="9">
        <v>1956</v>
      </c>
      <c r="C775" s="1">
        <v>79.400000000000006</v>
      </c>
      <c r="D775" s="1" t="str">
        <f>IFERROR(VLOOKUP(#REF!,[1]property_long!A:D,4,0),"")</f>
        <v/>
      </c>
      <c r="E775" s="1">
        <v>0</v>
      </c>
    </row>
    <row r="776" spans="1:5" x14ac:dyDescent="0.25">
      <c r="A776" s="1" t="s">
        <v>8</v>
      </c>
      <c r="B776" s="9">
        <v>1956</v>
      </c>
      <c r="C776" s="1">
        <v>77.7</v>
      </c>
      <c r="D776" s="1" t="str">
        <f>IFERROR(VLOOKUP(#REF!,[1]property_long!A:D,4,0),"")</f>
        <v/>
      </c>
      <c r="E776" s="1">
        <v>0</v>
      </c>
    </row>
    <row r="777" spans="1:5" x14ac:dyDescent="0.25">
      <c r="A777" s="1" t="s">
        <v>8</v>
      </c>
      <c r="B777" s="9">
        <v>1956</v>
      </c>
      <c r="C777" s="1">
        <v>77</v>
      </c>
      <c r="D777" s="1" t="str">
        <f>IFERROR(VLOOKUP(#REF!,[1]property_long!A:D,4,0),"")</f>
        <v/>
      </c>
      <c r="E777" s="1">
        <v>0</v>
      </c>
    </row>
    <row r="778" spans="1:5" x14ac:dyDescent="0.25">
      <c r="A778" s="1" t="s">
        <v>8</v>
      </c>
      <c r="B778" s="9">
        <v>1957</v>
      </c>
      <c r="C778" s="1">
        <v>74.2</v>
      </c>
      <c r="D778" s="1" t="str">
        <f>IFERROR(VLOOKUP(#REF!,[1]property_long!A:D,4,0),"")</f>
        <v/>
      </c>
      <c r="E778" s="1">
        <v>0</v>
      </c>
    </row>
    <row r="779" spans="1:5" x14ac:dyDescent="0.25">
      <c r="A779" s="1" t="s">
        <v>8</v>
      </c>
      <c r="B779" s="9">
        <v>1957</v>
      </c>
      <c r="C779" s="1">
        <v>74.599999999999994</v>
      </c>
      <c r="D779" s="1" t="str">
        <f>IFERROR(VLOOKUP(#REF!,[1]property_long!A:D,4,0),"")</f>
        <v/>
      </c>
      <c r="E779" s="1">
        <v>0</v>
      </c>
    </row>
    <row r="780" spans="1:5" x14ac:dyDescent="0.25">
      <c r="A780" s="1" t="s">
        <v>8</v>
      </c>
      <c r="B780" s="9">
        <v>1957</v>
      </c>
      <c r="C780" s="1">
        <v>73.900000000000006</v>
      </c>
      <c r="D780" s="1" t="str">
        <f>IFERROR(VLOOKUP(#REF!,[1]property_long!A:D,4,0),"")</f>
        <v/>
      </c>
      <c r="E780" s="1">
        <v>0</v>
      </c>
    </row>
    <row r="781" spans="1:5" x14ac:dyDescent="0.25">
      <c r="A781" s="1" t="s">
        <v>8</v>
      </c>
      <c r="B781" s="9">
        <v>1957</v>
      </c>
      <c r="C781" s="1">
        <v>74.400000000000006</v>
      </c>
      <c r="D781" s="1" t="str">
        <f>IFERROR(VLOOKUP(#REF!,[1]property_long!A:D,4,0),"")</f>
        <v/>
      </c>
      <c r="E781" s="1">
        <v>0</v>
      </c>
    </row>
    <row r="782" spans="1:5" x14ac:dyDescent="0.25">
      <c r="A782" s="1" t="s">
        <v>8</v>
      </c>
      <c r="B782" s="9">
        <v>1958</v>
      </c>
      <c r="C782" s="1">
        <v>73</v>
      </c>
      <c r="D782" s="1" t="str">
        <f>IFERROR(VLOOKUP(#REF!,[1]property_long!A:D,4,0),"")</f>
        <v/>
      </c>
      <c r="E782" s="1">
        <v>0</v>
      </c>
    </row>
    <row r="783" spans="1:5" x14ac:dyDescent="0.25">
      <c r="A783" s="1" t="s">
        <v>8</v>
      </c>
      <c r="B783" s="9">
        <v>1958</v>
      </c>
      <c r="C783" s="1">
        <v>71.8</v>
      </c>
      <c r="D783" s="1" t="str">
        <f>IFERROR(VLOOKUP(#REF!,[1]property_long!A:D,4,0),"")</f>
        <v/>
      </c>
      <c r="E783" s="1">
        <v>0</v>
      </c>
    </row>
    <row r="784" spans="1:5" x14ac:dyDescent="0.25">
      <c r="A784" s="1" t="s">
        <v>8</v>
      </c>
      <c r="B784" s="9">
        <v>1958</v>
      </c>
      <c r="C784" s="1">
        <v>71.7</v>
      </c>
      <c r="D784" s="1" t="str">
        <f>IFERROR(VLOOKUP(#REF!,[1]property_long!A:D,4,0),"")</f>
        <v/>
      </c>
      <c r="E784" s="1">
        <v>0</v>
      </c>
    </row>
    <row r="785" spans="1:5" x14ac:dyDescent="0.25">
      <c r="A785" s="1" t="s">
        <v>8</v>
      </c>
      <c r="B785" s="9">
        <v>1958</v>
      </c>
      <c r="C785" s="1">
        <v>73.7</v>
      </c>
      <c r="D785" s="1" t="str">
        <f>IFERROR(VLOOKUP(#REF!,[1]property_long!A:D,4,0),"")</f>
        <v/>
      </c>
      <c r="E785" s="1">
        <v>0</v>
      </c>
    </row>
    <row r="786" spans="1:5" x14ac:dyDescent="0.25">
      <c r="A786" s="1" t="s">
        <v>8</v>
      </c>
      <c r="B786" s="9">
        <v>1959</v>
      </c>
      <c r="C786" s="1">
        <v>75</v>
      </c>
      <c r="D786" s="1" t="str">
        <f>IFERROR(VLOOKUP(#REF!,[1]property_long!A:D,4,0),"")</f>
        <v/>
      </c>
      <c r="E786" s="1">
        <v>0</v>
      </c>
    </row>
    <row r="787" spans="1:5" x14ac:dyDescent="0.25">
      <c r="A787" s="1" t="s">
        <v>8</v>
      </c>
      <c r="B787" s="9">
        <v>1959</v>
      </c>
      <c r="C787" s="1">
        <v>78.900000000000006</v>
      </c>
      <c r="D787" s="1" t="str">
        <f>IFERROR(VLOOKUP(#REF!,[1]property_long!A:D,4,0),"")</f>
        <v/>
      </c>
      <c r="E787" s="1">
        <v>0</v>
      </c>
    </row>
    <row r="788" spans="1:5" x14ac:dyDescent="0.25">
      <c r="A788" s="1" t="s">
        <v>8</v>
      </c>
      <c r="B788" s="9">
        <v>1959</v>
      </c>
      <c r="C788" s="1">
        <v>82.3</v>
      </c>
      <c r="D788" s="1" t="str">
        <f>IFERROR(VLOOKUP(#REF!,[1]property_long!A:D,4,0),"")</f>
        <v/>
      </c>
      <c r="E788" s="1">
        <v>0</v>
      </c>
    </row>
    <row r="789" spans="1:5" x14ac:dyDescent="0.25">
      <c r="A789" s="1" t="s">
        <v>8</v>
      </c>
      <c r="B789" s="9">
        <v>1959</v>
      </c>
      <c r="C789" s="1">
        <v>80.7</v>
      </c>
      <c r="D789" s="1" t="str">
        <f>IFERROR(VLOOKUP(#REF!,[1]property_long!A:D,4,0),"")</f>
        <v/>
      </c>
      <c r="E789" s="1">
        <v>0</v>
      </c>
    </row>
    <row r="790" spans="1:5" x14ac:dyDescent="0.25">
      <c r="A790" s="1" t="s">
        <v>8</v>
      </c>
      <c r="B790" s="9">
        <v>1960</v>
      </c>
      <c r="C790" s="1">
        <v>77.599999999999994</v>
      </c>
      <c r="D790" s="1" t="str">
        <f>IFERROR(VLOOKUP(#REF!,[1]property_long!A:D,4,0),"")</f>
        <v/>
      </c>
      <c r="E790" s="1">
        <v>0</v>
      </c>
    </row>
    <row r="791" spans="1:5" x14ac:dyDescent="0.25">
      <c r="A791" s="1" t="s">
        <v>8</v>
      </c>
      <c r="B791" s="9">
        <v>1960</v>
      </c>
      <c r="C791" s="1">
        <v>78.400000000000006</v>
      </c>
      <c r="D791" s="1" t="str">
        <f>IFERROR(VLOOKUP(#REF!,[1]property_long!A:D,4,0),"")</f>
        <v/>
      </c>
      <c r="E791" s="1">
        <v>0</v>
      </c>
    </row>
    <row r="792" spans="1:5" x14ac:dyDescent="0.25">
      <c r="A792" s="1" t="s">
        <v>8</v>
      </c>
      <c r="B792" s="9">
        <v>1960</v>
      </c>
      <c r="C792" s="1">
        <v>77.5</v>
      </c>
      <c r="D792" s="1" t="str">
        <f>IFERROR(VLOOKUP(#REF!,[1]property_long!A:D,4,0),"")</f>
        <v/>
      </c>
      <c r="E792" s="1">
        <v>0</v>
      </c>
    </row>
    <row r="793" spans="1:5" x14ac:dyDescent="0.25">
      <c r="A793" s="1" t="s">
        <v>8</v>
      </c>
      <c r="B793" s="9">
        <v>1960</v>
      </c>
      <c r="C793" s="1">
        <v>79.400000000000006</v>
      </c>
      <c r="D793" s="1" t="str">
        <f>IFERROR(VLOOKUP(#REF!,[1]property_long!A:D,4,0),"")</f>
        <v/>
      </c>
      <c r="E793" s="1">
        <v>0</v>
      </c>
    </row>
    <row r="794" spans="1:5" x14ac:dyDescent="0.25">
      <c r="A794" s="1" t="s">
        <v>8</v>
      </c>
      <c r="B794" s="9">
        <v>1961</v>
      </c>
      <c r="C794" s="1">
        <v>77.3</v>
      </c>
      <c r="D794" s="1" t="str">
        <f>IFERROR(VLOOKUP(#REF!,[1]property_long!A:D,4,0),"")</f>
        <v/>
      </c>
      <c r="E794" s="1">
        <v>0</v>
      </c>
    </row>
    <row r="795" spans="1:5" x14ac:dyDescent="0.25">
      <c r="A795" s="1" t="s">
        <v>8</v>
      </c>
      <c r="B795" s="9">
        <v>1961</v>
      </c>
      <c r="C795" s="1">
        <v>78</v>
      </c>
      <c r="D795" s="1" t="str">
        <f>IFERROR(VLOOKUP(#REF!,[1]property_long!A:D,4,0),"")</f>
        <v/>
      </c>
      <c r="E795" s="1">
        <v>0</v>
      </c>
    </row>
    <row r="796" spans="1:5" x14ac:dyDescent="0.25">
      <c r="A796" s="1" t="s">
        <v>8</v>
      </c>
      <c r="B796" s="9">
        <v>1961</v>
      </c>
      <c r="C796" s="1">
        <v>78.400000000000006</v>
      </c>
      <c r="D796" s="1" t="str">
        <f>IFERROR(VLOOKUP(#REF!,[1]property_long!A:D,4,0),"")</f>
        <v/>
      </c>
      <c r="E796" s="1">
        <v>0</v>
      </c>
    </row>
    <row r="797" spans="1:5" x14ac:dyDescent="0.25">
      <c r="A797" s="1" t="s">
        <v>8</v>
      </c>
      <c r="B797" s="9">
        <v>1961</v>
      </c>
      <c r="C797" s="1">
        <v>80.2</v>
      </c>
      <c r="D797" s="1" t="str">
        <f>IFERROR(VLOOKUP(#REF!,[1]property_long!A:D,4,0),"")</f>
        <v/>
      </c>
      <c r="E797" s="1">
        <v>0</v>
      </c>
    </row>
    <row r="798" spans="1:5" x14ac:dyDescent="0.25">
      <c r="A798" s="1" t="s">
        <v>8</v>
      </c>
      <c r="B798" s="9">
        <v>1962</v>
      </c>
      <c r="C798" s="1">
        <v>78.7</v>
      </c>
      <c r="D798" s="1" t="str">
        <f>IFERROR(VLOOKUP(#REF!,[1]property_long!A:D,4,0),"")</f>
        <v/>
      </c>
      <c r="E798" s="1">
        <v>0</v>
      </c>
    </row>
    <row r="799" spans="1:5" x14ac:dyDescent="0.25">
      <c r="A799" s="1" t="s">
        <v>8</v>
      </c>
      <c r="B799" s="9">
        <v>1962</v>
      </c>
      <c r="C799" s="1">
        <v>83</v>
      </c>
      <c r="D799" s="1" t="str">
        <f>IFERROR(VLOOKUP(#REF!,[1]property_long!A:D,4,0),"")</f>
        <v/>
      </c>
      <c r="E799" s="1">
        <v>0</v>
      </c>
    </row>
    <row r="800" spans="1:5" x14ac:dyDescent="0.25">
      <c r="A800" s="1" t="s">
        <v>8</v>
      </c>
      <c r="B800" s="9">
        <v>1962</v>
      </c>
      <c r="C800" s="1">
        <v>83.7</v>
      </c>
      <c r="D800" s="1" t="str">
        <f>IFERROR(VLOOKUP(#REF!,[1]property_long!A:D,4,0),"")</f>
        <v/>
      </c>
      <c r="E800" s="1">
        <v>0</v>
      </c>
    </row>
    <row r="801" spans="1:5" x14ac:dyDescent="0.25">
      <c r="A801" s="1" t="s">
        <v>8</v>
      </c>
      <c r="B801" s="9">
        <v>1962</v>
      </c>
      <c r="C801" s="1">
        <v>81.099999999999994</v>
      </c>
      <c r="D801" s="1" t="str">
        <f>IFERROR(VLOOKUP(#REF!,[1]property_long!A:D,4,0),"")</f>
        <v/>
      </c>
      <c r="E801" s="1">
        <v>0</v>
      </c>
    </row>
    <row r="802" spans="1:5" x14ac:dyDescent="0.25">
      <c r="A802" s="1" t="s">
        <v>8</v>
      </c>
      <c r="B802" s="9">
        <v>1963</v>
      </c>
      <c r="C802" s="1">
        <v>78</v>
      </c>
      <c r="D802" s="1" t="str">
        <f>IFERROR(VLOOKUP(#REF!,[1]property_long!A:D,4,0),"")</f>
        <v/>
      </c>
      <c r="E802" s="1">
        <v>0</v>
      </c>
    </row>
    <row r="803" spans="1:5" x14ac:dyDescent="0.25">
      <c r="A803" s="1" t="s">
        <v>8</v>
      </c>
      <c r="B803" s="9">
        <v>1963</v>
      </c>
      <c r="C803" s="1">
        <v>78.900000000000006</v>
      </c>
      <c r="D803" s="1" t="str">
        <f>IFERROR(VLOOKUP(#REF!,[1]property_long!A:D,4,0),"")</f>
        <v/>
      </c>
      <c r="E803" s="1">
        <v>0</v>
      </c>
    </row>
    <row r="804" spans="1:5" x14ac:dyDescent="0.25">
      <c r="A804" s="1" t="s">
        <v>8</v>
      </c>
      <c r="B804" s="9">
        <v>1963</v>
      </c>
      <c r="C804" s="1">
        <v>78.099999999999994</v>
      </c>
      <c r="D804" s="1" t="str">
        <f>IFERROR(VLOOKUP(#REF!,[1]property_long!A:D,4,0),"")</f>
        <v/>
      </c>
      <c r="E804" s="1">
        <v>0</v>
      </c>
    </row>
    <row r="805" spans="1:5" x14ac:dyDescent="0.25">
      <c r="A805" s="1" t="s">
        <v>8</v>
      </c>
      <c r="B805" s="9">
        <v>1963</v>
      </c>
      <c r="C805" s="1">
        <v>79.099999999999994</v>
      </c>
      <c r="D805" s="1" t="str">
        <f>IFERROR(VLOOKUP(#REF!,[1]property_long!A:D,4,0),"")</f>
        <v/>
      </c>
      <c r="E805" s="1">
        <v>0</v>
      </c>
    </row>
    <row r="806" spans="1:5" x14ac:dyDescent="0.25">
      <c r="A806" s="1" t="s">
        <v>8</v>
      </c>
      <c r="B806" s="9">
        <v>1964</v>
      </c>
      <c r="C806" s="1">
        <v>77.7</v>
      </c>
      <c r="D806" s="1" t="str">
        <f>IFERROR(VLOOKUP(#REF!,[1]property_long!A:D,4,0),"")</f>
        <v/>
      </c>
      <c r="E806" s="1">
        <v>0</v>
      </c>
    </row>
    <row r="807" spans="1:5" x14ac:dyDescent="0.25">
      <c r="A807" s="1" t="s">
        <v>8</v>
      </c>
      <c r="B807" s="9">
        <v>1964</v>
      </c>
      <c r="C807" s="1">
        <v>80.099999999999994</v>
      </c>
      <c r="D807" s="1" t="str">
        <f>IFERROR(VLOOKUP(#REF!,[1]property_long!A:D,4,0),"")</f>
        <v/>
      </c>
      <c r="E807" s="1">
        <v>0</v>
      </c>
    </row>
    <row r="808" spans="1:5" x14ac:dyDescent="0.25">
      <c r="A808" s="1" t="s">
        <v>8</v>
      </c>
      <c r="B808" s="9">
        <v>1964</v>
      </c>
      <c r="C808" s="1">
        <v>79.599999999999994</v>
      </c>
      <c r="D808" s="1" t="str">
        <f>IFERROR(VLOOKUP(#REF!,[1]property_long!A:D,4,0),"")</f>
        <v/>
      </c>
      <c r="E808" s="1">
        <v>0</v>
      </c>
    </row>
    <row r="809" spans="1:5" x14ac:dyDescent="0.25">
      <c r="A809" s="1" t="s">
        <v>8</v>
      </c>
      <c r="B809" s="9">
        <v>1964</v>
      </c>
      <c r="C809" s="1">
        <v>80.8</v>
      </c>
      <c r="D809" s="1" t="str">
        <f>IFERROR(VLOOKUP(#REF!,[1]property_long!A:D,4,0),"")</f>
        <v/>
      </c>
      <c r="E809" s="1">
        <v>0</v>
      </c>
    </row>
    <row r="810" spans="1:5" x14ac:dyDescent="0.25">
      <c r="A810" s="1" t="s">
        <v>8</v>
      </c>
      <c r="B810" s="9">
        <v>1965</v>
      </c>
      <c r="C810" s="1">
        <v>80.099999999999994</v>
      </c>
      <c r="D810" s="1" t="str">
        <f>IFERROR(VLOOKUP(#REF!,[1]property_long!A:D,4,0),"")</f>
        <v/>
      </c>
      <c r="E810" s="1">
        <v>0</v>
      </c>
    </row>
    <row r="811" spans="1:5" x14ac:dyDescent="0.25">
      <c r="A811" s="1" t="s">
        <v>8</v>
      </c>
      <c r="B811" s="9">
        <v>1965</v>
      </c>
      <c r="C811" s="1">
        <v>83.6</v>
      </c>
      <c r="D811" s="1" t="str">
        <f>IFERROR(VLOOKUP(#REF!,[1]property_long!A:D,4,0),"")</f>
        <v/>
      </c>
      <c r="E811" s="1">
        <v>0</v>
      </c>
    </row>
    <row r="812" spans="1:5" x14ac:dyDescent="0.25">
      <c r="A812" s="1" t="s">
        <v>8</v>
      </c>
      <c r="B812" s="9">
        <v>1965</v>
      </c>
      <c r="C812" s="1">
        <v>85</v>
      </c>
      <c r="D812" s="1" t="str">
        <f>IFERROR(VLOOKUP(#REF!,[1]property_long!A:D,4,0),"")</f>
        <v/>
      </c>
      <c r="E812" s="1">
        <v>0</v>
      </c>
    </row>
    <row r="813" spans="1:5" x14ac:dyDescent="0.25">
      <c r="A813" s="1" t="s">
        <v>8</v>
      </c>
      <c r="B813" s="9">
        <v>1965</v>
      </c>
      <c r="C813" s="1">
        <v>86.7</v>
      </c>
      <c r="D813" s="1" t="str">
        <f>IFERROR(VLOOKUP(#REF!,[1]property_long!A:D,4,0),"")</f>
        <v/>
      </c>
      <c r="E813" s="1">
        <v>0</v>
      </c>
    </row>
    <row r="814" spans="1:5" x14ac:dyDescent="0.25">
      <c r="A814" s="1" t="s">
        <v>8</v>
      </c>
      <c r="B814" s="9">
        <v>1966</v>
      </c>
      <c r="C814" s="1">
        <v>83.3</v>
      </c>
      <c r="D814" s="1" t="str">
        <f>IFERROR(VLOOKUP(#REF!,[1]property_long!A:D,4,0),"")</f>
        <v/>
      </c>
      <c r="E814" s="1">
        <v>0</v>
      </c>
    </row>
    <row r="815" spans="1:5" x14ac:dyDescent="0.25">
      <c r="A815" s="1" t="s">
        <v>8</v>
      </c>
      <c r="B815" s="9">
        <v>1966</v>
      </c>
      <c r="C815" s="1">
        <v>83.3</v>
      </c>
      <c r="D815" s="1" t="str">
        <f>IFERROR(VLOOKUP(#REF!,[1]property_long!A:D,4,0),"")</f>
        <v/>
      </c>
      <c r="E815" s="1">
        <v>0</v>
      </c>
    </row>
    <row r="816" spans="1:5" x14ac:dyDescent="0.25">
      <c r="A816" s="1" t="s">
        <v>8</v>
      </c>
      <c r="B816" s="9">
        <v>1966</v>
      </c>
      <c r="C816" s="1">
        <v>82.1</v>
      </c>
      <c r="D816" s="1" t="str">
        <f>IFERROR(VLOOKUP(#REF!,[1]property_long!A:D,4,0),"")</f>
        <v/>
      </c>
      <c r="E816" s="1">
        <v>0</v>
      </c>
    </row>
    <row r="817" spans="1:5" x14ac:dyDescent="0.25">
      <c r="A817" s="1" t="s">
        <v>8</v>
      </c>
      <c r="B817" s="9">
        <v>1966</v>
      </c>
      <c r="C817" s="1">
        <v>82</v>
      </c>
      <c r="D817" s="1" t="str">
        <f>IFERROR(VLOOKUP(#REF!,[1]property_long!A:D,4,0),"")</f>
        <v/>
      </c>
      <c r="E817" s="1">
        <v>0</v>
      </c>
    </row>
    <row r="818" spans="1:5" x14ac:dyDescent="0.25">
      <c r="A818" s="1" t="s">
        <v>8</v>
      </c>
      <c r="B818" s="9">
        <v>1967</v>
      </c>
      <c r="C818" s="1">
        <v>81.8</v>
      </c>
      <c r="D818" s="1" t="str">
        <f>IFERROR(VLOOKUP(#REF!,[1]property_long!A:D,4,0),"")</f>
        <v/>
      </c>
      <c r="E818" s="1">
        <v>0</v>
      </c>
    </row>
    <row r="819" spans="1:5" x14ac:dyDescent="0.25">
      <c r="A819" s="1" t="s">
        <v>8</v>
      </c>
      <c r="B819" s="9">
        <v>1967</v>
      </c>
      <c r="C819" s="1">
        <v>81.900000000000006</v>
      </c>
      <c r="D819" s="1" t="str">
        <f>IFERROR(VLOOKUP(#REF!,[1]property_long!A:D,4,0),"")</f>
        <v/>
      </c>
      <c r="E819" s="1">
        <v>0</v>
      </c>
    </row>
    <row r="820" spans="1:5" x14ac:dyDescent="0.25">
      <c r="A820" s="1" t="s">
        <v>8</v>
      </c>
      <c r="B820" s="9">
        <v>1967</v>
      </c>
      <c r="C820" s="1">
        <v>83.9</v>
      </c>
      <c r="D820" s="1" t="str">
        <f>IFERROR(VLOOKUP(#REF!,[1]property_long!A:D,4,0),"")</f>
        <v/>
      </c>
      <c r="E820" s="1">
        <v>0</v>
      </c>
    </row>
    <row r="821" spans="1:5" x14ac:dyDescent="0.25">
      <c r="A821" s="1" t="s">
        <v>8</v>
      </c>
      <c r="B821" s="9">
        <v>1967</v>
      </c>
      <c r="C821" s="1">
        <v>86.7</v>
      </c>
      <c r="D821" s="1" t="str">
        <f>IFERROR(VLOOKUP(#REF!,[1]property_long!A:D,4,0),"")</f>
        <v/>
      </c>
      <c r="E821" s="1">
        <v>0</v>
      </c>
    </row>
    <row r="822" spans="1:5" x14ac:dyDescent="0.25">
      <c r="A822" s="1" t="s">
        <v>8</v>
      </c>
      <c r="B822" s="9">
        <v>1968</v>
      </c>
      <c r="C822" s="1">
        <v>86.9</v>
      </c>
      <c r="D822" s="1" t="str">
        <f>IFERROR(VLOOKUP(#REF!,[1]property_long!A:D,4,0),"")</f>
        <v/>
      </c>
      <c r="E822" s="1">
        <v>0</v>
      </c>
    </row>
    <row r="823" spans="1:5" x14ac:dyDescent="0.25">
      <c r="A823" s="1" t="s">
        <v>8</v>
      </c>
      <c r="B823" s="9">
        <v>1968</v>
      </c>
      <c r="C823" s="1">
        <v>88</v>
      </c>
      <c r="D823" s="1" t="str">
        <f>IFERROR(VLOOKUP(#REF!,[1]property_long!A:D,4,0),"")</f>
        <v/>
      </c>
      <c r="E823" s="1">
        <v>0</v>
      </c>
    </row>
    <row r="824" spans="1:5" x14ac:dyDescent="0.25">
      <c r="A824" s="1" t="s">
        <v>8</v>
      </c>
      <c r="B824" s="9">
        <v>1968</v>
      </c>
      <c r="C824" s="1">
        <v>88.5</v>
      </c>
      <c r="D824" s="1" t="str">
        <f>IFERROR(VLOOKUP(#REF!,[1]property_long!A:D,4,0),"")</f>
        <v/>
      </c>
      <c r="E824" s="1">
        <v>0</v>
      </c>
    </row>
    <row r="825" spans="1:5" x14ac:dyDescent="0.25">
      <c r="A825" s="1" t="s">
        <v>8</v>
      </c>
      <c r="B825" s="9">
        <v>1968</v>
      </c>
      <c r="C825" s="1">
        <v>90.6</v>
      </c>
      <c r="D825" s="1" t="str">
        <f>IFERROR(VLOOKUP(#REF!,[1]property_long!A:D,4,0),"")</f>
        <v/>
      </c>
      <c r="E825" s="1">
        <v>0</v>
      </c>
    </row>
    <row r="826" spans="1:5" x14ac:dyDescent="0.25">
      <c r="A826" s="1" t="s">
        <v>8</v>
      </c>
      <c r="B826" s="9">
        <v>1969</v>
      </c>
      <c r="C826" s="1">
        <v>85</v>
      </c>
      <c r="D826" s="1" t="str">
        <f>IFERROR(VLOOKUP(#REF!,[1]property_long!A:D,4,0),"")</f>
        <v/>
      </c>
      <c r="E826" s="1">
        <v>0</v>
      </c>
    </row>
    <row r="827" spans="1:5" x14ac:dyDescent="0.25">
      <c r="A827" s="1" t="s">
        <v>8</v>
      </c>
      <c r="B827" s="9">
        <v>1969</v>
      </c>
      <c r="C827" s="1">
        <v>86.6</v>
      </c>
      <c r="D827" s="1" t="str">
        <f>IFERROR(VLOOKUP(#REF!,[1]property_long!A:D,4,0),"")</f>
        <v/>
      </c>
      <c r="E827" s="1">
        <v>0</v>
      </c>
    </row>
    <row r="828" spans="1:5" x14ac:dyDescent="0.25">
      <c r="A828" s="1" t="s">
        <v>8</v>
      </c>
      <c r="B828" s="9">
        <v>1969</v>
      </c>
      <c r="C828" s="1">
        <v>87</v>
      </c>
      <c r="D828" s="1" t="str">
        <f>IFERROR(VLOOKUP(#REF!,[1]property_long!A:D,4,0),"")</f>
        <v/>
      </c>
      <c r="E828" s="1">
        <v>0</v>
      </c>
    </row>
    <row r="829" spans="1:5" x14ac:dyDescent="0.25">
      <c r="A829" s="1" t="s">
        <v>8</v>
      </c>
      <c r="B829" s="9">
        <v>1969</v>
      </c>
      <c r="C829" s="1">
        <v>87.4</v>
      </c>
      <c r="D829" s="1" t="str">
        <f>IFERROR(VLOOKUP(#REF!,[1]property_long!A:D,4,0),"")</f>
        <v/>
      </c>
      <c r="E829" s="1">
        <v>0</v>
      </c>
    </row>
    <row r="830" spans="1:5" x14ac:dyDescent="0.25">
      <c r="A830" s="1" t="s">
        <v>8</v>
      </c>
      <c r="B830" s="9">
        <v>1970</v>
      </c>
      <c r="C830" s="1">
        <v>85.9</v>
      </c>
      <c r="D830" s="1" t="str">
        <f>IFERROR(VLOOKUP(#REF!,[1]property_long!A:D,4,0),"")</f>
        <v/>
      </c>
      <c r="E830" s="1">
        <v>0</v>
      </c>
    </row>
    <row r="831" spans="1:5" x14ac:dyDescent="0.25">
      <c r="A831" s="1" t="s">
        <v>8</v>
      </c>
      <c r="B831" s="9">
        <v>1970</v>
      </c>
      <c r="C831" s="1">
        <v>85.7</v>
      </c>
      <c r="D831" s="1" t="str">
        <f>IFERROR(VLOOKUP(#REF!,[1]property_long!A:D,4,0),"")</f>
        <v/>
      </c>
      <c r="E831" s="1">
        <v>0</v>
      </c>
    </row>
    <row r="832" spans="1:5" x14ac:dyDescent="0.25">
      <c r="A832" s="1" t="s">
        <v>8</v>
      </c>
      <c r="B832" s="9">
        <v>1970</v>
      </c>
      <c r="C832" s="1">
        <v>86.3</v>
      </c>
      <c r="D832" s="1" t="str">
        <f>IFERROR(VLOOKUP(#REF!,[1]property_long!A:D,4,0),"")</f>
        <v/>
      </c>
      <c r="E832" s="1">
        <v>0</v>
      </c>
    </row>
    <row r="833" spans="1:5" x14ac:dyDescent="0.25">
      <c r="A833" s="1" t="s">
        <v>8</v>
      </c>
      <c r="B833" s="9">
        <v>1970</v>
      </c>
      <c r="C833" s="1">
        <v>87</v>
      </c>
      <c r="D833" s="1" t="str">
        <f>IFERROR(VLOOKUP(#REF!,[1]property_long!A:D,4,0),"")</f>
        <v/>
      </c>
      <c r="E833" s="1">
        <v>0</v>
      </c>
    </row>
    <row r="834" spans="1:5" x14ac:dyDescent="0.25">
      <c r="A834" s="1" t="s">
        <v>8</v>
      </c>
      <c r="B834" s="9">
        <v>1971</v>
      </c>
      <c r="C834" s="1">
        <v>87.4</v>
      </c>
      <c r="D834" s="1" t="str">
        <f>IFERROR(VLOOKUP(#REF!,[1]property_long!A:D,4,0),"")</f>
        <v/>
      </c>
      <c r="E834" s="1">
        <v>0</v>
      </c>
    </row>
    <row r="835" spans="1:5" x14ac:dyDescent="0.25">
      <c r="A835" s="1" t="s">
        <v>8</v>
      </c>
      <c r="B835" s="9">
        <v>1971</v>
      </c>
      <c r="C835" s="1">
        <v>88.6</v>
      </c>
      <c r="D835" s="1" t="str">
        <f>IFERROR(VLOOKUP(#REF!,[1]property_long!A:D,4,0),"")</f>
        <v/>
      </c>
      <c r="E835" s="1">
        <v>0</v>
      </c>
    </row>
    <row r="836" spans="1:5" x14ac:dyDescent="0.25">
      <c r="A836" s="1" t="s">
        <v>8</v>
      </c>
      <c r="B836" s="9">
        <v>1971</v>
      </c>
      <c r="C836" s="1">
        <v>89.8</v>
      </c>
      <c r="D836" s="1" t="str">
        <f>IFERROR(VLOOKUP(#REF!,[1]property_long!A:D,4,0),"")</f>
        <v/>
      </c>
      <c r="E836" s="1">
        <v>0</v>
      </c>
    </row>
    <row r="837" spans="1:5" x14ac:dyDescent="0.25">
      <c r="A837" s="1" t="s">
        <v>8</v>
      </c>
      <c r="B837" s="9">
        <v>1971</v>
      </c>
      <c r="C837" s="1">
        <v>90.7</v>
      </c>
      <c r="D837" s="1" t="str">
        <f>IFERROR(VLOOKUP(#REF!,[1]property_long!A:D,4,0),"")</f>
        <v/>
      </c>
      <c r="E837" s="1">
        <v>0</v>
      </c>
    </row>
    <row r="838" spans="1:5" x14ac:dyDescent="0.25">
      <c r="A838" s="1" t="s">
        <v>8</v>
      </c>
      <c r="B838" s="9">
        <v>1972</v>
      </c>
      <c r="C838" s="1">
        <v>90.9</v>
      </c>
      <c r="D838" s="1" t="str">
        <f>IFERROR(VLOOKUP(#REF!,[1]property_long!A:D,4,0),"")</f>
        <v/>
      </c>
      <c r="E838" s="1">
        <v>0</v>
      </c>
    </row>
    <row r="839" spans="1:5" x14ac:dyDescent="0.25">
      <c r="A839" s="1" t="s">
        <v>8</v>
      </c>
      <c r="B839" s="9">
        <v>1972</v>
      </c>
      <c r="C839" s="1">
        <v>91.9</v>
      </c>
      <c r="D839" s="1" t="str">
        <f>IFERROR(VLOOKUP(#REF!,[1]property_long!A:D,4,0),"")</f>
        <v/>
      </c>
      <c r="E839" s="1">
        <v>0</v>
      </c>
    </row>
    <row r="840" spans="1:5" x14ac:dyDescent="0.25">
      <c r="A840" s="1" t="s">
        <v>8</v>
      </c>
      <c r="B840" s="9">
        <v>1972</v>
      </c>
      <c r="C840" s="1">
        <v>93</v>
      </c>
      <c r="D840" s="1" t="str">
        <f>IFERROR(VLOOKUP(#REF!,[1]property_long!A:D,4,0),"")</f>
        <v/>
      </c>
      <c r="E840" s="1">
        <v>0</v>
      </c>
    </row>
    <row r="841" spans="1:5" x14ac:dyDescent="0.25">
      <c r="A841" s="1" t="s">
        <v>8</v>
      </c>
      <c r="B841" s="9">
        <v>1972</v>
      </c>
      <c r="C841" s="1">
        <v>94.1</v>
      </c>
      <c r="D841" s="1" t="str">
        <f>IFERROR(VLOOKUP(#REF!,[1]property_long!A:D,4,0),"")</f>
        <v/>
      </c>
      <c r="E841" s="1">
        <v>0</v>
      </c>
    </row>
    <row r="842" spans="1:5" x14ac:dyDescent="0.25">
      <c r="A842" s="1" t="s">
        <v>8</v>
      </c>
      <c r="B842" s="9">
        <v>1973</v>
      </c>
      <c r="C842" s="1">
        <v>94.4</v>
      </c>
      <c r="D842" s="1" t="str">
        <f>IFERROR(VLOOKUP(#REF!,[1]property_long!A:D,4,0),"")</f>
        <v/>
      </c>
      <c r="E842" s="1">
        <v>0</v>
      </c>
    </row>
    <row r="843" spans="1:5" x14ac:dyDescent="0.25">
      <c r="A843" s="1" t="s">
        <v>8</v>
      </c>
      <c r="B843" s="9">
        <v>1973</v>
      </c>
      <c r="C843" s="1">
        <v>95.6</v>
      </c>
      <c r="D843" s="1" t="str">
        <f>IFERROR(VLOOKUP(#REF!,[1]property_long!A:D,4,0),"")</f>
        <v/>
      </c>
      <c r="E843" s="1">
        <v>0</v>
      </c>
    </row>
    <row r="844" spans="1:5" x14ac:dyDescent="0.25">
      <c r="A844" s="1" t="s">
        <v>8</v>
      </c>
      <c r="B844" s="9">
        <v>1973</v>
      </c>
      <c r="C844" s="1">
        <v>95.6</v>
      </c>
      <c r="D844" s="1" t="str">
        <f>IFERROR(VLOOKUP(#REF!,[1]property_long!A:D,4,0),"")</f>
        <v/>
      </c>
      <c r="E844" s="1">
        <v>0</v>
      </c>
    </row>
    <row r="845" spans="1:5" x14ac:dyDescent="0.25">
      <c r="A845" s="1" t="s">
        <v>8</v>
      </c>
      <c r="B845" s="9">
        <v>1973</v>
      </c>
      <c r="C845" s="1">
        <v>96.2</v>
      </c>
      <c r="D845" s="1" t="str">
        <f>IFERROR(VLOOKUP(#REF!,[1]property_long!A:D,4,0),"")</f>
        <v/>
      </c>
      <c r="E845" s="1">
        <v>0</v>
      </c>
    </row>
    <row r="846" spans="1:5" x14ac:dyDescent="0.25">
      <c r="A846" s="1" t="s">
        <v>8</v>
      </c>
      <c r="B846" s="9">
        <v>1974</v>
      </c>
      <c r="C846" s="1">
        <v>96</v>
      </c>
      <c r="D846" s="1" t="str">
        <f>IFERROR(VLOOKUP(#REF!,[1]property_long!A:D,4,0),"")</f>
        <v/>
      </c>
      <c r="E846" s="1">
        <v>0</v>
      </c>
    </row>
    <row r="847" spans="1:5" x14ac:dyDescent="0.25">
      <c r="A847" s="1" t="s">
        <v>8</v>
      </c>
      <c r="B847" s="9">
        <v>1974</v>
      </c>
      <c r="C847" s="1">
        <v>97.2</v>
      </c>
      <c r="D847" s="1" t="str">
        <f>IFERROR(VLOOKUP(#REF!,[1]property_long!A:D,4,0),"")</f>
        <v/>
      </c>
      <c r="E847" s="1">
        <v>0</v>
      </c>
    </row>
    <row r="848" spans="1:5" x14ac:dyDescent="0.25">
      <c r="A848" s="1" t="s">
        <v>8</v>
      </c>
      <c r="B848" s="9">
        <v>1974</v>
      </c>
      <c r="C848" s="1">
        <v>97.2</v>
      </c>
      <c r="D848" s="1" t="str">
        <f>IFERROR(VLOOKUP(#REF!,[1]property_long!A:D,4,0),"")</f>
        <v/>
      </c>
      <c r="E848" s="1">
        <v>0</v>
      </c>
    </row>
    <row r="849" spans="1:5" x14ac:dyDescent="0.25">
      <c r="A849" s="1" t="s">
        <v>8</v>
      </c>
      <c r="B849" s="9">
        <v>1974</v>
      </c>
      <c r="C849" s="1">
        <v>97.6</v>
      </c>
      <c r="D849" s="1" t="str">
        <f>IFERROR(VLOOKUP(#REF!,[1]property_long!A:D,4,0),"")</f>
        <v/>
      </c>
      <c r="E849" s="1">
        <v>0</v>
      </c>
    </row>
    <row r="850" spans="1:5" x14ac:dyDescent="0.25">
      <c r="A850" s="1" t="s">
        <v>8</v>
      </c>
      <c r="B850" s="9">
        <v>1975</v>
      </c>
      <c r="C850" s="1">
        <v>98.2</v>
      </c>
      <c r="D850" s="1" t="str">
        <f>IFERROR(VLOOKUP(#REF!,[1]property_long!A:D,4,0),"")</f>
        <v/>
      </c>
      <c r="E850" s="1">
        <v>0</v>
      </c>
    </row>
    <row r="851" spans="1:5" x14ac:dyDescent="0.25">
      <c r="A851" s="1" t="s">
        <v>8</v>
      </c>
      <c r="B851" s="9">
        <v>1975</v>
      </c>
      <c r="C851" s="1">
        <v>99.4</v>
      </c>
      <c r="D851" s="1" t="str">
        <f>IFERROR(VLOOKUP(#REF!,[1]property_long!A:D,4,0),"")</f>
        <v/>
      </c>
      <c r="E851" s="1">
        <v>0</v>
      </c>
    </row>
    <row r="852" spans="1:5" x14ac:dyDescent="0.25">
      <c r="A852" s="1" t="s">
        <v>8</v>
      </c>
      <c r="B852" s="9">
        <v>1975</v>
      </c>
      <c r="C852" s="1">
        <v>100</v>
      </c>
      <c r="D852" s="1" t="str">
        <f>IFERROR(VLOOKUP(#REF!,[1]property_long!A:D,4,0),"")</f>
        <v/>
      </c>
      <c r="E852" s="1">
        <v>0</v>
      </c>
    </row>
    <row r="853" spans="1:5" x14ac:dyDescent="0.25">
      <c r="A853" s="1" t="s">
        <v>8</v>
      </c>
      <c r="B853" s="9">
        <v>1975</v>
      </c>
      <c r="C853" s="1">
        <v>100.5</v>
      </c>
      <c r="D853" s="1" t="str">
        <f>IFERROR(VLOOKUP(#REF!,[1]property_long!A:D,4,0),"")</f>
        <v/>
      </c>
      <c r="E853" s="1">
        <v>0</v>
      </c>
    </row>
    <row r="854" spans="1:5" x14ac:dyDescent="0.25">
      <c r="A854" s="1" t="s">
        <v>8</v>
      </c>
      <c r="B854" s="9">
        <v>1976</v>
      </c>
      <c r="C854" s="1">
        <v>100.3</v>
      </c>
      <c r="D854" s="1" t="str">
        <f>IFERROR(VLOOKUP(#REF!,[1]property_long!A:D,4,0),"")</f>
        <v/>
      </c>
      <c r="E854" s="1">
        <v>0</v>
      </c>
    </row>
    <row r="855" spans="1:5" x14ac:dyDescent="0.25">
      <c r="A855" s="1" t="s">
        <v>8</v>
      </c>
      <c r="B855" s="9">
        <v>1976</v>
      </c>
      <c r="C855" s="1">
        <v>100.2</v>
      </c>
      <c r="D855" s="1" t="str">
        <f>IFERROR(VLOOKUP(#REF!,[1]property_long!A:D,4,0),"")</f>
        <v/>
      </c>
      <c r="E855" s="1">
        <v>0</v>
      </c>
    </row>
    <row r="856" spans="1:5" x14ac:dyDescent="0.25">
      <c r="A856" s="1" t="s">
        <v>8</v>
      </c>
      <c r="B856" s="9">
        <v>1976</v>
      </c>
      <c r="C856" s="1">
        <v>100.6</v>
      </c>
      <c r="D856" s="1" t="str">
        <f>IFERROR(VLOOKUP(#REF!,[1]property_long!A:D,4,0),"")</f>
        <v/>
      </c>
      <c r="E856" s="1">
        <v>0</v>
      </c>
    </row>
    <row r="857" spans="1:5" x14ac:dyDescent="0.25">
      <c r="A857" s="1" t="s">
        <v>8</v>
      </c>
      <c r="B857" s="9">
        <v>1976</v>
      </c>
      <c r="C857" s="1">
        <v>101.5</v>
      </c>
      <c r="D857" s="1" t="str">
        <f>IFERROR(VLOOKUP(#REF!,[1]property_long!A:D,4,0),"")</f>
        <v/>
      </c>
      <c r="E857" s="1">
        <v>0</v>
      </c>
    </row>
    <row r="858" spans="1:5" x14ac:dyDescent="0.25">
      <c r="A858" s="1" t="s">
        <v>8</v>
      </c>
      <c r="B858" s="9">
        <v>1977</v>
      </c>
      <c r="C858" s="1">
        <v>103</v>
      </c>
      <c r="D858" s="1" t="str">
        <f>IFERROR(VLOOKUP(#REF!,[1]property_long!A:D,4,0),"")</f>
        <v/>
      </c>
      <c r="E858" s="1">
        <v>0</v>
      </c>
    </row>
    <row r="859" spans="1:5" x14ac:dyDescent="0.25">
      <c r="A859" s="1" t="s">
        <v>8</v>
      </c>
      <c r="B859" s="9">
        <v>1977</v>
      </c>
      <c r="C859" s="1">
        <v>105</v>
      </c>
      <c r="D859" s="1" t="str">
        <f>IFERROR(VLOOKUP(#REF!,[1]property_long!A:D,4,0),"")</f>
        <v/>
      </c>
      <c r="E859" s="1">
        <v>0</v>
      </c>
    </row>
    <row r="860" spans="1:5" x14ac:dyDescent="0.25">
      <c r="A860" s="1" t="s">
        <v>8</v>
      </c>
      <c r="B860" s="9">
        <v>1977</v>
      </c>
      <c r="C860" s="1">
        <v>106.3</v>
      </c>
      <c r="D860" s="1" t="str">
        <f>IFERROR(VLOOKUP(#REF!,[1]property_long!A:D,4,0),"")</f>
        <v/>
      </c>
      <c r="E860" s="1">
        <v>0</v>
      </c>
    </row>
    <row r="861" spans="1:5" x14ac:dyDescent="0.25">
      <c r="A861" s="1" t="s">
        <v>8</v>
      </c>
      <c r="B861" s="9">
        <v>1977</v>
      </c>
      <c r="C861" s="1">
        <v>107.1</v>
      </c>
      <c r="D861" s="1" t="str">
        <f>IFERROR(VLOOKUP(#REF!,[1]property_long!A:D,4,0),"")</f>
        <v/>
      </c>
      <c r="E861" s="1">
        <v>0</v>
      </c>
    </row>
    <row r="862" spans="1:5" x14ac:dyDescent="0.25">
      <c r="A862" s="1" t="s">
        <v>8</v>
      </c>
      <c r="B862" s="9">
        <v>1978</v>
      </c>
      <c r="C862" s="1">
        <v>108.3</v>
      </c>
      <c r="D862" s="1" t="str">
        <f>IFERROR(VLOOKUP(#REF!,[1]property_long!A:D,4,0),"")</f>
        <v/>
      </c>
      <c r="E862" s="1">
        <v>0</v>
      </c>
    </row>
    <row r="863" spans="1:5" x14ac:dyDescent="0.25">
      <c r="A863" s="1" t="s">
        <v>8</v>
      </c>
      <c r="B863" s="9">
        <v>1978</v>
      </c>
      <c r="C863" s="1">
        <v>109.2</v>
      </c>
      <c r="D863" s="1" t="str">
        <f>IFERROR(VLOOKUP(#REF!,[1]property_long!A:D,4,0),"")</f>
        <v/>
      </c>
      <c r="E863" s="1">
        <v>0</v>
      </c>
    </row>
    <row r="864" spans="1:5" x14ac:dyDescent="0.25">
      <c r="A864" s="1" t="s">
        <v>8</v>
      </c>
      <c r="B864" s="9">
        <v>1978</v>
      </c>
      <c r="C864" s="1">
        <v>110.3</v>
      </c>
      <c r="D864" s="1" t="str">
        <f>IFERROR(VLOOKUP(#REF!,[1]property_long!A:D,4,0),"")</f>
        <v/>
      </c>
      <c r="E864" s="1">
        <v>0</v>
      </c>
    </row>
    <row r="865" spans="1:5" x14ac:dyDescent="0.25">
      <c r="A865" s="1" t="s">
        <v>8</v>
      </c>
      <c r="B865" s="9">
        <v>1978</v>
      </c>
      <c r="C865" s="1">
        <v>111.5</v>
      </c>
      <c r="D865" s="1" t="str">
        <f>IFERROR(VLOOKUP(#REF!,[1]property_long!A:D,4,0),"")</f>
        <v/>
      </c>
      <c r="E865" s="1">
        <v>0</v>
      </c>
    </row>
    <row r="866" spans="1:5" x14ac:dyDescent="0.25">
      <c r="A866" s="1" t="s">
        <v>8</v>
      </c>
      <c r="B866" s="9">
        <v>1979</v>
      </c>
      <c r="C866" s="1">
        <v>113.1</v>
      </c>
      <c r="D866" s="1" t="str">
        <f>IFERROR(VLOOKUP(#REF!,[1]property_long!A:D,4,0),"")</f>
        <v/>
      </c>
      <c r="E866" s="1">
        <v>0</v>
      </c>
    </row>
    <row r="867" spans="1:5" x14ac:dyDescent="0.25">
      <c r="A867" s="1" t="s">
        <v>8</v>
      </c>
      <c r="B867" s="9">
        <v>1979</v>
      </c>
      <c r="C867" s="1">
        <v>114.5</v>
      </c>
      <c r="D867" s="1" t="str">
        <f>IFERROR(VLOOKUP(#REF!,[1]property_long!A:D,4,0),"")</f>
        <v/>
      </c>
      <c r="E867" s="1">
        <v>0</v>
      </c>
    </row>
    <row r="868" spans="1:5" x14ac:dyDescent="0.25">
      <c r="A868" s="1" t="s">
        <v>8</v>
      </c>
      <c r="B868" s="9">
        <v>1979</v>
      </c>
      <c r="C868" s="1">
        <v>115.6</v>
      </c>
      <c r="D868" s="1" t="str">
        <f>IFERROR(VLOOKUP(#REF!,[1]property_long!A:D,4,0),"")</f>
        <v/>
      </c>
      <c r="E868" s="1">
        <v>0</v>
      </c>
    </row>
    <row r="869" spans="1:5" x14ac:dyDescent="0.25">
      <c r="A869" s="1" t="s">
        <v>8</v>
      </c>
      <c r="B869" s="9">
        <v>1979</v>
      </c>
      <c r="C869" s="1">
        <v>115.8</v>
      </c>
      <c r="D869" s="1" t="str">
        <f>IFERROR(VLOOKUP(#REF!,[1]property_long!A:D,4,0),"")</f>
        <v/>
      </c>
      <c r="E869" s="1">
        <v>0</v>
      </c>
    </row>
    <row r="870" spans="1:5" x14ac:dyDescent="0.25">
      <c r="A870" s="1" t="s">
        <v>8</v>
      </c>
      <c r="B870" s="9">
        <v>1980</v>
      </c>
      <c r="C870" s="1">
        <v>116.2</v>
      </c>
      <c r="D870" s="1" t="str">
        <f>IFERROR(VLOOKUP(#REF!,[1]property_long!A:D,4,0),"")</f>
        <v/>
      </c>
      <c r="E870" s="1">
        <v>0</v>
      </c>
    </row>
    <row r="871" spans="1:5" x14ac:dyDescent="0.25">
      <c r="A871" s="1" t="s">
        <v>8</v>
      </c>
      <c r="B871" s="9">
        <v>1980</v>
      </c>
      <c r="C871" s="1">
        <v>117.4</v>
      </c>
      <c r="D871" s="1" t="str">
        <f>IFERROR(VLOOKUP(#REF!,[1]property_long!A:D,4,0),"")</f>
        <v/>
      </c>
      <c r="E871" s="1">
        <v>0</v>
      </c>
    </row>
    <row r="872" spans="1:5" x14ac:dyDescent="0.25">
      <c r="A872" s="1" t="s">
        <v>8</v>
      </c>
      <c r="B872" s="9">
        <v>1980</v>
      </c>
      <c r="C872" s="1">
        <v>117.6</v>
      </c>
      <c r="D872" s="1" t="str">
        <f>IFERROR(VLOOKUP(#REF!,[1]property_long!A:D,4,0),"")</f>
        <v/>
      </c>
      <c r="E872" s="1">
        <v>0</v>
      </c>
    </row>
    <row r="873" spans="1:5" x14ac:dyDescent="0.25">
      <c r="A873" s="1" t="s">
        <v>8</v>
      </c>
      <c r="B873" s="9">
        <v>1980</v>
      </c>
      <c r="C873" s="1">
        <v>118.6</v>
      </c>
      <c r="D873" s="1" t="str">
        <f>IFERROR(VLOOKUP(#REF!,[1]property_long!A:D,4,0),"")</f>
        <v/>
      </c>
      <c r="E873" s="1">
        <v>0</v>
      </c>
    </row>
    <row r="874" spans="1:5" x14ac:dyDescent="0.25">
      <c r="A874" s="1" t="s">
        <v>8</v>
      </c>
      <c r="B874" s="9">
        <v>1981</v>
      </c>
      <c r="C874" s="1">
        <v>119.3</v>
      </c>
      <c r="D874" s="1" t="str">
        <f>IFERROR(VLOOKUP(#REF!,[1]property_long!A:D,4,0),"")</f>
        <v/>
      </c>
      <c r="E874" s="1">
        <v>0</v>
      </c>
    </row>
    <row r="875" spans="1:5" x14ac:dyDescent="0.25">
      <c r="A875" s="1" t="s">
        <v>8</v>
      </c>
      <c r="B875" s="9">
        <v>1981</v>
      </c>
      <c r="C875" s="1">
        <v>121.1</v>
      </c>
      <c r="D875" s="1" t="str">
        <f>IFERROR(VLOOKUP(#REF!,[1]property_long!A:D,4,0),"")</f>
        <v/>
      </c>
      <c r="E875" s="1">
        <v>0</v>
      </c>
    </row>
    <row r="876" spans="1:5" x14ac:dyDescent="0.25">
      <c r="A876" s="1" t="s">
        <v>8</v>
      </c>
      <c r="B876" s="9">
        <v>1981</v>
      </c>
      <c r="C876" s="1">
        <v>122.3</v>
      </c>
      <c r="D876" s="1" t="str">
        <f>IFERROR(VLOOKUP(#REF!,[1]property_long!A:D,4,0),"")</f>
        <v/>
      </c>
      <c r="E876" s="1">
        <v>0</v>
      </c>
    </row>
    <row r="877" spans="1:5" x14ac:dyDescent="0.25">
      <c r="A877" s="1" t="s">
        <v>8</v>
      </c>
      <c r="B877" s="9">
        <v>1981</v>
      </c>
      <c r="C877" s="1">
        <v>121.2</v>
      </c>
      <c r="D877" s="1" t="str">
        <f>IFERROR(VLOOKUP(#REF!,[1]property_long!A:D,4,0),"")</f>
        <v/>
      </c>
      <c r="E877" s="1">
        <v>0</v>
      </c>
    </row>
    <row r="878" spans="1:5" x14ac:dyDescent="0.25">
      <c r="A878" s="1" t="s">
        <v>8</v>
      </c>
      <c r="B878" s="9">
        <v>1982</v>
      </c>
      <c r="C878" s="1">
        <v>121.2</v>
      </c>
      <c r="D878" s="1" t="str">
        <f>IFERROR(VLOOKUP(#REF!,[1]property_long!A:D,4,0),"")</f>
        <v/>
      </c>
      <c r="E878" s="1">
        <v>0</v>
      </c>
    </row>
    <row r="879" spans="1:5" x14ac:dyDescent="0.25">
      <c r="A879" s="1" t="s">
        <v>8</v>
      </c>
      <c r="B879" s="9">
        <v>1982</v>
      </c>
      <c r="C879" s="1">
        <v>120.9</v>
      </c>
      <c r="D879" s="1" t="str">
        <f>IFERROR(VLOOKUP(#REF!,[1]property_long!A:D,4,0),"")</f>
        <v/>
      </c>
      <c r="E879" s="1">
        <v>0</v>
      </c>
    </row>
    <row r="880" spans="1:5" x14ac:dyDescent="0.25">
      <c r="A880" s="1" t="s">
        <v>8</v>
      </c>
      <c r="B880" s="9">
        <v>1982</v>
      </c>
      <c r="C880" s="1">
        <v>119.8</v>
      </c>
      <c r="D880" s="1" t="str">
        <f>IFERROR(VLOOKUP(#REF!,[1]property_long!A:D,4,0),"")</f>
        <v/>
      </c>
      <c r="E880" s="1">
        <v>0</v>
      </c>
    </row>
    <row r="881" spans="1:5" x14ac:dyDescent="0.25">
      <c r="A881" s="1" t="s">
        <v>8</v>
      </c>
      <c r="B881" s="9">
        <v>1982</v>
      </c>
      <c r="C881" s="1">
        <v>117.8</v>
      </c>
      <c r="D881" s="1" t="str">
        <f>IFERROR(VLOOKUP(#REF!,[1]property_long!A:D,4,0),"")</f>
        <v/>
      </c>
      <c r="E881" s="1">
        <v>0</v>
      </c>
    </row>
    <row r="882" spans="1:5" x14ac:dyDescent="0.25">
      <c r="A882" s="1" t="s">
        <v>8</v>
      </c>
      <c r="B882" s="9">
        <v>1983</v>
      </c>
      <c r="C882" s="1">
        <v>116.3</v>
      </c>
      <c r="D882" s="1" t="str">
        <f>IFERROR(VLOOKUP(#REF!,[1]property_long!A:D,4,0),"")</f>
        <v/>
      </c>
      <c r="E882" s="1">
        <v>0</v>
      </c>
    </row>
    <row r="883" spans="1:5" x14ac:dyDescent="0.25">
      <c r="A883" s="1" t="s">
        <v>8</v>
      </c>
      <c r="B883" s="9">
        <v>1983</v>
      </c>
      <c r="C883" s="1">
        <v>114.4</v>
      </c>
      <c r="D883" s="1" t="str">
        <f>IFERROR(VLOOKUP(#REF!,[1]property_long!A:D,4,0),"")</f>
        <v/>
      </c>
      <c r="E883" s="1">
        <v>0</v>
      </c>
    </row>
    <row r="884" spans="1:5" x14ac:dyDescent="0.25">
      <c r="A884" s="1" t="s">
        <v>8</v>
      </c>
      <c r="B884" s="9">
        <v>1983</v>
      </c>
      <c r="C884" s="1">
        <v>112.4</v>
      </c>
      <c r="D884" s="1" t="str">
        <f>IFERROR(VLOOKUP(#REF!,[1]property_long!A:D,4,0),"")</f>
        <v/>
      </c>
      <c r="E884" s="1">
        <v>0</v>
      </c>
    </row>
    <row r="885" spans="1:5" x14ac:dyDescent="0.25">
      <c r="A885" s="1" t="s">
        <v>8</v>
      </c>
      <c r="B885" s="9">
        <v>1983</v>
      </c>
      <c r="C885" s="1">
        <v>110.3</v>
      </c>
      <c r="D885" s="1" t="str">
        <f>IFERROR(VLOOKUP(#REF!,[1]property_long!A:D,4,0),"")</f>
        <v/>
      </c>
      <c r="E885" s="1">
        <v>0</v>
      </c>
    </row>
    <row r="886" spans="1:5" x14ac:dyDescent="0.25">
      <c r="A886" s="1" t="s">
        <v>8</v>
      </c>
      <c r="B886" s="9">
        <v>1984</v>
      </c>
      <c r="C886" s="1">
        <v>109.7</v>
      </c>
      <c r="D886" s="1" t="str">
        <f>IFERROR(VLOOKUP(#REF!,[1]property_long!A:D,4,0),"")</f>
        <v/>
      </c>
      <c r="E886" s="1">
        <v>0</v>
      </c>
    </row>
    <row r="887" spans="1:5" x14ac:dyDescent="0.25">
      <c r="A887" s="1" t="s">
        <v>8</v>
      </c>
      <c r="B887" s="9">
        <v>1984</v>
      </c>
      <c r="C887" s="1">
        <v>108.9</v>
      </c>
      <c r="D887" s="1" t="str">
        <f>IFERROR(VLOOKUP(#REF!,[1]property_long!A:D,4,0),"")</f>
        <v/>
      </c>
      <c r="E887" s="1">
        <v>0</v>
      </c>
    </row>
    <row r="888" spans="1:5" x14ac:dyDescent="0.25">
      <c r="A888" s="1" t="s">
        <v>8</v>
      </c>
      <c r="B888" s="9">
        <v>1984</v>
      </c>
      <c r="C888" s="1">
        <v>108</v>
      </c>
      <c r="D888" s="1" t="str">
        <f>IFERROR(VLOOKUP(#REF!,[1]property_long!A:D,4,0),"")</f>
        <v/>
      </c>
      <c r="E888" s="1">
        <v>0</v>
      </c>
    </row>
    <row r="889" spans="1:5" x14ac:dyDescent="0.25">
      <c r="A889" s="1" t="s">
        <v>8</v>
      </c>
      <c r="B889" s="9">
        <v>1984</v>
      </c>
      <c r="C889" s="1">
        <v>107.1</v>
      </c>
      <c r="D889" s="1" t="str">
        <f>IFERROR(VLOOKUP(#REF!,[1]property_long!A:D,4,0),"")</f>
        <v/>
      </c>
      <c r="E889" s="1">
        <v>0</v>
      </c>
    </row>
    <row r="890" spans="1:5" x14ac:dyDescent="0.25">
      <c r="A890" s="1" t="s">
        <v>8</v>
      </c>
      <c r="B890" s="9">
        <v>1985</v>
      </c>
      <c r="C890" s="1">
        <v>107.5</v>
      </c>
      <c r="D890" s="1" t="str">
        <f>IFERROR(VLOOKUP(#REF!,[1]property_long!A:D,4,0),"")</f>
        <v/>
      </c>
      <c r="E890" s="1">
        <v>0</v>
      </c>
    </row>
    <row r="891" spans="1:5" x14ac:dyDescent="0.25">
      <c r="A891" s="1" t="s">
        <v>8</v>
      </c>
      <c r="B891" s="9">
        <v>1985</v>
      </c>
      <c r="C891" s="1">
        <v>107.3</v>
      </c>
      <c r="D891" s="1" t="str">
        <f>IFERROR(VLOOKUP(#REF!,[1]property_long!A:D,4,0),"")</f>
        <v/>
      </c>
      <c r="E891" s="1">
        <v>0</v>
      </c>
    </row>
    <row r="892" spans="1:5" x14ac:dyDescent="0.25">
      <c r="A892" s="1" t="s">
        <v>8</v>
      </c>
      <c r="B892" s="9">
        <v>1985</v>
      </c>
      <c r="C892" s="1">
        <v>108.6</v>
      </c>
      <c r="D892" s="1" t="str">
        <f>IFERROR(VLOOKUP(#REF!,[1]property_long!A:D,4,0),"")</f>
        <v/>
      </c>
      <c r="E892" s="1">
        <v>0</v>
      </c>
    </row>
    <row r="893" spans="1:5" x14ac:dyDescent="0.25">
      <c r="A893" s="1" t="s">
        <v>8</v>
      </c>
      <c r="B893" s="9">
        <v>1985</v>
      </c>
      <c r="C893" s="1">
        <v>108.9</v>
      </c>
      <c r="D893" s="1" t="str">
        <f>IFERROR(VLOOKUP(#REF!,[1]property_long!A:D,4,0),"")</f>
        <v/>
      </c>
      <c r="E893" s="1">
        <v>0</v>
      </c>
    </row>
    <row r="894" spans="1:5" x14ac:dyDescent="0.25">
      <c r="A894" s="1" t="s">
        <v>8</v>
      </c>
      <c r="B894" s="9">
        <v>1986</v>
      </c>
      <c r="C894" s="1">
        <v>109.4</v>
      </c>
      <c r="D894" s="1" t="str">
        <f>IFERROR(VLOOKUP(#REF!,[1]property_long!A:D,4,0),"")</f>
        <v/>
      </c>
      <c r="E894" s="1">
        <v>0</v>
      </c>
    </row>
    <row r="895" spans="1:5" x14ac:dyDescent="0.25">
      <c r="A895" s="1" t="s">
        <v>8</v>
      </c>
      <c r="B895" s="9">
        <v>1986</v>
      </c>
      <c r="C895" s="1">
        <v>110.9</v>
      </c>
      <c r="D895" s="1" t="str">
        <f>IFERROR(VLOOKUP(#REF!,[1]property_long!A:D,4,0),"")</f>
        <v/>
      </c>
      <c r="E895" s="1">
        <v>0</v>
      </c>
    </row>
    <row r="896" spans="1:5" x14ac:dyDescent="0.25">
      <c r="A896" s="1" t="s">
        <v>8</v>
      </c>
      <c r="B896" s="9">
        <v>1986</v>
      </c>
      <c r="C896" s="1">
        <v>111.7</v>
      </c>
      <c r="D896" s="1" t="str">
        <f>IFERROR(VLOOKUP(#REF!,[1]property_long!A:D,4,0),"")</f>
        <v/>
      </c>
      <c r="E896" s="1">
        <v>0</v>
      </c>
    </row>
    <row r="897" spans="1:5" x14ac:dyDescent="0.25">
      <c r="A897" s="1" t="s">
        <v>8</v>
      </c>
      <c r="B897" s="9">
        <v>1986</v>
      </c>
      <c r="C897" s="1">
        <v>112.9</v>
      </c>
      <c r="D897" s="1" t="str">
        <f>IFERROR(VLOOKUP(#REF!,[1]property_long!A:D,4,0),"")</f>
        <v/>
      </c>
      <c r="E897" s="1">
        <v>0</v>
      </c>
    </row>
    <row r="898" spans="1:5" x14ac:dyDescent="0.25">
      <c r="A898" s="1" t="s">
        <v>8</v>
      </c>
      <c r="B898" s="9">
        <v>1987</v>
      </c>
      <c r="C898" s="1">
        <v>113.2</v>
      </c>
      <c r="D898" s="1" t="str">
        <f>IFERROR(VLOOKUP(#REF!,[1]property_long!A:D,4,0),"")</f>
        <v/>
      </c>
      <c r="E898" s="1">
        <v>0</v>
      </c>
    </row>
    <row r="899" spans="1:5" x14ac:dyDescent="0.25">
      <c r="A899" s="1" t="s">
        <v>8</v>
      </c>
      <c r="B899" s="9">
        <v>1987</v>
      </c>
      <c r="C899" s="1">
        <v>115.2</v>
      </c>
      <c r="D899" s="1" t="str">
        <f>IFERROR(VLOOKUP(#REF!,[1]property_long!A:D,4,0),"")</f>
        <v/>
      </c>
      <c r="E899" s="1">
        <v>0</v>
      </c>
    </row>
    <row r="900" spans="1:5" x14ac:dyDescent="0.25">
      <c r="A900" s="1" t="s">
        <v>8</v>
      </c>
      <c r="B900" s="9">
        <v>1987</v>
      </c>
      <c r="C900" s="1">
        <v>115.6</v>
      </c>
      <c r="D900" s="1" t="str">
        <f>IFERROR(VLOOKUP(#REF!,[1]property_long!A:D,4,0),"")</f>
        <v/>
      </c>
      <c r="E900" s="1">
        <v>0</v>
      </c>
    </row>
    <row r="901" spans="1:5" x14ac:dyDescent="0.25">
      <c r="A901" s="1" t="s">
        <v>8</v>
      </c>
      <c r="B901" s="9">
        <v>1987</v>
      </c>
      <c r="C901" s="1">
        <v>116.4</v>
      </c>
      <c r="D901" s="1" t="str">
        <f>IFERROR(VLOOKUP(#REF!,[1]property_long!A:D,4,0),"")</f>
        <v/>
      </c>
      <c r="E901" s="1">
        <v>0</v>
      </c>
    </row>
    <row r="902" spans="1:5" x14ac:dyDescent="0.25">
      <c r="A902" s="1" t="s">
        <v>8</v>
      </c>
      <c r="B902" s="9">
        <v>1988</v>
      </c>
      <c r="C902" s="1">
        <v>117.8</v>
      </c>
      <c r="D902" s="1" t="str">
        <f>IFERROR(VLOOKUP(#REF!,[1]property_long!A:D,4,0),"")</f>
        <v/>
      </c>
      <c r="E902" s="1">
        <v>0</v>
      </c>
    </row>
    <row r="903" spans="1:5" x14ac:dyDescent="0.25">
      <c r="A903" s="1" t="s">
        <v>8</v>
      </c>
      <c r="B903" s="9">
        <v>1988</v>
      </c>
      <c r="C903" s="1">
        <v>119.2</v>
      </c>
      <c r="D903" s="1" t="str">
        <f>IFERROR(VLOOKUP(#REF!,[1]property_long!A:D,4,0),"")</f>
        <v/>
      </c>
      <c r="E903" s="1">
        <v>0</v>
      </c>
    </row>
    <row r="904" spans="1:5" x14ac:dyDescent="0.25">
      <c r="A904" s="1" t="s">
        <v>8</v>
      </c>
      <c r="B904" s="9">
        <v>1988</v>
      </c>
      <c r="C904" s="1">
        <v>121.2</v>
      </c>
      <c r="D904" s="1" t="str">
        <f>IFERROR(VLOOKUP(#REF!,[1]property_long!A:D,4,0),"")</f>
        <v/>
      </c>
      <c r="E904" s="1">
        <v>0</v>
      </c>
    </row>
    <row r="905" spans="1:5" x14ac:dyDescent="0.25">
      <c r="A905" s="1" t="s">
        <v>8</v>
      </c>
      <c r="B905" s="9">
        <v>1988</v>
      </c>
      <c r="C905" s="1">
        <v>122.5</v>
      </c>
      <c r="D905" s="1" t="str">
        <f>IFERROR(VLOOKUP(#REF!,[1]property_long!A:D,4,0),"")</f>
        <v/>
      </c>
      <c r="E905" s="1">
        <v>0</v>
      </c>
    </row>
    <row r="906" spans="1:5" x14ac:dyDescent="0.25">
      <c r="A906" s="1" t="s">
        <v>8</v>
      </c>
      <c r="B906" s="9">
        <v>1989</v>
      </c>
      <c r="C906" s="1">
        <v>123.8</v>
      </c>
      <c r="D906" s="1" t="str">
        <f>IFERROR(VLOOKUP(#REF!,[1]property_long!A:D,4,0),"")</f>
        <v/>
      </c>
      <c r="E906" s="1">
        <v>0</v>
      </c>
    </row>
    <row r="907" spans="1:5" x14ac:dyDescent="0.25">
      <c r="A907" s="1" t="s">
        <v>8</v>
      </c>
      <c r="B907" s="9">
        <v>1989</v>
      </c>
      <c r="C907" s="1">
        <v>125.6</v>
      </c>
      <c r="D907" s="1" t="str">
        <f>IFERROR(VLOOKUP(#REF!,[1]property_long!A:D,4,0),"")</f>
        <v/>
      </c>
      <c r="E907" s="1">
        <v>0</v>
      </c>
    </row>
    <row r="908" spans="1:5" x14ac:dyDescent="0.25">
      <c r="A908" s="1" t="s">
        <v>8</v>
      </c>
      <c r="B908" s="9">
        <v>1989</v>
      </c>
      <c r="C908" s="1">
        <v>127.6</v>
      </c>
      <c r="D908" s="1" t="str">
        <f>IFERROR(VLOOKUP(#REF!,[1]property_long!A:D,4,0),"")</f>
        <v/>
      </c>
      <c r="E908" s="1">
        <v>0</v>
      </c>
    </row>
    <row r="909" spans="1:5" x14ac:dyDescent="0.25">
      <c r="A909" s="1" t="s">
        <v>8</v>
      </c>
      <c r="B909" s="9">
        <v>1989</v>
      </c>
      <c r="C909" s="1">
        <v>130</v>
      </c>
      <c r="D909" s="1" t="str">
        <f>IFERROR(VLOOKUP(#REF!,[1]property_long!A:D,4,0),"")</f>
        <v/>
      </c>
      <c r="E909" s="1">
        <v>0</v>
      </c>
    </row>
    <row r="910" spans="1:5" x14ac:dyDescent="0.25">
      <c r="A910" s="1" t="s">
        <v>8</v>
      </c>
      <c r="B910" s="9">
        <v>1990</v>
      </c>
      <c r="C910" s="1">
        <v>132.1</v>
      </c>
      <c r="D910" s="1" t="str">
        <f>IFERROR(VLOOKUP(#REF!,[1]property_long!A:D,4,0),"")</f>
        <v/>
      </c>
      <c r="E910" s="1">
        <v>0</v>
      </c>
    </row>
    <row r="911" spans="1:5" x14ac:dyDescent="0.25">
      <c r="A911" s="1" t="s">
        <v>8</v>
      </c>
      <c r="B911" s="9">
        <v>1990</v>
      </c>
      <c r="C911" s="1">
        <v>133.5</v>
      </c>
      <c r="D911" s="1" t="str">
        <f>IFERROR(VLOOKUP(#REF!,[1]property_long!A:D,4,0),"")</f>
        <v/>
      </c>
      <c r="E911" s="1">
        <v>0</v>
      </c>
    </row>
    <row r="912" spans="1:5" x14ac:dyDescent="0.25">
      <c r="A912" s="1" t="s">
        <v>8</v>
      </c>
      <c r="B912" s="9">
        <v>1990</v>
      </c>
      <c r="C912" s="1">
        <v>134.80000000000001</v>
      </c>
      <c r="D912" s="1" t="str">
        <f>IFERROR(VLOOKUP(#REF!,[1]property_long!A:D,4,0),"")</f>
        <v/>
      </c>
      <c r="E912" s="1">
        <v>0</v>
      </c>
    </row>
    <row r="913" spans="1:5" x14ac:dyDescent="0.25">
      <c r="A913" s="1" t="s">
        <v>8</v>
      </c>
      <c r="B913" s="9">
        <v>1990</v>
      </c>
      <c r="C913" s="1">
        <v>135.80000000000001</v>
      </c>
      <c r="D913" s="1" t="str">
        <f>IFERROR(VLOOKUP(#REF!,[1]property_long!A:D,4,0),"")</f>
        <v/>
      </c>
      <c r="E913" s="1">
        <v>0</v>
      </c>
    </row>
    <row r="914" spans="1:5" x14ac:dyDescent="0.25">
      <c r="A914" s="1" t="s">
        <v>8</v>
      </c>
      <c r="B914" s="9">
        <v>1991</v>
      </c>
      <c r="C914" s="1">
        <v>137.5</v>
      </c>
      <c r="D914" s="1" t="str">
        <f>IFERROR(VLOOKUP(#REF!,[1]property_long!A:D,4,0),"")</f>
        <v/>
      </c>
      <c r="E914" s="1">
        <v>0</v>
      </c>
    </row>
    <row r="915" spans="1:5" x14ac:dyDescent="0.25">
      <c r="A915" s="1" t="s">
        <v>8</v>
      </c>
      <c r="B915" s="9">
        <v>1991</v>
      </c>
      <c r="C915" s="1">
        <v>138.9</v>
      </c>
      <c r="D915" s="1" t="str">
        <f>IFERROR(VLOOKUP(#REF!,[1]property_long!A:D,4,0),"")</f>
        <v/>
      </c>
      <c r="E915" s="1">
        <v>0</v>
      </c>
    </row>
    <row r="916" spans="1:5" x14ac:dyDescent="0.25">
      <c r="A916" s="1" t="s">
        <v>8</v>
      </c>
      <c r="B916" s="9">
        <v>1991</v>
      </c>
      <c r="C916" s="1">
        <v>140</v>
      </c>
      <c r="D916" s="1" t="str">
        <f>IFERROR(VLOOKUP(#REF!,[1]property_long!A:D,4,0),"")</f>
        <v/>
      </c>
      <c r="E916" s="1">
        <v>0</v>
      </c>
    </row>
    <row r="917" spans="1:5" x14ac:dyDescent="0.25">
      <c r="A917" s="1" t="s">
        <v>8</v>
      </c>
      <c r="B917" s="9">
        <v>1991</v>
      </c>
      <c r="C917" s="1">
        <v>141.69999999999999</v>
      </c>
      <c r="D917" s="1" t="str">
        <f>IFERROR(VLOOKUP(#REF!,[1]property_long!A:D,4,0),"")</f>
        <v/>
      </c>
      <c r="E917" s="1">
        <v>0</v>
      </c>
    </row>
    <row r="918" spans="1:5" x14ac:dyDescent="0.25">
      <c r="A918" s="1" t="s">
        <v>8</v>
      </c>
      <c r="B918" s="9">
        <v>1992</v>
      </c>
      <c r="C918" s="1">
        <v>141.80000000000001</v>
      </c>
      <c r="D918" s="1" t="str">
        <f>IFERROR(VLOOKUP(#REF!,[1]property_long!A:D,4,0),"")</f>
        <v/>
      </c>
      <c r="E918" s="1">
        <v>0</v>
      </c>
    </row>
    <row r="919" spans="1:5" x14ac:dyDescent="0.25">
      <c r="A919" s="1" t="s">
        <v>8</v>
      </c>
      <c r="B919" s="9">
        <v>1992</v>
      </c>
      <c r="C919" s="1">
        <v>143</v>
      </c>
      <c r="D919" s="1" t="str">
        <f>IFERROR(VLOOKUP(#REF!,[1]property_long!A:D,4,0),"")</f>
        <v/>
      </c>
      <c r="E919" s="1">
        <v>0</v>
      </c>
    </row>
    <row r="920" spans="1:5" x14ac:dyDescent="0.25">
      <c r="A920" s="1" t="s">
        <v>8</v>
      </c>
      <c r="B920" s="9">
        <v>1992</v>
      </c>
      <c r="C920" s="1">
        <v>143.19999999999999</v>
      </c>
      <c r="D920" s="1" t="str">
        <f>IFERROR(VLOOKUP(#REF!,[1]property_long!A:D,4,0),"")</f>
        <v/>
      </c>
      <c r="E920" s="1">
        <v>0</v>
      </c>
    </row>
    <row r="921" spans="1:5" x14ac:dyDescent="0.25">
      <c r="A921" s="1" t="s">
        <v>8</v>
      </c>
      <c r="B921" s="9">
        <v>1992</v>
      </c>
      <c r="C921" s="1">
        <v>143.19999999999999</v>
      </c>
      <c r="D921" s="1" t="str">
        <f>IFERROR(VLOOKUP(#REF!,[1]property_long!A:D,4,0),"")</f>
        <v/>
      </c>
      <c r="E921" s="1">
        <v>0</v>
      </c>
    </row>
    <row r="922" spans="1:5" x14ac:dyDescent="0.25">
      <c r="A922" s="1" t="s">
        <v>8</v>
      </c>
      <c r="B922" s="9">
        <v>1993</v>
      </c>
      <c r="C922" s="1">
        <v>144.6</v>
      </c>
      <c r="D922" s="1" t="str">
        <f>IFERROR(VLOOKUP(#REF!,[1]property_long!A:D,4,0),"")</f>
        <v/>
      </c>
      <c r="E922" s="1">
        <v>0</v>
      </c>
    </row>
    <row r="923" spans="1:5" x14ac:dyDescent="0.25">
      <c r="A923" s="1" t="s">
        <v>8</v>
      </c>
      <c r="B923" s="9">
        <v>1993</v>
      </c>
      <c r="C923" s="1">
        <v>144.5</v>
      </c>
      <c r="D923" s="1" t="str">
        <f>IFERROR(VLOOKUP(#REF!,[1]property_long!A:D,4,0),"")</f>
        <v/>
      </c>
      <c r="E923" s="1">
        <v>0</v>
      </c>
    </row>
    <row r="924" spans="1:5" x14ac:dyDescent="0.25">
      <c r="A924" s="1" t="s">
        <v>8</v>
      </c>
      <c r="B924" s="9">
        <v>1993</v>
      </c>
      <c r="C924" s="1">
        <v>145.6</v>
      </c>
      <c r="D924" s="1" t="str">
        <f>IFERROR(VLOOKUP(#REF!,[1]property_long!A:D,4,0),"")</f>
        <v/>
      </c>
      <c r="E924" s="1">
        <v>0</v>
      </c>
    </row>
    <row r="925" spans="1:5" x14ac:dyDescent="0.25">
      <c r="A925" s="1" t="s">
        <v>8</v>
      </c>
      <c r="B925" s="9">
        <v>1993</v>
      </c>
      <c r="C925" s="1">
        <v>144.9</v>
      </c>
      <c r="D925" s="1" t="str">
        <f>IFERROR(VLOOKUP(#REF!,[1]property_long!A:D,4,0),"")</f>
        <v/>
      </c>
      <c r="E925" s="1">
        <v>0</v>
      </c>
    </row>
    <row r="926" spans="1:5" x14ac:dyDescent="0.25">
      <c r="A926" s="1" t="s">
        <v>8</v>
      </c>
      <c r="B926" s="9">
        <v>1994</v>
      </c>
      <c r="C926" s="1">
        <v>145.19999999999999</v>
      </c>
      <c r="D926" s="1" t="str">
        <f>IFERROR(VLOOKUP(#REF!,[1]property_long!A:D,4,0),"")</f>
        <v/>
      </c>
      <c r="E926" s="1">
        <v>0</v>
      </c>
    </row>
    <row r="927" spans="1:5" x14ac:dyDescent="0.25">
      <c r="A927" s="1" t="s">
        <v>8</v>
      </c>
      <c r="B927" s="9">
        <v>1994</v>
      </c>
      <c r="C927" s="1">
        <v>144.69999999999999</v>
      </c>
      <c r="D927" s="1" t="str">
        <f>IFERROR(VLOOKUP(#REF!,[1]property_long!A:D,4,0),"")</f>
        <v/>
      </c>
      <c r="E927" s="1">
        <v>0</v>
      </c>
    </row>
    <row r="928" spans="1:5" x14ac:dyDescent="0.25">
      <c r="A928" s="1" t="s">
        <v>8</v>
      </c>
      <c r="B928" s="9">
        <v>1994</v>
      </c>
      <c r="C928" s="1">
        <v>143.30000000000001</v>
      </c>
      <c r="D928" s="1" t="str">
        <f>IFERROR(VLOOKUP(#REF!,[1]property_long!A:D,4,0),"")</f>
        <v/>
      </c>
      <c r="E928" s="1">
        <v>0</v>
      </c>
    </row>
    <row r="929" spans="1:5" x14ac:dyDescent="0.25">
      <c r="A929" s="1" t="s">
        <v>8</v>
      </c>
      <c r="B929" s="9">
        <v>1994</v>
      </c>
      <c r="C929" s="1">
        <v>142.9</v>
      </c>
      <c r="D929" s="1" t="str">
        <f>IFERROR(VLOOKUP(#REF!,[1]property_long!A:D,4,0),"")</f>
        <v/>
      </c>
      <c r="E929" s="1">
        <v>0</v>
      </c>
    </row>
    <row r="930" spans="1:5" x14ac:dyDescent="0.25">
      <c r="A930" s="1" t="s">
        <v>8</v>
      </c>
      <c r="B930" s="9">
        <v>1995</v>
      </c>
      <c r="C930" s="1">
        <v>143.4</v>
      </c>
      <c r="D930" s="1" t="str">
        <f>IFERROR(VLOOKUP(#REF!,[1]property_long!A:D,4,0),"")</f>
        <v/>
      </c>
      <c r="E930" s="1">
        <v>0</v>
      </c>
    </row>
    <row r="931" spans="1:5" x14ac:dyDescent="0.25">
      <c r="A931" s="1" t="s">
        <v>8</v>
      </c>
      <c r="B931" s="9">
        <v>1995</v>
      </c>
      <c r="C931" s="1">
        <v>142</v>
      </c>
      <c r="D931" s="1" t="str">
        <f>IFERROR(VLOOKUP(#REF!,[1]property_long!A:D,4,0),"")</f>
        <v/>
      </c>
      <c r="E931" s="1">
        <v>0</v>
      </c>
    </row>
    <row r="932" spans="1:5" x14ac:dyDescent="0.25">
      <c r="A932" s="1" t="s">
        <v>8</v>
      </c>
      <c r="B932" s="9">
        <v>1995</v>
      </c>
      <c r="C932" s="1">
        <v>142.19999999999999</v>
      </c>
      <c r="D932" s="1" t="str">
        <f>IFERROR(VLOOKUP(#REF!,[1]property_long!A:D,4,0),"")</f>
        <v/>
      </c>
      <c r="E932" s="1">
        <v>0</v>
      </c>
    </row>
    <row r="933" spans="1:5" x14ac:dyDescent="0.25">
      <c r="A933" s="1" t="s">
        <v>8</v>
      </c>
      <c r="B933" s="9">
        <v>1995</v>
      </c>
      <c r="C933" s="1">
        <v>142.1</v>
      </c>
      <c r="D933" s="1" t="str">
        <f>IFERROR(VLOOKUP(#REF!,[1]property_long!A:D,4,0),"")</f>
        <v/>
      </c>
      <c r="E933" s="1">
        <v>0</v>
      </c>
    </row>
    <row r="934" spans="1:5" x14ac:dyDescent="0.25">
      <c r="A934" s="1" t="s">
        <v>8</v>
      </c>
      <c r="B934" s="9">
        <v>1996</v>
      </c>
      <c r="C934" s="1">
        <v>142.19999999999999</v>
      </c>
      <c r="D934" s="1" t="str">
        <f>IFERROR(VLOOKUP(#REF!,[1]property_long!A:D,4,0),"")</f>
        <v/>
      </c>
      <c r="E934" s="1">
        <v>0</v>
      </c>
    </row>
    <row r="935" spans="1:5" x14ac:dyDescent="0.25">
      <c r="A935" s="1" t="s">
        <v>8</v>
      </c>
      <c r="B935" s="9">
        <v>1996</v>
      </c>
      <c r="C935" s="1">
        <v>142.19999999999999</v>
      </c>
      <c r="D935" s="1" t="str">
        <f>IFERROR(VLOOKUP(#REF!,[1]property_long!A:D,4,0),"")</f>
        <v/>
      </c>
      <c r="E935" s="1">
        <v>0</v>
      </c>
    </row>
    <row r="936" spans="1:5" x14ac:dyDescent="0.25">
      <c r="A936" s="1" t="s">
        <v>8</v>
      </c>
      <c r="B936" s="9">
        <v>1996</v>
      </c>
      <c r="C936" s="1">
        <v>142.19999999999999</v>
      </c>
      <c r="D936" s="1" t="str">
        <f>IFERROR(VLOOKUP(#REF!,[1]property_long!A:D,4,0),"")</f>
        <v/>
      </c>
      <c r="E936" s="1">
        <v>0</v>
      </c>
    </row>
    <row r="937" spans="1:5" x14ac:dyDescent="0.25">
      <c r="A937" s="1" t="s">
        <v>8</v>
      </c>
      <c r="B937" s="9">
        <v>1996</v>
      </c>
      <c r="C937" s="1">
        <v>141.9</v>
      </c>
      <c r="D937" s="1" t="str">
        <f>IFERROR(VLOOKUP(#REF!,[1]property_long!A:D,4,0),"")</f>
        <v/>
      </c>
      <c r="E937" s="1">
        <v>0</v>
      </c>
    </row>
    <row r="938" spans="1:5" x14ac:dyDescent="0.25">
      <c r="A938" s="1" t="s">
        <v>8</v>
      </c>
      <c r="B938" s="9">
        <v>1997</v>
      </c>
      <c r="C938" s="1">
        <v>144.1</v>
      </c>
      <c r="D938" s="1" t="str">
        <f>IFERROR(VLOOKUP(#REF!,[1]property_long!A:D,4,0),"")</f>
        <v/>
      </c>
      <c r="E938" s="1">
        <v>0</v>
      </c>
    </row>
    <row r="939" spans="1:5" x14ac:dyDescent="0.25">
      <c r="A939" s="1" t="s">
        <v>8</v>
      </c>
      <c r="B939" s="9">
        <v>1997</v>
      </c>
      <c r="C939" s="1">
        <v>144.5</v>
      </c>
      <c r="D939" s="1" t="str">
        <f>IFERROR(VLOOKUP(#REF!,[1]property_long!A:D,4,0),"")</f>
        <v/>
      </c>
      <c r="E939" s="1">
        <v>0</v>
      </c>
    </row>
    <row r="940" spans="1:5" x14ac:dyDescent="0.25">
      <c r="A940" s="1" t="s">
        <v>8</v>
      </c>
      <c r="B940" s="9">
        <v>1997</v>
      </c>
      <c r="C940" s="1">
        <v>144.9</v>
      </c>
      <c r="D940" s="1" t="str">
        <f>IFERROR(VLOOKUP(#REF!,[1]property_long!A:D,4,0),"")</f>
        <v/>
      </c>
      <c r="E940" s="1">
        <v>0</v>
      </c>
    </row>
    <row r="941" spans="1:5" x14ac:dyDescent="0.25">
      <c r="A941" s="1" t="s">
        <v>8</v>
      </c>
      <c r="B941" s="9">
        <v>1997</v>
      </c>
      <c r="C941" s="1">
        <v>145</v>
      </c>
      <c r="D941" s="1" t="str">
        <f>IFERROR(VLOOKUP(#REF!,[1]property_long!A:D,4,0),"")</f>
        <v/>
      </c>
      <c r="E941" s="1">
        <v>0</v>
      </c>
    </row>
    <row r="942" spans="1:5" x14ac:dyDescent="0.25">
      <c r="A942" s="1" t="s">
        <v>8</v>
      </c>
      <c r="B942" s="9">
        <v>1998</v>
      </c>
      <c r="C942" s="1">
        <v>146.30000000000001</v>
      </c>
      <c r="D942" s="1" t="str">
        <f>IFERROR(VLOOKUP(#REF!,[1]property_long!A:D,4,0),"")</f>
        <v/>
      </c>
      <c r="E942" s="1">
        <v>0</v>
      </c>
    </row>
    <row r="943" spans="1:5" x14ac:dyDescent="0.25">
      <c r="A943" s="1" t="s">
        <v>8</v>
      </c>
      <c r="B943" s="9">
        <v>1998</v>
      </c>
      <c r="C943" s="1">
        <v>148.6</v>
      </c>
      <c r="D943" s="1" t="str">
        <f>IFERROR(VLOOKUP(#REF!,[1]property_long!A:D,4,0),"")</f>
        <v/>
      </c>
      <c r="E943" s="1">
        <v>0</v>
      </c>
    </row>
    <row r="944" spans="1:5" x14ac:dyDescent="0.25">
      <c r="A944" s="1" t="s">
        <v>8</v>
      </c>
      <c r="B944" s="9">
        <v>1998</v>
      </c>
      <c r="C944" s="1">
        <v>150.69999999999999</v>
      </c>
      <c r="D944" s="1" t="str">
        <f>IFERROR(VLOOKUP(#REF!,[1]property_long!A:D,4,0),"")</f>
        <v/>
      </c>
      <c r="E944" s="1">
        <v>0</v>
      </c>
    </row>
    <row r="945" spans="1:5" x14ac:dyDescent="0.25">
      <c r="A945" s="1" t="s">
        <v>8</v>
      </c>
      <c r="B945" s="9">
        <v>1998</v>
      </c>
      <c r="C945" s="1">
        <v>151.1</v>
      </c>
      <c r="D945" s="1" t="str">
        <f>IFERROR(VLOOKUP(#REF!,[1]property_long!A:D,4,0),"")</f>
        <v/>
      </c>
      <c r="E945" s="1">
        <v>0</v>
      </c>
    </row>
    <row r="946" spans="1:5" x14ac:dyDescent="0.25">
      <c r="A946" s="1" t="s">
        <v>8</v>
      </c>
      <c r="B946" s="9">
        <v>1999</v>
      </c>
      <c r="C946" s="1">
        <v>150.1</v>
      </c>
      <c r="D946" s="1" t="str">
        <f>IFERROR(VLOOKUP(#REF!,[1]property_long!A:D,4,0),"")</f>
        <v/>
      </c>
      <c r="E946" s="1">
        <v>0</v>
      </c>
    </row>
    <row r="947" spans="1:5" x14ac:dyDescent="0.25">
      <c r="A947" s="1" t="s">
        <v>8</v>
      </c>
      <c r="B947" s="9">
        <v>1999</v>
      </c>
      <c r="C947" s="1">
        <v>149.19999999999999</v>
      </c>
      <c r="D947" s="1" t="str">
        <f>IFERROR(VLOOKUP(#REF!,[1]property_long!A:D,4,0),"")</f>
        <v/>
      </c>
      <c r="E947" s="1">
        <v>0</v>
      </c>
    </row>
    <row r="948" spans="1:5" x14ac:dyDescent="0.25">
      <c r="A948" s="1" t="s">
        <v>8</v>
      </c>
      <c r="B948" s="9">
        <v>1999</v>
      </c>
      <c r="C948" s="1">
        <v>147.6</v>
      </c>
      <c r="D948" s="1" t="str">
        <f>IFERROR(VLOOKUP(#REF!,[1]property_long!A:D,4,0),"")</f>
        <v/>
      </c>
      <c r="E948" s="1">
        <v>0</v>
      </c>
    </row>
    <row r="949" spans="1:5" x14ac:dyDescent="0.25">
      <c r="A949" s="1" t="s">
        <v>8</v>
      </c>
      <c r="B949" s="9">
        <v>1999</v>
      </c>
      <c r="C949" s="1">
        <v>145.1</v>
      </c>
      <c r="D949" s="1" t="str">
        <f>IFERROR(VLOOKUP(#REF!,[1]property_long!A:D,4,0),"")</f>
        <v/>
      </c>
      <c r="E949" s="1">
        <v>0</v>
      </c>
    </row>
    <row r="950" spans="1:5" x14ac:dyDescent="0.25">
      <c r="A950" s="1" t="s">
        <v>8</v>
      </c>
      <c r="B950" s="9">
        <v>2000</v>
      </c>
      <c r="C950" s="1">
        <v>147</v>
      </c>
      <c r="D950" s="1" t="str">
        <f>IFERROR(VLOOKUP(#REF!,[1]property_long!A:D,4,0),"")</f>
        <v/>
      </c>
      <c r="E950" s="1">
        <v>0</v>
      </c>
    </row>
    <row r="951" spans="1:5" x14ac:dyDescent="0.25">
      <c r="A951" s="1" t="s">
        <v>8</v>
      </c>
      <c r="B951" s="9">
        <v>2000</v>
      </c>
      <c r="C951" s="1">
        <v>146.1</v>
      </c>
      <c r="D951" s="1" t="str">
        <f>IFERROR(VLOOKUP(#REF!,[1]property_long!A:D,4,0),"")</f>
        <v/>
      </c>
      <c r="E951" s="1">
        <v>0</v>
      </c>
    </row>
    <row r="952" spans="1:5" x14ac:dyDescent="0.25">
      <c r="A952" s="1" t="s">
        <v>8</v>
      </c>
      <c r="B952" s="9">
        <v>2000</v>
      </c>
      <c r="C952" s="1">
        <v>145.5</v>
      </c>
      <c r="D952" s="1" t="str">
        <f>IFERROR(VLOOKUP(#REF!,[1]property_long!A:D,4,0),"")</f>
        <v/>
      </c>
      <c r="E952" s="1">
        <v>0</v>
      </c>
    </row>
    <row r="953" spans="1:5" x14ac:dyDescent="0.25">
      <c r="A953" s="1" t="s">
        <v>8</v>
      </c>
      <c r="B953" s="9">
        <v>2000</v>
      </c>
      <c r="C953" s="1">
        <v>143.80000000000001</v>
      </c>
      <c r="D953" s="1" t="str">
        <f>IFERROR(VLOOKUP(#REF!,[1]property_long!A:D,4,0),"")</f>
        <v/>
      </c>
      <c r="E953" s="1">
        <v>0</v>
      </c>
    </row>
    <row r="954" spans="1:5" x14ac:dyDescent="0.25">
      <c r="A954" s="1" t="s">
        <v>8</v>
      </c>
      <c r="B954" s="9">
        <v>2001</v>
      </c>
      <c r="C954" s="1">
        <v>146.5</v>
      </c>
      <c r="D954" s="1" t="str">
        <f>IFERROR(VLOOKUP(#REF!,[1]property_long!A:D,4,0),"")</f>
        <v/>
      </c>
      <c r="E954" s="1">
        <v>0</v>
      </c>
    </row>
    <row r="955" spans="1:5" x14ac:dyDescent="0.25">
      <c r="A955" s="1" t="s">
        <v>8</v>
      </c>
      <c r="B955" s="9">
        <v>2001</v>
      </c>
      <c r="C955" s="1">
        <v>146.5</v>
      </c>
      <c r="D955" s="1" t="str">
        <f>IFERROR(VLOOKUP(#REF!,[1]property_long!A:D,4,0),"")</f>
        <v/>
      </c>
      <c r="E955" s="1">
        <v>0</v>
      </c>
    </row>
    <row r="956" spans="1:5" x14ac:dyDescent="0.25">
      <c r="A956" s="1" t="s">
        <v>8</v>
      </c>
      <c r="B956" s="9">
        <v>2001</v>
      </c>
      <c r="C956" s="1">
        <v>149.4</v>
      </c>
      <c r="D956" s="1" t="str">
        <f>IFERROR(VLOOKUP(#REF!,[1]property_long!A:D,4,0),"")</f>
        <v/>
      </c>
      <c r="E956" s="1">
        <v>0</v>
      </c>
    </row>
    <row r="957" spans="1:5" x14ac:dyDescent="0.25">
      <c r="A957" s="1" t="s">
        <v>8</v>
      </c>
      <c r="B957" s="9">
        <v>2001</v>
      </c>
      <c r="C957" s="1">
        <v>150.30000000000001</v>
      </c>
      <c r="D957" s="1" t="str">
        <f>IFERROR(VLOOKUP(#REF!,[1]property_long!A:D,4,0),"")</f>
        <v/>
      </c>
      <c r="E957" s="1">
        <v>0</v>
      </c>
    </row>
    <row r="958" spans="1:5" x14ac:dyDescent="0.25">
      <c r="A958" s="1" t="s">
        <v>8</v>
      </c>
      <c r="B958" s="9">
        <v>2002</v>
      </c>
      <c r="C958" s="1">
        <v>153.69999999999999</v>
      </c>
      <c r="D958" s="1" t="str">
        <f>IFERROR(VLOOKUP(#REF!,[1]property_long!A:D,4,0),"")</f>
        <v/>
      </c>
      <c r="E958" s="1">
        <v>0</v>
      </c>
    </row>
    <row r="959" spans="1:5" x14ac:dyDescent="0.25">
      <c r="A959" s="1" t="s">
        <v>8</v>
      </c>
      <c r="B959" s="9">
        <v>2002</v>
      </c>
      <c r="C959" s="1">
        <v>154.80000000000001</v>
      </c>
      <c r="D959" s="1" t="str">
        <f>IFERROR(VLOOKUP(#REF!,[1]property_long!A:D,4,0),"")</f>
        <v/>
      </c>
      <c r="E959" s="1">
        <v>0</v>
      </c>
    </row>
    <row r="960" spans="1:5" x14ac:dyDescent="0.25">
      <c r="A960" s="1" t="s">
        <v>8</v>
      </c>
      <c r="B960" s="9">
        <v>2002</v>
      </c>
      <c r="C960" s="1">
        <v>155.6</v>
      </c>
      <c r="D960" s="1" t="str">
        <f>IFERROR(VLOOKUP(#REF!,[1]property_long!A:D,4,0),"")</f>
        <v/>
      </c>
      <c r="E960" s="1">
        <v>0</v>
      </c>
    </row>
    <row r="961" spans="1:5" x14ac:dyDescent="0.25">
      <c r="A961" s="1" t="s">
        <v>8</v>
      </c>
      <c r="B961" s="9">
        <v>2002</v>
      </c>
      <c r="C961" s="1">
        <v>154.5</v>
      </c>
      <c r="D961" s="1" t="str">
        <f>IFERROR(VLOOKUP(#REF!,[1]property_long!A:D,4,0),"")</f>
        <v/>
      </c>
      <c r="E961" s="1">
        <v>0</v>
      </c>
    </row>
    <row r="962" spans="1:5" x14ac:dyDescent="0.25">
      <c r="A962" s="1" t="s">
        <v>8</v>
      </c>
      <c r="B962" s="9">
        <v>2003</v>
      </c>
      <c r="C962" s="1">
        <v>151.69999999999999</v>
      </c>
      <c r="D962" s="1" t="str">
        <f>IFERROR(VLOOKUP(#REF!,[1]property_long!A:D,4,0),"")</f>
        <v/>
      </c>
      <c r="E962" s="1">
        <v>0</v>
      </c>
    </row>
    <row r="963" spans="1:5" x14ac:dyDescent="0.25">
      <c r="A963" s="1" t="s">
        <v>8</v>
      </c>
      <c r="B963" s="9">
        <v>2003</v>
      </c>
      <c r="C963" s="1">
        <v>151.80000000000001</v>
      </c>
      <c r="D963" s="1" t="str">
        <f>IFERROR(VLOOKUP(#REF!,[1]property_long!A:D,4,0),"")</f>
        <v/>
      </c>
      <c r="E963" s="1">
        <v>0</v>
      </c>
    </row>
    <row r="964" spans="1:5" x14ac:dyDescent="0.25">
      <c r="A964" s="1" t="s">
        <v>8</v>
      </c>
      <c r="B964" s="9">
        <v>2003</v>
      </c>
      <c r="C964" s="1">
        <v>151.4</v>
      </c>
      <c r="D964" s="1" t="str">
        <f>IFERROR(VLOOKUP(#REF!,[1]property_long!A:D,4,0),"")</f>
        <v/>
      </c>
      <c r="E964" s="1">
        <v>0</v>
      </c>
    </row>
    <row r="965" spans="1:5" x14ac:dyDescent="0.25">
      <c r="A965" s="1" t="s">
        <v>8</v>
      </c>
      <c r="B965" s="9">
        <v>2003</v>
      </c>
      <c r="C965" s="1">
        <v>151.1</v>
      </c>
      <c r="D965" s="1" t="str">
        <f>IFERROR(VLOOKUP(#REF!,[1]property_long!A:D,4,0),"")</f>
        <v/>
      </c>
      <c r="E965" s="1">
        <v>0</v>
      </c>
    </row>
    <row r="966" spans="1:5" x14ac:dyDescent="0.25">
      <c r="A966" s="1" t="s">
        <v>8</v>
      </c>
      <c r="B966" s="9">
        <v>2004</v>
      </c>
      <c r="C966" s="1">
        <v>154.5</v>
      </c>
      <c r="D966" s="1" t="str">
        <f>IFERROR(VLOOKUP(#REF!,[1]property_long!A:D,4,0),"")</f>
        <v/>
      </c>
      <c r="E966" s="1">
        <v>0</v>
      </c>
    </row>
    <row r="967" spans="1:5" x14ac:dyDescent="0.25">
      <c r="A967" s="1" t="s">
        <v>8</v>
      </c>
      <c r="B967" s="9">
        <v>2004</v>
      </c>
      <c r="C967" s="1">
        <v>154.19999999999999</v>
      </c>
      <c r="D967" s="1" t="str">
        <f>IFERROR(VLOOKUP(#REF!,[1]property_long!A:D,4,0),"")</f>
        <v/>
      </c>
      <c r="E967" s="1">
        <v>0</v>
      </c>
    </row>
    <row r="968" spans="1:5" x14ac:dyDescent="0.25">
      <c r="A968" s="1" t="s">
        <v>8</v>
      </c>
      <c r="B968" s="9">
        <v>2004</v>
      </c>
      <c r="C968" s="1">
        <v>153.4</v>
      </c>
      <c r="D968" s="1" t="str">
        <f>IFERROR(VLOOKUP(#REF!,[1]property_long!A:D,4,0),"")</f>
        <v/>
      </c>
      <c r="E968" s="1">
        <v>0</v>
      </c>
    </row>
    <row r="969" spans="1:5" x14ac:dyDescent="0.25">
      <c r="A969" s="1" t="s">
        <v>8</v>
      </c>
      <c r="B969" s="9">
        <v>2004</v>
      </c>
      <c r="C969" s="1">
        <v>153.4</v>
      </c>
      <c r="D969" s="1" t="str">
        <f>IFERROR(VLOOKUP(#REF!,[1]property_long!A:D,4,0),"")</f>
        <v/>
      </c>
      <c r="E969" s="1">
        <v>0</v>
      </c>
    </row>
    <row r="970" spans="1:5" x14ac:dyDescent="0.25">
      <c r="A970" s="1" t="s">
        <v>8</v>
      </c>
      <c r="B970" s="9">
        <v>2005</v>
      </c>
      <c r="C970" s="1">
        <v>150.80000000000001</v>
      </c>
      <c r="D970" s="1" t="str">
        <f>IFERROR(VLOOKUP(#REF!,[1]property_long!A:D,4,0),"")</f>
        <v/>
      </c>
      <c r="E970" s="1">
        <v>0</v>
      </c>
    </row>
    <row r="971" spans="1:5" x14ac:dyDescent="0.25">
      <c r="A971" s="1" t="s">
        <v>8</v>
      </c>
      <c r="B971" s="9">
        <v>2005</v>
      </c>
      <c r="C971" s="1">
        <v>152.5</v>
      </c>
      <c r="D971" s="1" t="str">
        <f>IFERROR(VLOOKUP(#REF!,[1]property_long!A:D,4,0),"")</f>
        <v/>
      </c>
      <c r="E971" s="1">
        <v>0</v>
      </c>
    </row>
    <row r="972" spans="1:5" x14ac:dyDescent="0.25">
      <c r="A972" s="1" t="s">
        <v>8</v>
      </c>
      <c r="B972" s="9">
        <v>2005</v>
      </c>
      <c r="C972" s="1">
        <v>151.5</v>
      </c>
      <c r="D972" s="1" t="str">
        <f>IFERROR(VLOOKUP(#REF!,[1]property_long!A:D,4,0),"")</f>
        <v/>
      </c>
      <c r="E972" s="1">
        <v>0</v>
      </c>
    </row>
    <row r="973" spans="1:5" x14ac:dyDescent="0.25">
      <c r="A973" s="1" t="s">
        <v>8</v>
      </c>
      <c r="B973" s="9">
        <v>2005</v>
      </c>
      <c r="C973" s="1">
        <v>149.4</v>
      </c>
      <c r="D973" s="1" t="str">
        <f>IFERROR(VLOOKUP(#REF!,[1]property_long!A:D,4,0),"")</f>
        <v/>
      </c>
      <c r="E973" s="1">
        <v>0</v>
      </c>
    </row>
    <row r="974" spans="1:5" x14ac:dyDescent="0.25">
      <c r="A974" s="1" t="s">
        <v>8</v>
      </c>
      <c r="B974" s="9">
        <v>2006</v>
      </c>
      <c r="C974" s="1">
        <v>149.69999999999999</v>
      </c>
      <c r="D974" s="1" t="str">
        <f>IFERROR(VLOOKUP(#REF!,[1]property_long!A:D,4,0),"")</f>
        <v/>
      </c>
      <c r="E974" s="1">
        <v>0</v>
      </c>
    </row>
    <row r="975" spans="1:5" x14ac:dyDescent="0.25">
      <c r="A975" s="1" t="s">
        <v>8</v>
      </c>
      <c r="B975" s="9">
        <v>2006</v>
      </c>
      <c r="C975" s="1">
        <v>149.6</v>
      </c>
      <c r="D975" s="1" t="str">
        <f>IFERROR(VLOOKUP(#REF!,[1]property_long!A:D,4,0),"")</f>
        <v/>
      </c>
      <c r="E975" s="1">
        <v>0</v>
      </c>
    </row>
    <row r="976" spans="1:5" x14ac:dyDescent="0.25">
      <c r="A976" s="1" t="s">
        <v>8</v>
      </c>
      <c r="B976" s="9">
        <v>2006</v>
      </c>
      <c r="C976" s="1">
        <v>151.69999999999999</v>
      </c>
      <c r="D976" s="1" t="str">
        <f>IFERROR(VLOOKUP(#REF!,[1]property_long!A:D,4,0),"")</f>
        <v/>
      </c>
      <c r="E976" s="1">
        <v>0</v>
      </c>
    </row>
    <row r="977" spans="1:5" x14ac:dyDescent="0.25">
      <c r="A977" s="1" t="s">
        <v>8</v>
      </c>
      <c r="B977" s="9">
        <v>2006</v>
      </c>
      <c r="C977" s="1">
        <v>153.9</v>
      </c>
      <c r="D977" s="1" t="str">
        <f>IFERROR(VLOOKUP(#REF!,[1]property_long!A:D,4,0),"")</f>
        <v/>
      </c>
      <c r="E977" s="1">
        <v>0</v>
      </c>
    </row>
    <row r="978" spans="1:5" x14ac:dyDescent="0.25">
      <c r="A978" s="1" t="s">
        <v>8</v>
      </c>
      <c r="B978" s="9">
        <v>2007</v>
      </c>
      <c r="C978" s="1">
        <v>159</v>
      </c>
      <c r="D978" s="1" t="str">
        <f>IFERROR(VLOOKUP(#REF!,[1]property_long!A:D,4,0),"")</f>
        <v/>
      </c>
      <c r="E978" s="1">
        <v>0</v>
      </c>
    </row>
    <row r="979" spans="1:5" x14ac:dyDescent="0.25">
      <c r="A979" s="1" t="s">
        <v>8</v>
      </c>
      <c r="B979" s="9">
        <v>2007</v>
      </c>
      <c r="C979" s="1">
        <v>159.1</v>
      </c>
      <c r="D979" s="1" t="str">
        <f>IFERROR(VLOOKUP(#REF!,[1]property_long!A:D,4,0),"")</f>
        <v/>
      </c>
      <c r="E979" s="1">
        <v>0</v>
      </c>
    </row>
    <row r="980" spans="1:5" x14ac:dyDescent="0.25">
      <c r="A980" s="1" t="s">
        <v>8</v>
      </c>
      <c r="B980" s="9">
        <v>2007</v>
      </c>
      <c r="C980" s="1">
        <v>160.69999999999999</v>
      </c>
      <c r="D980" s="1" t="str">
        <f>IFERROR(VLOOKUP(#REF!,[1]property_long!A:D,4,0),"")</f>
        <v/>
      </c>
      <c r="E980" s="1">
        <v>0</v>
      </c>
    </row>
    <row r="981" spans="1:5" x14ac:dyDescent="0.25">
      <c r="A981" s="1" t="s">
        <v>8</v>
      </c>
      <c r="B981" s="9">
        <v>2007</v>
      </c>
      <c r="C981" s="1">
        <v>161.19999999999999</v>
      </c>
      <c r="D981" s="1" t="str">
        <f>IFERROR(VLOOKUP(#REF!,[1]property_long!A:D,4,0),"")</f>
        <v/>
      </c>
      <c r="E981" s="1">
        <v>0</v>
      </c>
    </row>
    <row r="982" spans="1:5" x14ac:dyDescent="0.25">
      <c r="A982" s="1" t="s">
        <v>8</v>
      </c>
      <c r="B982" s="9">
        <v>2008</v>
      </c>
      <c r="C982" s="1">
        <v>163.69999999999999</v>
      </c>
      <c r="D982" s="1" t="str">
        <f>IFERROR(VLOOKUP(#REF!,[1]property_long!A:D,4,0),"")</f>
        <v/>
      </c>
      <c r="E982" s="1">
        <v>0</v>
      </c>
    </row>
    <row r="983" spans="1:5" x14ac:dyDescent="0.25">
      <c r="A983" s="1" t="s">
        <v>8</v>
      </c>
      <c r="B983" s="9">
        <v>2008</v>
      </c>
      <c r="C983" s="1">
        <v>162.9</v>
      </c>
      <c r="D983" s="1" t="str">
        <f>IFERROR(VLOOKUP(#REF!,[1]property_long!A:D,4,0),"")</f>
        <v/>
      </c>
      <c r="E983" s="1">
        <v>0</v>
      </c>
    </row>
    <row r="984" spans="1:5" x14ac:dyDescent="0.25">
      <c r="A984" s="1" t="s">
        <v>8</v>
      </c>
      <c r="B984" s="9">
        <v>2008</v>
      </c>
      <c r="C984" s="1">
        <v>163.19999999999999</v>
      </c>
      <c r="D984" s="1" t="str">
        <f>IFERROR(VLOOKUP(#REF!,[1]property_long!A:D,4,0),"")</f>
        <v/>
      </c>
      <c r="E984" s="1">
        <v>0</v>
      </c>
    </row>
    <row r="985" spans="1:5" x14ac:dyDescent="0.25">
      <c r="A985" s="1" t="s">
        <v>8</v>
      </c>
      <c r="B985" s="9">
        <v>2008</v>
      </c>
      <c r="C985" s="1">
        <v>166.2</v>
      </c>
      <c r="D985" s="1" t="str">
        <f>IFERROR(VLOOKUP(#REF!,[1]property_long!A:D,4,0),"")</f>
        <v/>
      </c>
      <c r="E985" s="1">
        <v>0</v>
      </c>
    </row>
    <row r="986" spans="1:5" x14ac:dyDescent="0.25">
      <c r="A986" s="1" t="s">
        <v>8</v>
      </c>
      <c r="B986" s="9">
        <v>2009</v>
      </c>
      <c r="C986" s="1">
        <v>169.5</v>
      </c>
      <c r="D986" s="1" t="str">
        <f>IFERROR(VLOOKUP(#REF!,[1]property_long!A:D,4,0),"")</f>
        <v/>
      </c>
      <c r="E986" s="1">
        <v>0</v>
      </c>
    </row>
    <row r="987" spans="1:5" x14ac:dyDescent="0.25">
      <c r="A987" s="1" t="s">
        <v>8</v>
      </c>
      <c r="B987" s="9">
        <v>2009</v>
      </c>
      <c r="C987" s="1">
        <v>175.4</v>
      </c>
      <c r="D987" s="1" t="str">
        <f>IFERROR(VLOOKUP(#REF!,[1]property_long!A:D,4,0),"")</f>
        <v/>
      </c>
      <c r="E987" s="1">
        <v>0</v>
      </c>
    </row>
    <row r="988" spans="1:5" x14ac:dyDescent="0.25">
      <c r="A988" s="1" t="s">
        <v>8</v>
      </c>
      <c r="B988" s="9">
        <v>2009</v>
      </c>
      <c r="C988" s="1">
        <v>180.4</v>
      </c>
      <c r="D988" s="1" t="str">
        <f>IFERROR(VLOOKUP(#REF!,[1]property_long!A:D,4,0),"")</f>
        <v/>
      </c>
      <c r="E988" s="1">
        <v>0</v>
      </c>
    </row>
    <row r="989" spans="1:5" x14ac:dyDescent="0.25">
      <c r="A989" s="1" t="s">
        <v>8</v>
      </c>
      <c r="B989" s="9">
        <v>2009</v>
      </c>
      <c r="C989" s="1">
        <v>181.7</v>
      </c>
      <c r="D989" s="1" t="str">
        <f>IFERROR(VLOOKUP(#REF!,[1]property_long!A:D,4,0),"")</f>
        <v/>
      </c>
      <c r="E989" s="1">
        <v>0</v>
      </c>
    </row>
    <row r="990" spans="1:5" x14ac:dyDescent="0.25">
      <c r="A990" s="1" t="s">
        <v>8</v>
      </c>
      <c r="B990" s="9">
        <v>2010</v>
      </c>
      <c r="C990" s="1">
        <v>180.5</v>
      </c>
      <c r="D990" s="1" t="str">
        <f>IFERROR(VLOOKUP(#REF!,[1]property_long!A:D,4,0),"")</f>
        <v/>
      </c>
      <c r="E990" s="1">
        <v>0</v>
      </c>
    </row>
    <row r="991" spans="1:5" x14ac:dyDescent="0.25">
      <c r="A991" s="1" t="s">
        <v>8</v>
      </c>
      <c r="B991" s="9">
        <v>2010</v>
      </c>
      <c r="C991" s="1">
        <v>180.9</v>
      </c>
      <c r="D991" s="1" t="str">
        <f>IFERROR(VLOOKUP(#REF!,[1]property_long!A:D,4,0),"")</f>
        <v/>
      </c>
      <c r="E991" s="1">
        <v>0</v>
      </c>
    </row>
    <row r="992" spans="1:5" x14ac:dyDescent="0.25">
      <c r="A992" s="1" t="s">
        <v>8</v>
      </c>
      <c r="B992" s="9">
        <v>2010</v>
      </c>
      <c r="C992" s="1">
        <v>179.7</v>
      </c>
      <c r="D992" s="1" t="str">
        <f>IFERROR(VLOOKUP(#REF!,[1]property_long!A:D,4,0),"")</f>
        <v/>
      </c>
      <c r="E992" s="1">
        <v>0</v>
      </c>
    </row>
    <row r="993" spans="1:5" x14ac:dyDescent="0.25">
      <c r="A993" s="1" t="s">
        <v>8</v>
      </c>
      <c r="B993" s="9">
        <v>2010</v>
      </c>
      <c r="C993" s="1">
        <v>178.8</v>
      </c>
      <c r="D993" s="1" t="str">
        <f>IFERROR(VLOOKUP(#REF!,[1]property_long!A:D,4,0),"")</f>
        <v/>
      </c>
      <c r="E993" s="1">
        <v>0</v>
      </c>
    </row>
    <row r="994" spans="1:5" x14ac:dyDescent="0.25">
      <c r="A994" s="1" t="s">
        <v>8</v>
      </c>
      <c r="B994" s="9">
        <v>2011</v>
      </c>
      <c r="C994" s="1">
        <v>178.6</v>
      </c>
      <c r="D994" s="1" t="str">
        <f>IFERROR(VLOOKUP(#REF!,[1]property_long!A:D,4,0),"")</f>
        <v/>
      </c>
      <c r="E994" s="1">
        <v>0</v>
      </c>
    </row>
    <row r="995" spans="1:5" x14ac:dyDescent="0.25">
      <c r="A995" s="1" t="s">
        <v>8</v>
      </c>
      <c r="B995" s="9">
        <v>2011</v>
      </c>
      <c r="C995" s="1">
        <v>178.6</v>
      </c>
      <c r="D995" s="1" t="str">
        <f>IFERROR(VLOOKUP(#REF!,[1]property_long!A:D,4,0),"")</f>
        <v/>
      </c>
      <c r="E995" s="1">
        <v>0</v>
      </c>
    </row>
    <row r="996" spans="1:5" x14ac:dyDescent="0.25">
      <c r="A996" s="1" t="s">
        <v>8</v>
      </c>
      <c r="B996" s="9">
        <v>2011</v>
      </c>
      <c r="C996" s="1">
        <v>179.9</v>
      </c>
      <c r="D996" s="1" t="str">
        <f>IFERROR(VLOOKUP(#REF!,[1]property_long!A:D,4,0),"")</f>
        <v/>
      </c>
      <c r="E996" s="1">
        <v>0</v>
      </c>
    </row>
    <row r="997" spans="1:5" x14ac:dyDescent="0.25">
      <c r="A997" s="1" t="s">
        <v>8</v>
      </c>
      <c r="B997" s="9">
        <v>2011</v>
      </c>
      <c r="C997" s="1">
        <v>177.9</v>
      </c>
      <c r="D997" s="1" t="str">
        <f>IFERROR(VLOOKUP(#REF!,[1]property_long!A:D,4,0),"")</f>
        <v/>
      </c>
      <c r="E997" s="1">
        <v>0</v>
      </c>
    </row>
    <row r="998" spans="1:5" x14ac:dyDescent="0.25">
      <c r="A998" s="1" t="s">
        <v>8</v>
      </c>
      <c r="B998" s="9">
        <v>2012</v>
      </c>
      <c r="C998" s="1">
        <v>178.6</v>
      </c>
      <c r="D998" s="1" t="str">
        <f>IFERROR(VLOOKUP(#REF!,[1]property_long!A:D,4,0),"")</f>
        <v/>
      </c>
      <c r="E998" s="1">
        <v>0</v>
      </c>
    </row>
    <row r="999" spans="1:5" x14ac:dyDescent="0.25">
      <c r="A999" s="1" t="s">
        <v>8</v>
      </c>
      <c r="B999" s="9">
        <v>2012</v>
      </c>
      <c r="C999" s="1">
        <v>180.2</v>
      </c>
      <c r="D999" s="1" t="str">
        <f>IFERROR(VLOOKUP(#REF!,[1]property_long!A:D,4,0),"")</f>
        <v/>
      </c>
      <c r="E999" s="1">
        <v>0</v>
      </c>
    </row>
    <row r="1000" spans="1:5" x14ac:dyDescent="0.25">
      <c r="A1000" s="1" t="s">
        <v>8</v>
      </c>
      <c r="B1000" s="9">
        <v>2012</v>
      </c>
      <c r="C1000" s="1">
        <v>182</v>
      </c>
      <c r="D1000" s="1" t="str">
        <f>IFERROR(VLOOKUP(#REF!,[1]property_long!A:D,4,0),"")</f>
        <v/>
      </c>
      <c r="E1000" s="1">
        <v>0</v>
      </c>
    </row>
    <row r="1001" spans="1:5" x14ac:dyDescent="0.25">
      <c r="A1001" s="1" t="s">
        <v>8</v>
      </c>
      <c r="B1001" s="9">
        <v>2012</v>
      </c>
      <c r="C1001" s="1">
        <v>182.9</v>
      </c>
      <c r="D1001" s="1" t="str">
        <f>IFERROR(VLOOKUP(#REF!,[1]property_long!A:D,4,0),"")</f>
        <v/>
      </c>
      <c r="E1001" s="1">
        <v>0</v>
      </c>
    </row>
    <row r="1002" spans="1:5" x14ac:dyDescent="0.25">
      <c r="A1002" s="1" t="s">
        <v>8</v>
      </c>
      <c r="B1002" s="9">
        <v>2013</v>
      </c>
      <c r="C1002" s="1">
        <v>185.2</v>
      </c>
      <c r="D1002" s="1" t="str">
        <f>IFERROR(VLOOKUP(#REF!,[1]property_long!A:D,4,0),"")</f>
        <v/>
      </c>
      <c r="E1002" s="1">
        <v>0</v>
      </c>
    </row>
    <row r="1003" spans="1:5" x14ac:dyDescent="0.25">
      <c r="A1003" s="1" t="s">
        <v>8</v>
      </c>
      <c r="B1003" s="9">
        <v>2013</v>
      </c>
      <c r="C1003" s="1">
        <v>187.5</v>
      </c>
      <c r="D1003" s="1" t="str">
        <f>IFERROR(VLOOKUP(#REF!,[1]property_long!A:D,4,0),"")</f>
        <v/>
      </c>
      <c r="E1003" s="1">
        <v>0</v>
      </c>
    </row>
    <row r="1004" spans="1:5" x14ac:dyDescent="0.25">
      <c r="A1004" s="1" t="s">
        <v>8</v>
      </c>
      <c r="B1004" s="9">
        <v>2013</v>
      </c>
      <c r="C1004" s="1">
        <v>188.2</v>
      </c>
      <c r="D1004" s="1" t="str">
        <f>IFERROR(VLOOKUP(#REF!,[1]property_long!A:D,4,0),"")</f>
        <v/>
      </c>
      <c r="E1004" s="1">
        <v>0</v>
      </c>
    </row>
    <row r="1005" spans="1:5" x14ac:dyDescent="0.25">
      <c r="A1005" s="1" t="s">
        <v>8</v>
      </c>
      <c r="B1005" s="9">
        <v>2013</v>
      </c>
      <c r="C1005" s="1">
        <v>188.3</v>
      </c>
      <c r="D1005" s="1" t="str">
        <f>IFERROR(VLOOKUP(#REF!,[1]property_long!A:D,4,0),"")</f>
        <v/>
      </c>
      <c r="E1005" s="1">
        <v>0</v>
      </c>
    </row>
    <row r="1006" spans="1:5" x14ac:dyDescent="0.25">
      <c r="A1006" s="1" t="s">
        <v>8</v>
      </c>
      <c r="B1006" s="9">
        <v>2014</v>
      </c>
      <c r="C1006" s="1">
        <v>189.9</v>
      </c>
      <c r="D1006" s="1" t="str">
        <f>IFERROR(VLOOKUP(#REF!,[1]property_long!A:D,4,0),"")</f>
        <v/>
      </c>
      <c r="E1006" s="1">
        <v>0</v>
      </c>
    </row>
    <row r="1007" spans="1:5" x14ac:dyDescent="0.25">
      <c r="A1007" s="1" t="s">
        <v>8</v>
      </c>
      <c r="B1007" s="9">
        <v>2014</v>
      </c>
      <c r="C1007" s="1">
        <v>190.2</v>
      </c>
      <c r="D1007" s="1" t="str">
        <f>IFERROR(VLOOKUP(#REF!,[1]property_long!A:D,4,0),"")</f>
        <v/>
      </c>
      <c r="E1007" s="1">
        <v>0</v>
      </c>
    </row>
    <row r="1008" spans="1:5" x14ac:dyDescent="0.25">
      <c r="A1008" s="1" t="s">
        <v>8</v>
      </c>
      <c r="B1008" s="9">
        <v>2014</v>
      </c>
      <c r="C1008" s="1">
        <v>192</v>
      </c>
      <c r="D1008" s="1" t="str">
        <f>IFERROR(VLOOKUP(#REF!,[1]property_long!A:D,4,0),"")</f>
        <v/>
      </c>
      <c r="E1008" s="1">
        <v>0</v>
      </c>
    </row>
    <row r="1009" spans="1:5" x14ac:dyDescent="0.25">
      <c r="A1009" s="1" t="s">
        <v>8</v>
      </c>
      <c r="B1009" s="9">
        <v>2014</v>
      </c>
      <c r="C1009" s="1">
        <v>191.8</v>
      </c>
      <c r="D1009" s="1" t="str">
        <f>IFERROR(VLOOKUP(#REF!,[1]property_long!A:D,4,0),"")</f>
        <v/>
      </c>
      <c r="E1009" s="1">
        <v>0</v>
      </c>
    </row>
    <row r="1010" spans="1:5" x14ac:dyDescent="0.25">
      <c r="A1010" s="1" t="s">
        <v>8</v>
      </c>
      <c r="B1010" s="9">
        <v>2015</v>
      </c>
      <c r="C1010" s="1">
        <v>198</v>
      </c>
      <c r="D1010" s="1" t="str">
        <f>IFERROR(VLOOKUP(#REF!,[1]property_long!A:D,4,0),"")</f>
        <v/>
      </c>
      <c r="E1010" s="1">
        <v>0</v>
      </c>
    </row>
    <row r="1011" spans="1:5" x14ac:dyDescent="0.25">
      <c r="A1011" s="1" t="s">
        <v>8</v>
      </c>
      <c r="B1011" s="9">
        <v>2015</v>
      </c>
      <c r="C1011" s="1">
        <v>200.5</v>
      </c>
      <c r="D1011" s="1" t="str">
        <f>IFERROR(VLOOKUP(#REF!,[1]property_long!A:D,4,0),"")</f>
        <v/>
      </c>
      <c r="E1011" s="1">
        <v>0</v>
      </c>
    </row>
    <row r="1012" spans="1:5" x14ac:dyDescent="0.25">
      <c r="A1012" s="1" t="s">
        <v>8</v>
      </c>
      <c r="B1012" s="9">
        <v>2015</v>
      </c>
      <c r="C1012" s="1">
        <v>204</v>
      </c>
      <c r="D1012" s="1" t="str">
        <f>IFERROR(VLOOKUP(#REF!,[1]property_long!A:D,4,0),"")</f>
        <v/>
      </c>
      <c r="E1012" s="1">
        <v>0</v>
      </c>
    </row>
    <row r="1013" spans="1:5" x14ac:dyDescent="0.25">
      <c r="A1013" s="1" t="s">
        <v>8</v>
      </c>
      <c r="B1013" s="9">
        <v>2015</v>
      </c>
      <c r="C1013" s="1">
        <v>207.2</v>
      </c>
      <c r="D1013" s="1" t="str">
        <f>IFERROR(VLOOKUP(#REF!,[1]property_long!A:D,4,0),"")</f>
        <v/>
      </c>
      <c r="E1013" s="1">
        <v>0</v>
      </c>
    </row>
    <row r="1014" spans="1:5" x14ac:dyDescent="0.25">
      <c r="A1014" s="1" t="s">
        <v>8</v>
      </c>
      <c r="B1014" s="9">
        <v>2016</v>
      </c>
      <c r="C1014" s="1">
        <v>206</v>
      </c>
      <c r="D1014" s="1" t="str">
        <f>IFERROR(VLOOKUP(#REF!,[1]property_long!A:D,4,0),"")</f>
        <v/>
      </c>
      <c r="E1014" s="1">
        <v>0</v>
      </c>
    </row>
    <row r="1015" spans="1:5" x14ac:dyDescent="0.25">
      <c r="A1015" s="1" t="s">
        <v>8</v>
      </c>
      <c r="B1015" s="9">
        <v>2016</v>
      </c>
      <c r="C1015" s="1">
        <v>210</v>
      </c>
      <c r="D1015" s="1" t="str">
        <f>IFERROR(VLOOKUP(#REF!,[1]property_long!A:D,4,0),"")</f>
        <v/>
      </c>
      <c r="E1015" s="1">
        <v>0</v>
      </c>
    </row>
    <row r="1016" spans="1:5" x14ac:dyDescent="0.25">
      <c r="A1016" s="1" t="s">
        <v>8</v>
      </c>
      <c r="B1016" s="9">
        <v>2016</v>
      </c>
      <c r="C1016" s="1">
        <v>212.2</v>
      </c>
      <c r="D1016" s="1" t="str">
        <f>IFERROR(VLOOKUP(#REF!,[1]property_long!A:D,4,0),"")</f>
        <v/>
      </c>
      <c r="E1016" s="1">
        <v>0</v>
      </c>
    </row>
    <row r="1017" spans="1:5" x14ac:dyDescent="0.25">
      <c r="A1017" s="1" t="s">
        <v>8</v>
      </c>
      <c r="B1017" s="9">
        <v>2016</v>
      </c>
      <c r="C1017" s="1">
        <v>211.1</v>
      </c>
      <c r="D1017" s="1" t="str">
        <f>IFERROR(VLOOKUP(#REF!,[1]property_long!A:D,4,0),"")</f>
        <v/>
      </c>
      <c r="E1017" s="1">
        <v>0</v>
      </c>
    </row>
    <row r="1018" spans="1:5" x14ac:dyDescent="0.25">
      <c r="A1018" s="1" t="s">
        <v>8</v>
      </c>
      <c r="B1018" s="9">
        <v>2017</v>
      </c>
      <c r="C1018" s="1">
        <v>211.3</v>
      </c>
      <c r="D1018" s="1" t="str">
        <f>IFERROR(VLOOKUP(#REF!,[1]property_long!A:D,4,0),"")</f>
        <v/>
      </c>
      <c r="E1018" s="1">
        <v>0</v>
      </c>
    </row>
    <row r="1019" spans="1:5" x14ac:dyDescent="0.25">
      <c r="A1019" s="1" t="s">
        <v>8</v>
      </c>
      <c r="B1019" s="9">
        <v>2017</v>
      </c>
      <c r="C1019" s="1">
        <v>211.3</v>
      </c>
      <c r="D1019" s="1" t="str">
        <f>IFERROR(VLOOKUP(#REF!,[1]property_long!A:D,4,0),"")</f>
        <v/>
      </c>
      <c r="E1019" s="1">
        <v>0</v>
      </c>
    </row>
    <row r="1020" spans="1:5" x14ac:dyDescent="0.25">
      <c r="A1020" s="1" t="s">
        <v>8</v>
      </c>
      <c r="B1020" s="9">
        <v>2017</v>
      </c>
      <c r="C1020" s="1">
        <v>211</v>
      </c>
      <c r="D1020" s="1" t="str">
        <f>IFERROR(VLOOKUP(#REF!,[1]property_long!A:D,4,0),"")</f>
        <v/>
      </c>
      <c r="E1020" s="1">
        <v>0</v>
      </c>
    </row>
    <row r="1021" spans="1:5" x14ac:dyDescent="0.25">
      <c r="A1021" s="1" t="s">
        <v>8</v>
      </c>
      <c r="B1021" s="9">
        <v>2017</v>
      </c>
      <c r="C1021" s="1">
        <v>210.6</v>
      </c>
      <c r="D1021" s="1" t="str">
        <f>IFERROR(VLOOKUP(#REF!,[1]property_long!A:D,4,0),"")</f>
        <v/>
      </c>
      <c r="E1021" s="1">
        <v>0</v>
      </c>
    </row>
    <row r="1022" spans="1:5" x14ac:dyDescent="0.25">
      <c r="A1022" s="1" t="s">
        <v>8</v>
      </c>
      <c r="B1022" s="9">
        <v>2018</v>
      </c>
      <c r="C1022" s="1">
        <v>210.2</v>
      </c>
      <c r="D1022" s="1" t="str">
        <f>IFERROR(VLOOKUP(#REF!,[1]property_long!A:D,4,0),"")</f>
        <v/>
      </c>
      <c r="E1022" s="1">
        <v>0</v>
      </c>
    </row>
    <row r="1023" spans="1:5" x14ac:dyDescent="0.25">
      <c r="A1023" s="1" t="s">
        <v>8</v>
      </c>
      <c r="B1023" s="9">
        <v>2018</v>
      </c>
      <c r="C1023" s="1">
        <v>211.6</v>
      </c>
      <c r="D1023" s="1" t="str">
        <f>IFERROR(VLOOKUP(#REF!,[1]property_long!A:D,4,0),"")</f>
        <v/>
      </c>
      <c r="E1023" s="1">
        <v>0</v>
      </c>
    </row>
    <row r="1024" spans="1:5" x14ac:dyDescent="0.25">
      <c r="A1024" s="1" t="s">
        <v>8</v>
      </c>
      <c r="B1024" s="9">
        <v>2018</v>
      </c>
      <c r="C1024" s="1">
        <v>210.5</v>
      </c>
      <c r="D1024" s="1" t="str">
        <f>IFERROR(VLOOKUP(#REF!,[1]property_long!A:D,4,0),"")</f>
        <v/>
      </c>
      <c r="E1024" s="1">
        <v>0</v>
      </c>
    </row>
    <row r="1025" spans="1:5" x14ac:dyDescent="0.25">
      <c r="A1025" s="1" t="s">
        <v>8</v>
      </c>
      <c r="B1025" s="9">
        <v>2018</v>
      </c>
      <c r="C1025" s="1">
        <v>211.5</v>
      </c>
      <c r="D1025" s="1" t="str">
        <f>IFERROR(VLOOKUP(#REF!,[1]property_long!A:D,4,0),"")</f>
        <v/>
      </c>
      <c r="E1025" s="1">
        <v>0</v>
      </c>
    </row>
    <row r="1026" spans="1:5" x14ac:dyDescent="0.25">
      <c r="A1026" s="1" t="s">
        <v>8</v>
      </c>
      <c r="B1026" s="9">
        <v>2019</v>
      </c>
      <c r="C1026" s="1">
        <v>215.3</v>
      </c>
      <c r="D1026" s="1" t="str">
        <f>IFERROR(VLOOKUP(#REF!,[1]property_long!A:D,4,0),"")</f>
        <v/>
      </c>
      <c r="E1026" s="1">
        <v>0</v>
      </c>
    </row>
    <row r="1027" spans="1:5" x14ac:dyDescent="0.25">
      <c r="A1027" s="1" t="s">
        <v>8</v>
      </c>
      <c r="B1027" s="9">
        <v>2019</v>
      </c>
      <c r="C1027" s="1">
        <v>216.4</v>
      </c>
      <c r="D1027" s="1" t="str">
        <f>IFERROR(VLOOKUP(#REF!,[1]property_long!A:D,4,0),"")</f>
        <v/>
      </c>
      <c r="E1027" s="1">
        <v>0</v>
      </c>
    </row>
    <row r="1028" spans="1:5" x14ac:dyDescent="0.25">
      <c r="A1028" s="1" t="s">
        <v>8</v>
      </c>
      <c r="B1028" s="9">
        <v>2019</v>
      </c>
      <c r="C1028" s="1">
        <v>217.7</v>
      </c>
      <c r="D1028" s="1" t="str">
        <f>IFERROR(VLOOKUP(#REF!,[1]property_long!A:D,4,0),"")</f>
        <v/>
      </c>
      <c r="E1028" s="1">
        <v>0</v>
      </c>
    </row>
    <row r="1029" spans="1:5" x14ac:dyDescent="0.25">
      <c r="A1029" s="1" t="s">
        <v>8</v>
      </c>
      <c r="B1029" s="9">
        <v>2019</v>
      </c>
      <c r="C1029" s="1">
        <v>216.4</v>
      </c>
      <c r="D1029" s="1" t="str">
        <f>IFERROR(VLOOKUP(#REF!,[1]property_long!A:D,4,0),"")</f>
        <v/>
      </c>
      <c r="E1029" s="1">
        <v>0</v>
      </c>
    </row>
    <row r="1030" spans="1:5" x14ac:dyDescent="0.25">
      <c r="A1030" s="1" t="s">
        <v>8</v>
      </c>
      <c r="B1030" s="9">
        <v>2020</v>
      </c>
      <c r="C1030" s="1">
        <v>220.9</v>
      </c>
      <c r="D1030" s="1" t="str">
        <f>IFERROR(VLOOKUP(#REF!,[1]property_long!A:D,4,0),"")</f>
        <v/>
      </c>
      <c r="E1030" s="1">
        <v>0</v>
      </c>
    </row>
    <row r="1031" spans="1:5" x14ac:dyDescent="0.25">
      <c r="A1031" s="1" t="s">
        <v>8</v>
      </c>
      <c r="B1031" s="9">
        <v>2020</v>
      </c>
      <c r="C1031" s="1">
        <v>231.2</v>
      </c>
      <c r="D1031" s="1" t="str">
        <f>IFERROR(VLOOKUP(#REF!,[1]property_long!A:D,4,0),"")</f>
        <v/>
      </c>
      <c r="E1031" s="1">
        <v>0</v>
      </c>
    </row>
    <row r="1032" spans="1:5" x14ac:dyDescent="0.25">
      <c r="A1032" s="1" t="s">
        <v>9</v>
      </c>
      <c r="B1032" s="9">
        <v>1983</v>
      </c>
      <c r="C1032" s="1">
        <v>77.3</v>
      </c>
      <c r="D1032" s="1" t="str">
        <f>IFERROR(VLOOKUP(#REF!,[1]property_long!A:D,4,0),"")</f>
        <v/>
      </c>
      <c r="E1032" s="1">
        <v>0</v>
      </c>
    </row>
    <row r="1033" spans="1:5" x14ac:dyDescent="0.25">
      <c r="A1033" s="1" t="s">
        <v>9</v>
      </c>
      <c r="B1033" s="9">
        <v>1983</v>
      </c>
      <c r="C1033" s="1">
        <v>74.7</v>
      </c>
      <c r="D1033" s="1" t="str">
        <f>IFERROR(VLOOKUP(#REF!,[1]property_long!A:D,4,0),"")</f>
        <v/>
      </c>
      <c r="E1033" s="1">
        <v>0</v>
      </c>
    </row>
    <row r="1034" spans="1:5" x14ac:dyDescent="0.25">
      <c r="A1034" s="1" t="s">
        <v>9</v>
      </c>
      <c r="B1034" s="9">
        <v>1983</v>
      </c>
      <c r="C1034" s="1">
        <v>71</v>
      </c>
      <c r="D1034" s="1" t="str">
        <f>IFERROR(VLOOKUP(#REF!,[1]property_long!A:D,4,0),"")</f>
        <v/>
      </c>
      <c r="E1034" s="1">
        <v>0</v>
      </c>
    </row>
    <row r="1035" spans="1:5" x14ac:dyDescent="0.25">
      <c r="A1035" s="1" t="s">
        <v>9</v>
      </c>
      <c r="B1035" s="9">
        <v>1983</v>
      </c>
      <c r="C1035" s="1">
        <v>71.900000000000006</v>
      </c>
      <c r="D1035" s="1" t="str">
        <f>IFERROR(VLOOKUP(#REF!,[1]property_long!A:D,4,0),"")</f>
        <v/>
      </c>
      <c r="E1035" s="1">
        <v>0</v>
      </c>
    </row>
    <row r="1036" spans="1:5" x14ac:dyDescent="0.25">
      <c r="A1036" s="1" t="s">
        <v>9</v>
      </c>
      <c r="B1036" s="9">
        <v>1984</v>
      </c>
      <c r="C1036" s="1">
        <v>71.2</v>
      </c>
      <c r="D1036" s="1" t="str">
        <f>IFERROR(VLOOKUP(#REF!,[1]property_long!A:D,4,0),"")</f>
        <v/>
      </c>
      <c r="E1036" s="1">
        <v>0</v>
      </c>
    </row>
    <row r="1037" spans="1:5" x14ac:dyDescent="0.25">
      <c r="A1037" s="1" t="s">
        <v>9</v>
      </c>
      <c r="B1037" s="9">
        <v>1984</v>
      </c>
      <c r="C1037" s="1">
        <v>69.900000000000006</v>
      </c>
      <c r="D1037" s="1" t="str">
        <f>IFERROR(VLOOKUP(#REF!,[1]property_long!A:D,4,0),"")</f>
        <v/>
      </c>
      <c r="E1037" s="1">
        <v>0</v>
      </c>
    </row>
    <row r="1038" spans="1:5" x14ac:dyDescent="0.25">
      <c r="A1038" s="1" t="s">
        <v>9</v>
      </c>
      <c r="B1038" s="9">
        <v>1984</v>
      </c>
      <c r="C1038" s="1">
        <v>76.2</v>
      </c>
      <c r="D1038" s="1" t="str">
        <f>IFERROR(VLOOKUP(#REF!,[1]property_long!A:D,4,0),"")</f>
        <v/>
      </c>
      <c r="E1038" s="1">
        <v>0</v>
      </c>
    </row>
    <row r="1039" spans="1:5" x14ac:dyDescent="0.25">
      <c r="A1039" s="1" t="s">
        <v>9</v>
      </c>
      <c r="B1039" s="9">
        <v>1984</v>
      </c>
      <c r="C1039" s="1">
        <v>83.8</v>
      </c>
      <c r="D1039" s="1" t="str">
        <f>IFERROR(VLOOKUP(#REF!,[1]property_long!A:D,4,0),"")</f>
        <v/>
      </c>
      <c r="E1039" s="1">
        <v>0</v>
      </c>
    </row>
    <row r="1040" spans="1:5" x14ac:dyDescent="0.25">
      <c r="A1040" s="1" t="s">
        <v>9</v>
      </c>
      <c r="B1040" s="9">
        <v>1985</v>
      </c>
      <c r="C1040" s="1">
        <v>85.7</v>
      </c>
      <c r="D1040" s="1" t="str">
        <f>IFERROR(VLOOKUP(#REF!,[1]property_long!A:D,4,0),"")</f>
        <v/>
      </c>
      <c r="E1040" s="1">
        <v>0</v>
      </c>
    </row>
    <row r="1041" spans="1:5" x14ac:dyDescent="0.25">
      <c r="A1041" s="1" t="s">
        <v>9</v>
      </c>
      <c r="B1041" s="9">
        <v>1985</v>
      </c>
      <c r="C1041" s="1">
        <v>77.099999999999994</v>
      </c>
      <c r="D1041" s="1" t="str">
        <f>IFERROR(VLOOKUP(#REF!,[1]property_long!A:D,4,0),"")</f>
        <v/>
      </c>
      <c r="E1041" s="1">
        <v>0</v>
      </c>
    </row>
    <row r="1042" spans="1:5" x14ac:dyDescent="0.25">
      <c r="A1042" s="1" t="s">
        <v>9</v>
      </c>
      <c r="B1042" s="9">
        <v>1985</v>
      </c>
      <c r="C1042" s="1">
        <v>76.5</v>
      </c>
      <c r="D1042" s="1" t="str">
        <f>IFERROR(VLOOKUP(#REF!,[1]property_long!A:D,4,0),"")</f>
        <v/>
      </c>
      <c r="E1042" s="1">
        <v>0</v>
      </c>
    </row>
    <row r="1043" spans="1:5" x14ac:dyDescent="0.25">
      <c r="A1043" s="1" t="s">
        <v>9</v>
      </c>
      <c r="B1043" s="9">
        <v>1985</v>
      </c>
      <c r="C1043" s="1">
        <v>71.900000000000006</v>
      </c>
      <c r="D1043" s="1" t="str">
        <f>IFERROR(VLOOKUP(#REF!,[1]property_long!A:D,4,0),"")</f>
        <v/>
      </c>
      <c r="E1043" s="1">
        <v>0</v>
      </c>
    </row>
    <row r="1044" spans="1:5" x14ac:dyDescent="0.25">
      <c r="A1044" s="1" t="s">
        <v>9</v>
      </c>
      <c r="B1044" s="9">
        <v>1986</v>
      </c>
      <c r="C1044" s="1">
        <v>69</v>
      </c>
      <c r="D1044" s="1" t="str">
        <f>IFERROR(VLOOKUP(#REF!,[1]property_long!A:D,4,0),"")</f>
        <v/>
      </c>
      <c r="E1044" s="1">
        <v>0</v>
      </c>
    </row>
    <row r="1045" spans="1:5" x14ac:dyDescent="0.25">
      <c r="A1045" s="1" t="s">
        <v>9</v>
      </c>
      <c r="B1045" s="9">
        <v>1986</v>
      </c>
      <c r="C1045" s="1">
        <v>63.8</v>
      </c>
      <c r="D1045" s="1" t="str">
        <f>IFERROR(VLOOKUP(#REF!,[1]property_long!A:D,4,0),"")</f>
        <v/>
      </c>
      <c r="E1045" s="1">
        <v>0</v>
      </c>
    </row>
    <row r="1046" spans="1:5" x14ac:dyDescent="0.25">
      <c r="A1046" s="1" t="s">
        <v>9</v>
      </c>
      <c r="B1046" s="9">
        <v>1986</v>
      </c>
      <c r="C1046" s="1">
        <v>60.4</v>
      </c>
      <c r="D1046" s="1" t="str">
        <f>IFERROR(VLOOKUP(#REF!,[1]property_long!A:D,4,0),"")</f>
        <v/>
      </c>
      <c r="E1046" s="1">
        <v>0</v>
      </c>
    </row>
    <row r="1047" spans="1:5" x14ac:dyDescent="0.25">
      <c r="A1047" s="1" t="s">
        <v>9</v>
      </c>
      <c r="B1047" s="9">
        <v>1986</v>
      </c>
      <c r="C1047" s="1">
        <v>59.4</v>
      </c>
      <c r="D1047" s="1" t="str">
        <f>IFERROR(VLOOKUP(#REF!,[1]property_long!A:D,4,0),"")</f>
        <v/>
      </c>
      <c r="E1047" s="1">
        <v>0</v>
      </c>
    </row>
    <row r="1048" spans="1:5" x14ac:dyDescent="0.25">
      <c r="A1048" s="1" t="s">
        <v>9</v>
      </c>
      <c r="B1048" s="9">
        <v>1987</v>
      </c>
      <c r="C1048" s="1">
        <v>58.2</v>
      </c>
      <c r="D1048" s="1" t="str">
        <f>IFERROR(VLOOKUP(#REF!,[1]property_long!A:D,4,0),"")</f>
        <v/>
      </c>
      <c r="E1048" s="1">
        <v>0</v>
      </c>
    </row>
    <row r="1049" spans="1:5" x14ac:dyDescent="0.25">
      <c r="A1049" s="1" t="s">
        <v>9</v>
      </c>
      <c r="B1049" s="9">
        <v>1987</v>
      </c>
      <c r="C1049" s="1">
        <v>57.4</v>
      </c>
      <c r="D1049" s="1" t="str">
        <f>IFERROR(VLOOKUP(#REF!,[1]property_long!A:D,4,0),"")</f>
        <v/>
      </c>
      <c r="E1049" s="1">
        <v>0</v>
      </c>
    </row>
    <row r="1050" spans="1:5" x14ac:dyDescent="0.25">
      <c r="A1050" s="1" t="s">
        <v>9</v>
      </c>
      <c r="B1050" s="9">
        <v>1987</v>
      </c>
      <c r="C1050" s="1">
        <v>55.6</v>
      </c>
      <c r="D1050" s="1" t="str">
        <f>IFERROR(VLOOKUP(#REF!,[1]property_long!A:D,4,0),"")</f>
        <v/>
      </c>
      <c r="E1050" s="1">
        <v>0</v>
      </c>
    </row>
    <row r="1051" spans="1:5" x14ac:dyDescent="0.25">
      <c r="A1051" s="1" t="s">
        <v>9</v>
      </c>
      <c r="B1051" s="9">
        <v>1987</v>
      </c>
      <c r="C1051" s="1">
        <v>55.8</v>
      </c>
      <c r="D1051" s="1" t="str">
        <f>IFERROR(VLOOKUP(#REF!,[1]property_long!A:D,4,0),"")</f>
        <v/>
      </c>
      <c r="E1051" s="1">
        <v>0</v>
      </c>
    </row>
    <row r="1052" spans="1:5" x14ac:dyDescent="0.25">
      <c r="A1052" s="1" t="s">
        <v>9</v>
      </c>
      <c r="B1052" s="9">
        <v>1988</v>
      </c>
      <c r="C1052" s="1">
        <v>53.6</v>
      </c>
      <c r="D1052" s="1" t="str">
        <f>IFERROR(VLOOKUP(#REF!,[1]property_long!A:D,4,0),"")</f>
        <v/>
      </c>
      <c r="E1052" s="1">
        <v>0</v>
      </c>
    </row>
    <row r="1053" spans="1:5" x14ac:dyDescent="0.25">
      <c r="A1053" s="1" t="s">
        <v>9</v>
      </c>
      <c r="B1053" s="9">
        <v>1988</v>
      </c>
      <c r="C1053" s="1">
        <v>52.9</v>
      </c>
      <c r="D1053" s="1" t="str">
        <f>IFERROR(VLOOKUP(#REF!,[1]property_long!A:D,4,0),"")</f>
        <v/>
      </c>
      <c r="E1053" s="1">
        <v>0</v>
      </c>
    </row>
    <row r="1054" spans="1:5" x14ac:dyDescent="0.25">
      <c r="A1054" s="1" t="s">
        <v>9</v>
      </c>
      <c r="B1054" s="9">
        <v>1988</v>
      </c>
      <c r="C1054" s="1">
        <v>53.1</v>
      </c>
      <c r="D1054" s="1" t="str">
        <f>IFERROR(VLOOKUP(#REF!,[1]property_long!A:D,4,0),"")</f>
        <v/>
      </c>
      <c r="E1054" s="1">
        <v>0</v>
      </c>
    </row>
    <row r="1055" spans="1:5" x14ac:dyDescent="0.25">
      <c r="A1055" s="1" t="s">
        <v>9</v>
      </c>
      <c r="B1055" s="9">
        <v>1988</v>
      </c>
      <c r="C1055" s="1">
        <v>53.8</v>
      </c>
      <c r="D1055" s="1" t="str">
        <f>IFERROR(VLOOKUP(#REF!,[1]property_long!A:D,4,0),"")</f>
        <v/>
      </c>
      <c r="E1055" s="1">
        <v>0</v>
      </c>
    </row>
    <row r="1056" spans="1:5" x14ac:dyDescent="0.25">
      <c r="A1056" s="1" t="s">
        <v>9</v>
      </c>
      <c r="B1056" s="9">
        <v>1989</v>
      </c>
      <c r="C1056" s="1">
        <v>55.8</v>
      </c>
      <c r="D1056" s="1" t="str">
        <f>IFERROR(VLOOKUP(#REF!,[1]property_long!A:D,4,0),"")</f>
        <v/>
      </c>
      <c r="E1056" s="1">
        <v>0</v>
      </c>
    </row>
    <row r="1057" spans="1:5" x14ac:dyDescent="0.25">
      <c r="A1057" s="1" t="s">
        <v>9</v>
      </c>
      <c r="B1057" s="9">
        <v>1989</v>
      </c>
      <c r="C1057" s="1">
        <v>54.2</v>
      </c>
      <c r="D1057" s="1" t="str">
        <f>IFERROR(VLOOKUP(#REF!,[1]property_long!A:D,4,0),"")</f>
        <v/>
      </c>
      <c r="E1057" s="1">
        <v>0</v>
      </c>
    </row>
    <row r="1058" spans="1:5" x14ac:dyDescent="0.25">
      <c r="A1058" s="1" t="s">
        <v>9</v>
      </c>
      <c r="B1058" s="9">
        <v>1989</v>
      </c>
      <c r="C1058" s="1">
        <v>57.9</v>
      </c>
      <c r="D1058" s="1" t="str">
        <f>IFERROR(VLOOKUP(#REF!,[1]property_long!A:D,4,0),"")</f>
        <v/>
      </c>
      <c r="E1058" s="1">
        <v>0</v>
      </c>
    </row>
    <row r="1059" spans="1:5" x14ac:dyDescent="0.25">
      <c r="A1059" s="1" t="s">
        <v>9</v>
      </c>
      <c r="B1059" s="9">
        <v>1989</v>
      </c>
      <c r="C1059" s="1">
        <v>61.8</v>
      </c>
      <c r="D1059" s="1" t="str">
        <f>IFERROR(VLOOKUP(#REF!,[1]property_long!A:D,4,0),"")</f>
        <v/>
      </c>
      <c r="E1059" s="1">
        <v>0</v>
      </c>
    </row>
    <row r="1060" spans="1:5" x14ac:dyDescent="0.25">
      <c r="A1060" s="1" t="s">
        <v>9</v>
      </c>
      <c r="B1060" s="9">
        <v>1990</v>
      </c>
      <c r="C1060" s="1">
        <v>62</v>
      </c>
      <c r="D1060" s="1" t="str">
        <f>IFERROR(VLOOKUP(#REF!,[1]property_long!A:D,4,0),"")</f>
        <v/>
      </c>
      <c r="E1060" s="1">
        <v>0</v>
      </c>
    </row>
    <row r="1061" spans="1:5" x14ac:dyDescent="0.25">
      <c r="A1061" s="1" t="s">
        <v>9</v>
      </c>
      <c r="B1061" s="9">
        <v>1990</v>
      </c>
      <c r="C1061" s="1">
        <v>59.7</v>
      </c>
      <c r="D1061" s="1" t="str">
        <f>IFERROR(VLOOKUP(#REF!,[1]property_long!A:D,4,0),"")</f>
        <v/>
      </c>
      <c r="E1061" s="1">
        <v>0</v>
      </c>
    </row>
    <row r="1062" spans="1:5" x14ac:dyDescent="0.25">
      <c r="A1062" s="1" t="s">
        <v>9</v>
      </c>
      <c r="B1062" s="9">
        <v>1990</v>
      </c>
      <c r="C1062" s="1">
        <v>58.3</v>
      </c>
      <c r="D1062" s="1" t="str">
        <f>IFERROR(VLOOKUP(#REF!,[1]property_long!A:D,4,0),"")</f>
        <v/>
      </c>
      <c r="E1062" s="1">
        <v>0</v>
      </c>
    </row>
    <row r="1063" spans="1:5" x14ac:dyDescent="0.25">
      <c r="A1063" s="1" t="s">
        <v>9</v>
      </c>
      <c r="B1063" s="9">
        <v>1990</v>
      </c>
      <c r="C1063" s="1">
        <v>63.2</v>
      </c>
      <c r="D1063" s="1" t="str">
        <f>IFERROR(VLOOKUP(#REF!,[1]property_long!A:D,4,0),"")</f>
        <v/>
      </c>
      <c r="E1063" s="1">
        <v>0</v>
      </c>
    </row>
    <row r="1064" spans="1:5" x14ac:dyDescent="0.25">
      <c r="A1064" s="1" t="s">
        <v>9</v>
      </c>
      <c r="B1064" s="9">
        <v>1991</v>
      </c>
      <c r="C1064" s="1">
        <v>60.2</v>
      </c>
      <c r="D1064" s="1" t="str">
        <f>IFERROR(VLOOKUP(#REF!,[1]property_long!A:D,4,0),"")</f>
        <v/>
      </c>
      <c r="E1064" s="1">
        <v>0</v>
      </c>
    </row>
    <row r="1065" spans="1:5" x14ac:dyDescent="0.25">
      <c r="A1065" s="1" t="s">
        <v>9</v>
      </c>
      <c r="B1065" s="9">
        <v>1991</v>
      </c>
      <c r="C1065" s="1">
        <v>57.8</v>
      </c>
      <c r="D1065" s="1" t="str">
        <f>IFERROR(VLOOKUP(#REF!,[1]property_long!A:D,4,0),"")</f>
        <v/>
      </c>
      <c r="E1065" s="1">
        <v>0</v>
      </c>
    </row>
    <row r="1066" spans="1:5" x14ac:dyDescent="0.25">
      <c r="A1066" s="1" t="s">
        <v>9</v>
      </c>
      <c r="B1066" s="9">
        <v>1991</v>
      </c>
      <c r="C1066" s="1">
        <v>57.3</v>
      </c>
      <c r="D1066" s="1" t="str">
        <f>IFERROR(VLOOKUP(#REF!,[1]property_long!A:D,4,0),"")</f>
        <v/>
      </c>
      <c r="E1066" s="1">
        <v>0</v>
      </c>
    </row>
    <row r="1067" spans="1:5" x14ac:dyDescent="0.25">
      <c r="A1067" s="1" t="s">
        <v>9</v>
      </c>
      <c r="B1067" s="9">
        <v>1991</v>
      </c>
      <c r="C1067" s="1">
        <v>57.8</v>
      </c>
      <c r="D1067" s="1" t="str">
        <f>IFERROR(VLOOKUP(#REF!,[1]property_long!A:D,4,0),"")</f>
        <v/>
      </c>
      <c r="E1067" s="1">
        <v>0</v>
      </c>
    </row>
    <row r="1068" spans="1:5" x14ac:dyDescent="0.25">
      <c r="A1068" s="1" t="s">
        <v>9</v>
      </c>
      <c r="B1068" s="9">
        <v>1992</v>
      </c>
      <c r="C1068" s="1">
        <v>55.9</v>
      </c>
      <c r="D1068" s="1" t="str">
        <f>IFERROR(VLOOKUP(#REF!,[1]property_long!A:D,4,0),"")</f>
        <v/>
      </c>
      <c r="E1068" s="1">
        <v>0</v>
      </c>
    </row>
    <row r="1069" spans="1:5" x14ac:dyDescent="0.25">
      <c r="A1069" s="1" t="s">
        <v>9</v>
      </c>
      <c r="B1069" s="9">
        <v>1992</v>
      </c>
      <c r="C1069" s="1">
        <v>56.8</v>
      </c>
      <c r="D1069" s="1" t="str">
        <f>IFERROR(VLOOKUP(#REF!,[1]property_long!A:D,4,0),"")</f>
        <v/>
      </c>
      <c r="E1069" s="1">
        <v>0</v>
      </c>
    </row>
    <row r="1070" spans="1:5" x14ac:dyDescent="0.25">
      <c r="A1070" s="1" t="s">
        <v>9</v>
      </c>
      <c r="B1070" s="9">
        <v>1992</v>
      </c>
      <c r="C1070" s="1">
        <v>58.2</v>
      </c>
      <c r="D1070" s="1" t="str">
        <f>IFERROR(VLOOKUP(#REF!,[1]property_long!A:D,4,0),"")</f>
        <v/>
      </c>
      <c r="E1070" s="1">
        <v>0</v>
      </c>
    </row>
    <row r="1071" spans="1:5" x14ac:dyDescent="0.25">
      <c r="A1071" s="1" t="s">
        <v>9</v>
      </c>
      <c r="B1071" s="9">
        <v>1992</v>
      </c>
      <c r="C1071" s="1">
        <v>61</v>
      </c>
      <c r="D1071" s="1" t="str">
        <f>IFERROR(VLOOKUP(#REF!,[1]property_long!A:D,4,0),"")</f>
        <v/>
      </c>
      <c r="E1071" s="1">
        <v>0</v>
      </c>
    </row>
    <row r="1072" spans="1:5" x14ac:dyDescent="0.25">
      <c r="A1072" s="1" t="s">
        <v>9</v>
      </c>
      <c r="B1072" s="9">
        <v>1993</v>
      </c>
      <c r="C1072" s="1">
        <v>62.2</v>
      </c>
      <c r="D1072" s="1" t="str">
        <f>IFERROR(VLOOKUP(#REF!,[1]property_long!A:D,4,0),"")</f>
        <v/>
      </c>
      <c r="E1072" s="1">
        <v>0</v>
      </c>
    </row>
    <row r="1073" spans="1:5" x14ac:dyDescent="0.25">
      <c r="A1073" s="1" t="s">
        <v>9</v>
      </c>
      <c r="B1073" s="9">
        <v>1993</v>
      </c>
      <c r="C1073" s="1">
        <v>63.6</v>
      </c>
      <c r="D1073" s="1" t="str">
        <f>IFERROR(VLOOKUP(#REF!,[1]property_long!A:D,4,0),"")</f>
        <v/>
      </c>
      <c r="E1073" s="1">
        <v>0</v>
      </c>
    </row>
    <row r="1074" spans="1:5" x14ac:dyDescent="0.25">
      <c r="A1074" s="1" t="s">
        <v>9</v>
      </c>
      <c r="B1074" s="9">
        <v>1993</v>
      </c>
      <c r="C1074" s="1">
        <v>65.3</v>
      </c>
      <c r="D1074" s="1" t="str">
        <f>IFERROR(VLOOKUP(#REF!,[1]property_long!A:D,4,0),"")</f>
        <v/>
      </c>
      <c r="E1074" s="1">
        <v>0</v>
      </c>
    </row>
    <row r="1075" spans="1:5" x14ac:dyDescent="0.25">
      <c r="A1075" s="1" t="s">
        <v>9</v>
      </c>
      <c r="B1075" s="9">
        <v>1993</v>
      </c>
      <c r="C1075" s="1">
        <v>68.5</v>
      </c>
      <c r="D1075" s="1" t="str">
        <f>IFERROR(VLOOKUP(#REF!,[1]property_long!A:D,4,0),"")</f>
        <v/>
      </c>
      <c r="E1075" s="1">
        <v>0</v>
      </c>
    </row>
    <row r="1076" spans="1:5" x14ac:dyDescent="0.25">
      <c r="A1076" s="1" t="s">
        <v>9</v>
      </c>
      <c r="B1076" s="9">
        <v>1994</v>
      </c>
      <c r="C1076" s="1">
        <v>67.400000000000006</v>
      </c>
      <c r="D1076" s="1" t="str">
        <f>IFERROR(VLOOKUP(#REF!,[1]property_long!A:D,4,0),"")</f>
        <v/>
      </c>
      <c r="E1076" s="1">
        <v>0</v>
      </c>
    </row>
    <row r="1077" spans="1:5" x14ac:dyDescent="0.25">
      <c r="A1077" s="1" t="s">
        <v>9</v>
      </c>
      <c r="B1077" s="9">
        <v>1994</v>
      </c>
      <c r="C1077" s="1">
        <v>66.3</v>
      </c>
      <c r="D1077" s="1" t="str">
        <f>IFERROR(VLOOKUP(#REF!,[1]property_long!A:D,4,0),"")</f>
        <v/>
      </c>
      <c r="E1077" s="1">
        <v>0</v>
      </c>
    </row>
    <row r="1078" spans="1:5" x14ac:dyDescent="0.25">
      <c r="A1078" s="1" t="s">
        <v>9</v>
      </c>
      <c r="B1078" s="9">
        <v>1994</v>
      </c>
      <c r="C1078" s="1">
        <v>66.8</v>
      </c>
      <c r="D1078" s="1" t="str">
        <f>IFERROR(VLOOKUP(#REF!,[1]property_long!A:D,4,0),"")</f>
        <v/>
      </c>
      <c r="E1078" s="1">
        <v>0</v>
      </c>
    </row>
    <row r="1079" spans="1:5" x14ac:dyDescent="0.25">
      <c r="A1079" s="1" t="s">
        <v>9</v>
      </c>
      <c r="B1079" s="9">
        <v>1994</v>
      </c>
      <c r="C1079" s="1">
        <v>67.400000000000006</v>
      </c>
      <c r="D1079" s="1" t="str">
        <f>IFERROR(VLOOKUP(#REF!,[1]property_long!A:D,4,0),"")</f>
        <v/>
      </c>
      <c r="E1079" s="1">
        <v>0</v>
      </c>
    </row>
    <row r="1080" spans="1:5" x14ac:dyDescent="0.25">
      <c r="A1080" s="1" t="s">
        <v>9</v>
      </c>
      <c r="B1080" s="9">
        <v>1995</v>
      </c>
      <c r="C1080" s="1">
        <v>68</v>
      </c>
      <c r="D1080" s="1" t="str">
        <f>IFERROR(VLOOKUP(#REF!,[1]property_long!A:D,4,0),"")</f>
        <v/>
      </c>
      <c r="E1080" s="1">
        <v>0</v>
      </c>
    </row>
    <row r="1081" spans="1:5" x14ac:dyDescent="0.25">
      <c r="A1081" s="1" t="s">
        <v>9</v>
      </c>
      <c r="B1081" s="9">
        <v>1995</v>
      </c>
      <c r="C1081" s="1">
        <v>65.8</v>
      </c>
      <c r="D1081" s="1" t="str">
        <f>IFERROR(VLOOKUP(#REF!,[1]property_long!A:D,4,0),"")</f>
        <v/>
      </c>
      <c r="E1081" s="1">
        <v>0</v>
      </c>
    </row>
    <row r="1082" spans="1:5" x14ac:dyDescent="0.25">
      <c r="A1082" s="1" t="s">
        <v>9</v>
      </c>
      <c r="B1082" s="9">
        <v>1995</v>
      </c>
      <c r="C1082" s="1">
        <v>68.2</v>
      </c>
      <c r="D1082" s="1" t="str">
        <f>IFERROR(VLOOKUP(#REF!,[1]property_long!A:D,4,0),"")</f>
        <v/>
      </c>
      <c r="E1082" s="1">
        <v>0</v>
      </c>
    </row>
    <row r="1083" spans="1:5" x14ac:dyDescent="0.25">
      <c r="A1083" s="1" t="s">
        <v>9</v>
      </c>
      <c r="B1083" s="9">
        <v>1995</v>
      </c>
      <c r="C1083" s="1">
        <v>72.3</v>
      </c>
      <c r="D1083" s="1" t="str">
        <f>IFERROR(VLOOKUP(#REF!,[1]property_long!A:D,4,0),"")</f>
        <v/>
      </c>
      <c r="E1083" s="1">
        <v>0</v>
      </c>
    </row>
    <row r="1084" spans="1:5" x14ac:dyDescent="0.25">
      <c r="A1084" s="1" t="s">
        <v>9</v>
      </c>
      <c r="B1084" s="9">
        <v>1996</v>
      </c>
      <c r="C1084" s="1">
        <v>73.8</v>
      </c>
      <c r="D1084" s="1" t="str">
        <f>IFERROR(VLOOKUP(#REF!,[1]property_long!A:D,4,0),"")</f>
        <v/>
      </c>
      <c r="E1084" s="1">
        <v>0</v>
      </c>
    </row>
    <row r="1085" spans="1:5" x14ac:dyDescent="0.25">
      <c r="A1085" s="1" t="s">
        <v>9</v>
      </c>
      <c r="B1085" s="9">
        <v>1996</v>
      </c>
      <c r="C1085" s="1">
        <v>74.099999999999994</v>
      </c>
      <c r="D1085" s="1" t="str">
        <f>IFERROR(VLOOKUP(#REF!,[1]property_long!A:D,4,0),"")</f>
        <v/>
      </c>
      <c r="E1085" s="1">
        <v>0</v>
      </c>
    </row>
    <row r="1086" spans="1:5" x14ac:dyDescent="0.25">
      <c r="A1086" s="1" t="s">
        <v>9</v>
      </c>
      <c r="B1086" s="9">
        <v>1996</v>
      </c>
      <c r="C1086" s="1">
        <v>76.3</v>
      </c>
      <c r="D1086" s="1" t="str">
        <f>IFERROR(VLOOKUP(#REF!,[1]property_long!A:D,4,0),"")</f>
        <v/>
      </c>
      <c r="E1086" s="1">
        <v>0</v>
      </c>
    </row>
    <row r="1087" spans="1:5" x14ac:dyDescent="0.25">
      <c r="A1087" s="1" t="s">
        <v>9</v>
      </c>
      <c r="B1087" s="9">
        <v>1996</v>
      </c>
      <c r="C1087" s="1">
        <v>80.3</v>
      </c>
      <c r="D1087" s="1" t="str">
        <f>IFERROR(VLOOKUP(#REF!,[1]property_long!A:D,4,0),"")</f>
        <v/>
      </c>
      <c r="E1087" s="1">
        <v>0</v>
      </c>
    </row>
    <row r="1088" spans="1:5" x14ac:dyDescent="0.25">
      <c r="A1088" s="1" t="s">
        <v>9</v>
      </c>
      <c r="B1088" s="9">
        <v>1997</v>
      </c>
      <c r="C1088" s="1">
        <v>81.8</v>
      </c>
      <c r="D1088" s="1" t="str">
        <f>IFERROR(VLOOKUP(#REF!,[1]property_long!A:D,4,0),"")</f>
        <v/>
      </c>
      <c r="E1088" s="1">
        <v>0</v>
      </c>
    </row>
    <row r="1089" spans="1:5" x14ac:dyDescent="0.25">
      <c r="A1089" s="1" t="s">
        <v>9</v>
      </c>
      <c r="B1089" s="9">
        <v>1997</v>
      </c>
      <c r="C1089" s="1">
        <v>81.5</v>
      </c>
      <c r="D1089" s="1" t="str">
        <f>IFERROR(VLOOKUP(#REF!,[1]property_long!A:D,4,0),"")</f>
        <v/>
      </c>
      <c r="E1089" s="1">
        <v>0</v>
      </c>
    </row>
    <row r="1090" spans="1:5" x14ac:dyDescent="0.25">
      <c r="A1090" s="1" t="s">
        <v>9</v>
      </c>
      <c r="B1090" s="9">
        <v>1997</v>
      </c>
      <c r="C1090" s="1">
        <v>83.6</v>
      </c>
      <c r="D1090" s="1" t="str">
        <f>IFERROR(VLOOKUP(#REF!,[1]property_long!A:D,4,0),"")</f>
        <v/>
      </c>
      <c r="E1090" s="1">
        <v>0</v>
      </c>
    </row>
    <row r="1091" spans="1:5" x14ac:dyDescent="0.25">
      <c r="A1091" s="1" t="s">
        <v>9</v>
      </c>
      <c r="B1091" s="9">
        <v>1997</v>
      </c>
      <c r="C1091" s="1">
        <v>87.7</v>
      </c>
      <c r="D1091" s="1" t="str">
        <f>IFERROR(VLOOKUP(#REF!,[1]property_long!A:D,4,0),"")</f>
        <v/>
      </c>
      <c r="E1091" s="1">
        <v>0</v>
      </c>
    </row>
    <row r="1092" spans="1:5" x14ac:dyDescent="0.25">
      <c r="A1092" s="1" t="s">
        <v>9</v>
      </c>
      <c r="B1092" s="9">
        <v>1998</v>
      </c>
      <c r="C1092" s="1">
        <v>90</v>
      </c>
      <c r="D1092" s="1" t="str">
        <f>IFERROR(VLOOKUP(#REF!,[1]property_long!A:D,4,0),"")</f>
        <v/>
      </c>
      <c r="E1092" s="1">
        <v>0</v>
      </c>
    </row>
    <row r="1093" spans="1:5" x14ac:dyDescent="0.25">
      <c r="A1093" s="1" t="s">
        <v>9</v>
      </c>
      <c r="B1093" s="9">
        <v>1998</v>
      </c>
      <c r="C1093" s="1">
        <v>92.9</v>
      </c>
      <c r="D1093" s="1" t="str">
        <f>IFERROR(VLOOKUP(#REF!,[1]property_long!A:D,4,0),"")</f>
        <v/>
      </c>
      <c r="E1093" s="1">
        <v>0</v>
      </c>
    </row>
    <row r="1094" spans="1:5" x14ac:dyDescent="0.25">
      <c r="A1094" s="1" t="s">
        <v>9</v>
      </c>
      <c r="B1094" s="9">
        <v>1998</v>
      </c>
      <c r="C1094" s="1">
        <v>93.3</v>
      </c>
      <c r="D1094" s="1" t="str">
        <f>IFERROR(VLOOKUP(#REF!,[1]property_long!A:D,4,0),"")</f>
        <v/>
      </c>
      <c r="E1094" s="1">
        <v>0</v>
      </c>
    </row>
    <row r="1095" spans="1:5" x14ac:dyDescent="0.25">
      <c r="A1095" s="1" t="s">
        <v>9</v>
      </c>
      <c r="B1095" s="9">
        <v>1998</v>
      </c>
      <c r="C1095" s="1">
        <v>94.6</v>
      </c>
      <c r="D1095" s="1" t="str">
        <f>IFERROR(VLOOKUP(#REF!,[1]property_long!A:D,4,0),"")</f>
        <v/>
      </c>
      <c r="E1095" s="1">
        <v>0</v>
      </c>
    </row>
    <row r="1096" spans="1:5" x14ac:dyDescent="0.25">
      <c r="A1096" s="1" t="s">
        <v>9</v>
      </c>
      <c r="B1096" s="9">
        <v>1999</v>
      </c>
      <c r="C1096" s="1">
        <v>97.9</v>
      </c>
      <c r="D1096" s="1" t="str">
        <f>IFERROR(VLOOKUP(#REF!,[1]property_long!A:D,4,0),"")</f>
        <v/>
      </c>
      <c r="E1096" s="1">
        <v>0</v>
      </c>
    </row>
    <row r="1097" spans="1:5" x14ac:dyDescent="0.25">
      <c r="A1097" s="1" t="s">
        <v>9</v>
      </c>
      <c r="B1097" s="9">
        <v>1999</v>
      </c>
      <c r="C1097" s="1">
        <v>103.2</v>
      </c>
      <c r="D1097" s="1" t="str">
        <f>IFERROR(VLOOKUP(#REF!,[1]property_long!A:D,4,0),"")</f>
        <v/>
      </c>
      <c r="E1097" s="1">
        <v>0</v>
      </c>
    </row>
    <row r="1098" spans="1:5" x14ac:dyDescent="0.25">
      <c r="A1098" s="1" t="s">
        <v>9</v>
      </c>
      <c r="B1098" s="9">
        <v>1999</v>
      </c>
      <c r="C1098" s="1">
        <v>105.5</v>
      </c>
      <c r="D1098" s="1" t="str">
        <f>IFERROR(VLOOKUP(#REF!,[1]property_long!A:D,4,0),"")</f>
        <v/>
      </c>
      <c r="E1098" s="1">
        <v>0</v>
      </c>
    </row>
    <row r="1099" spans="1:5" x14ac:dyDescent="0.25">
      <c r="A1099" s="1" t="s">
        <v>9</v>
      </c>
      <c r="B1099" s="9">
        <v>1999</v>
      </c>
      <c r="C1099" s="1">
        <v>104.4</v>
      </c>
      <c r="D1099" s="1" t="str">
        <f>IFERROR(VLOOKUP(#REF!,[1]property_long!A:D,4,0),"")</f>
        <v/>
      </c>
      <c r="E1099" s="1">
        <v>0</v>
      </c>
    </row>
    <row r="1100" spans="1:5" x14ac:dyDescent="0.25">
      <c r="A1100" s="1" t="s">
        <v>9</v>
      </c>
      <c r="B1100" s="9">
        <v>2000</v>
      </c>
      <c r="C1100" s="1">
        <v>102.8</v>
      </c>
      <c r="D1100" s="1" t="str">
        <f>IFERROR(VLOOKUP(#REF!,[1]property_long!A:D,4,0),"")</f>
        <v/>
      </c>
      <c r="E1100" s="1">
        <v>0</v>
      </c>
    </row>
    <row r="1101" spans="1:5" x14ac:dyDescent="0.25">
      <c r="A1101" s="1" t="s">
        <v>9</v>
      </c>
      <c r="B1101" s="9">
        <v>2000</v>
      </c>
      <c r="C1101" s="1">
        <v>104.9</v>
      </c>
      <c r="D1101" s="1" t="str">
        <f>IFERROR(VLOOKUP(#REF!,[1]property_long!A:D,4,0),"")</f>
        <v/>
      </c>
      <c r="E1101" s="1">
        <v>0</v>
      </c>
    </row>
    <row r="1102" spans="1:5" x14ac:dyDescent="0.25">
      <c r="A1102" s="1" t="s">
        <v>9</v>
      </c>
      <c r="B1102" s="9">
        <v>2000</v>
      </c>
      <c r="C1102" s="1">
        <v>106</v>
      </c>
      <c r="D1102" s="1" t="str">
        <f>IFERROR(VLOOKUP(#REF!,[1]property_long!A:D,4,0),"")</f>
        <v/>
      </c>
      <c r="E1102" s="1">
        <v>0</v>
      </c>
    </row>
    <row r="1103" spans="1:5" x14ac:dyDescent="0.25">
      <c r="A1103" s="1" t="s">
        <v>9</v>
      </c>
      <c r="B1103" s="9">
        <v>2000</v>
      </c>
      <c r="C1103" s="1">
        <v>108.9</v>
      </c>
      <c r="D1103" s="1" t="str">
        <f>IFERROR(VLOOKUP(#REF!,[1]property_long!A:D,4,0),"")</f>
        <v/>
      </c>
      <c r="E1103" s="1">
        <v>0</v>
      </c>
    </row>
    <row r="1104" spans="1:5" x14ac:dyDescent="0.25">
      <c r="A1104" s="1" t="s">
        <v>9</v>
      </c>
      <c r="B1104" s="9">
        <v>2001</v>
      </c>
      <c r="C1104" s="1">
        <v>110.9</v>
      </c>
      <c r="D1104" s="1" t="str">
        <f>IFERROR(VLOOKUP(#REF!,[1]property_long!A:D,4,0),"")</f>
        <v/>
      </c>
      <c r="E1104" s="1">
        <v>0</v>
      </c>
    </row>
    <row r="1105" spans="1:5" x14ac:dyDescent="0.25">
      <c r="A1105" s="1" t="s">
        <v>9</v>
      </c>
      <c r="B1105" s="9">
        <v>2001</v>
      </c>
      <c r="C1105" s="1">
        <v>112.4</v>
      </c>
      <c r="D1105" s="1" t="str">
        <f>IFERROR(VLOOKUP(#REF!,[1]property_long!A:D,4,0),"")</f>
        <v/>
      </c>
      <c r="E1105" s="1">
        <v>0</v>
      </c>
    </row>
    <row r="1106" spans="1:5" x14ac:dyDescent="0.25">
      <c r="A1106" s="1" t="s">
        <v>9</v>
      </c>
      <c r="B1106" s="9">
        <v>2001</v>
      </c>
      <c r="C1106" s="1">
        <v>117.4</v>
      </c>
      <c r="D1106" s="1" t="str">
        <f>IFERROR(VLOOKUP(#REF!,[1]property_long!A:D,4,0),"")</f>
        <v/>
      </c>
      <c r="E1106" s="1">
        <v>0</v>
      </c>
    </row>
    <row r="1107" spans="1:5" x14ac:dyDescent="0.25">
      <c r="A1107" s="1" t="s">
        <v>9</v>
      </c>
      <c r="B1107" s="9">
        <v>2001</v>
      </c>
      <c r="C1107" s="1">
        <v>112.1</v>
      </c>
      <c r="D1107" s="1" t="str">
        <f>IFERROR(VLOOKUP(#REF!,[1]property_long!A:D,4,0),"")</f>
        <v/>
      </c>
      <c r="E1107" s="1">
        <v>0</v>
      </c>
    </row>
    <row r="1108" spans="1:5" x14ac:dyDescent="0.25">
      <c r="A1108" s="1" t="s">
        <v>9</v>
      </c>
      <c r="B1108" s="9">
        <v>2002</v>
      </c>
      <c r="C1108" s="1">
        <v>111.5</v>
      </c>
      <c r="D1108" s="1" t="str">
        <f>IFERROR(VLOOKUP(#REF!,[1]property_long!A:D,4,0),"")</f>
        <v/>
      </c>
      <c r="E1108" s="1">
        <v>0</v>
      </c>
    </row>
    <row r="1109" spans="1:5" x14ac:dyDescent="0.25">
      <c r="A1109" s="1" t="s">
        <v>9</v>
      </c>
      <c r="B1109" s="9">
        <v>2002</v>
      </c>
      <c r="C1109" s="1">
        <v>113.7</v>
      </c>
      <c r="D1109" s="1" t="str">
        <f>IFERROR(VLOOKUP(#REF!,[1]property_long!A:D,4,0),"")</f>
        <v/>
      </c>
      <c r="E1109" s="1">
        <v>0</v>
      </c>
    </row>
    <row r="1110" spans="1:5" x14ac:dyDescent="0.25">
      <c r="A1110" s="1" t="s">
        <v>9</v>
      </c>
      <c r="B1110" s="9">
        <v>2002</v>
      </c>
      <c r="C1110" s="1">
        <v>116.9</v>
      </c>
      <c r="D1110" s="1" t="str">
        <f>IFERROR(VLOOKUP(#REF!,[1]property_long!A:D,4,0),"")</f>
        <v/>
      </c>
      <c r="E1110" s="1">
        <v>0</v>
      </c>
    </row>
    <row r="1111" spans="1:5" x14ac:dyDescent="0.25">
      <c r="A1111" s="1" t="s">
        <v>9</v>
      </c>
      <c r="B1111" s="9">
        <v>2002</v>
      </c>
      <c r="C1111" s="1">
        <v>113.1</v>
      </c>
      <c r="D1111" s="1" t="str">
        <f>IFERROR(VLOOKUP(#REF!,[1]property_long!A:D,4,0),"")</f>
        <v/>
      </c>
      <c r="E1111" s="1">
        <v>0</v>
      </c>
    </row>
    <row r="1112" spans="1:5" x14ac:dyDescent="0.25">
      <c r="A1112" s="1" t="s">
        <v>9</v>
      </c>
      <c r="B1112" s="9">
        <v>2003</v>
      </c>
      <c r="C1112" s="1">
        <v>111.5</v>
      </c>
      <c r="D1112" s="1" t="str">
        <f>IFERROR(VLOOKUP(#REF!,[1]property_long!A:D,4,0),"")</f>
        <v/>
      </c>
      <c r="E1112" s="1">
        <v>0</v>
      </c>
    </row>
    <row r="1113" spans="1:5" x14ac:dyDescent="0.25">
      <c r="A1113" s="1" t="s">
        <v>9</v>
      </c>
      <c r="B1113" s="9">
        <v>2003</v>
      </c>
      <c r="C1113" s="1">
        <v>107.7</v>
      </c>
      <c r="D1113" s="1" t="str">
        <f>IFERROR(VLOOKUP(#REF!,[1]property_long!A:D,4,0),"")</f>
        <v/>
      </c>
      <c r="E1113" s="1">
        <v>0</v>
      </c>
    </row>
    <row r="1114" spans="1:5" x14ac:dyDescent="0.25">
      <c r="A1114" s="1" t="s">
        <v>9</v>
      </c>
      <c r="B1114" s="9">
        <v>2003</v>
      </c>
      <c r="C1114" s="1">
        <v>105.6</v>
      </c>
      <c r="D1114" s="1" t="str">
        <f>IFERROR(VLOOKUP(#REF!,[1]property_long!A:D,4,0),"")</f>
        <v/>
      </c>
      <c r="E1114" s="1">
        <v>0</v>
      </c>
    </row>
    <row r="1115" spans="1:5" x14ac:dyDescent="0.25">
      <c r="A1115" s="1" t="s">
        <v>9</v>
      </c>
      <c r="B1115" s="9">
        <v>2003</v>
      </c>
      <c r="C1115" s="1">
        <v>102.4</v>
      </c>
      <c r="D1115" s="1" t="str">
        <f>IFERROR(VLOOKUP(#REF!,[1]property_long!A:D,4,0),"")</f>
        <v/>
      </c>
      <c r="E1115" s="1">
        <v>0</v>
      </c>
    </row>
    <row r="1116" spans="1:5" x14ac:dyDescent="0.25">
      <c r="A1116" s="1" t="s">
        <v>9</v>
      </c>
      <c r="B1116" s="9">
        <v>2004</v>
      </c>
      <c r="C1116" s="1">
        <v>103.2</v>
      </c>
      <c r="D1116" s="1" t="str">
        <f>IFERROR(VLOOKUP(#REF!,[1]property_long!A:D,4,0),"")</f>
        <v/>
      </c>
      <c r="E1116" s="1">
        <v>0</v>
      </c>
    </row>
    <row r="1117" spans="1:5" x14ac:dyDescent="0.25">
      <c r="A1117" s="1" t="s">
        <v>9</v>
      </c>
      <c r="B1117" s="9">
        <v>2004</v>
      </c>
      <c r="C1117" s="1">
        <v>102.6</v>
      </c>
      <c r="D1117" s="1" t="str">
        <f>IFERROR(VLOOKUP(#REF!,[1]property_long!A:D,4,0),"")</f>
        <v/>
      </c>
      <c r="E1117" s="1">
        <v>0</v>
      </c>
    </row>
    <row r="1118" spans="1:5" x14ac:dyDescent="0.25">
      <c r="A1118" s="1" t="s">
        <v>9</v>
      </c>
      <c r="B1118" s="9">
        <v>2004</v>
      </c>
      <c r="C1118" s="1">
        <v>100.7</v>
      </c>
      <c r="D1118" s="1" t="str">
        <f>IFERROR(VLOOKUP(#REF!,[1]property_long!A:D,4,0),"")</f>
        <v/>
      </c>
      <c r="E1118" s="1">
        <v>0</v>
      </c>
    </row>
    <row r="1119" spans="1:5" x14ac:dyDescent="0.25">
      <c r="A1119" s="1" t="s">
        <v>9</v>
      </c>
      <c r="B1119" s="9">
        <v>2004</v>
      </c>
      <c r="C1119" s="1">
        <v>95.8</v>
      </c>
      <c r="D1119" s="1" t="str">
        <f>IFERROR(VLOOKUP(#REF!,[1]property_long!A:D,4,0),"")</f>
        <v/>
      </c>
      <c r="E1119" s="1">
        <v>0</v>
      </c>
    </row>
    <row r="1120" spans="1:5" x14ac:dyDescent="0.25">
      <c r="A1120" s="1" t="s">
        <v>9</v>
      </c>
      <c r="B1120" s="9">
        <v>2005</v>
      </c>
      <c r="C1120" s="1">
        <v>96.7</v>
      </c>
      <c r="D1120" s="1" t="str">
        <f>IFERROR(VLOOKUP(#REF!,[1]property_long!A:D,4,0),"")</f>
        <v/>
      </c>
      <c r="E1120" s="1">
        <v>0</v>
      </c>
    </row>
    <row r="1121" spans="1:5" x14ac:dyDescent="0.25">
      <c r="A1121" s="1" t="s">
        <v>9</v>
      </c>
      <c r="B1121" s="9">
        <v>2005</v>
      </c>
      <c r="C1121" s="1">
        <v>96.6</v>
      </c>
      <c r="D1121" s="1" t="str">
        <f>IFERROR(VLOOKUP(#REF!,[1]property_long!A:D,4,0),"")</f>
        <v/>
      </c>
      <c r="E1121" s="1">
        <v>0</v>
      </c>
    </row>
    <row r="1122" spans="1:5" x14ac:dyDescent="0.25">
      <c r="A1122" s="1" t="s">
        <v>9</v>
      </c>
      <c r="B1122" s="9">
        <v>2005</v>
      </c>
      <c r="C1122" s="1">
        <v>94.3</v>
      </c>
      <c r="D1122" s="1" t="str">
        <f>IFERROR(VLOOKUP(#REF!,[1]property_long!A:D,4,0),"")</f>
        <v/>
      </c>
      <c r="E1122" s="1">
        <v>0</v>
      </c>
    </row>
    <row r="1123" spans="1:5" x14ac:dyDescent="0.25">
      <c r="A1123" s="1" t="s">
        <v>9</v>
      </c>
      <c r="B1123" s="9">
        <v>2005</v>
      </c>
      <c r="C1123" s="1">
        <v>93</v>
      </c>
      <c r="D1123" s="1" t="str">
        <f>IFERROR(VLOOKUP(#REF!,[1]property_long!A:D,4,0),"")</f>
        <v/>
      </c>
      <c r="E1123" s="1">
        <v>0</v>
      </c>
    </row>
    <row r="1124" spans="1:5" x14ac:dyDescent="0.25">
      <c r="A1124" s="1" t="s">
        <v>9</v>
      </c>
      <c r="B1124" s="9">
        <v>2006</v>
      </c>
      <c r="C1124" s="1">
        <v>91.8</v>
      </c>
      <c r="D1124" s="1" t="str">
        <f>IFERROR(VLOOKUP(#REF!,[1]property_long!A:D,4,0),"")</f>
        <v/>
      </c>
      <c r="E1124" s="1">
        <v>0</v>
      </c>
    </row>
    <row r="1125" spans="1:5" x14ac:dyDescent="0.25">
      <c r="A1125" s="1" t="s">
        <v>9</v>
      </c>
      <c r="B1125" s="9">
        <v>2006</v>
      </c>
      <c r="C1125" s="1">
        <v>91.2</v>
      </c>
      <c r="D1125" s="1" t="str">
        <f>IFERROR(VLOOKUP(#REF!,[1]property_long!A:D,4,0),"")</f>
        <v/>
      </c>
      <c r="E1125" s="1">
        <v>0</v>
      </c>
    </row>
    <row r="1126" spans="1:5" x14ac:dyDescent="0.25">
      <c r="A1126" s="1" t="s">
        <v>9</v>
      </c>
      <c r="B1126" s="9">
        <v>2006</v>
      </c>
      <c r="C1126" s="1">
        <v>90.4</v>
      </c>
      <c r="D1126" s="1" t="str">
        <f>IFERROR(VLOOKUP(#REF!,[1]property_long!A:D,4,0),"")</f>
        <v/>
      </c>
      <c r="E1126" s="1">
        <v>0</v>
      </c>
    </row>
    <row r="1127" spans="1:5" x14ac:dyDescent="0.25">
      <c r="A1127" s="1" t="s">
        <v>9</v>
      </c>
      <c r="B1127" s="9">
        <v>2006</v>
      </c>
      <c r="C1127" s="1">
        <v>90.2</v>
      </c>
      <c r="D1127" s="1" t="str">
        <f>IFERROR(VLOOKUP(#REF!,[1]property_long!A:D,4,0),"")</f>
        <v/>
      </c>
      <c r="E1127" s="1">
        <v>0</v>
      </c>
    </row>
    <row r="1128" spans="1:5" x14ac:dyDescent="0.25">
      <c r="A1128" s="1" t="s">
        <v>9</v>
      </c>
      <c r="B1128" s="9">
        <v>2007</v>
      </c>
      <c r="C1128" s="1">
        <v>90.6</v>
      </c>
      <c r="D1128" s="1" t="str">
        <f>IFERROR(VLOOKUP(#REF!,[1]property_long!A:D,4,0),"")</f>
        <v/>
      </c>
      <c r="E1128" s="1">
        <v>0</v>
      </c>
    </row>
    <row r="1129" spans="1:5" x14ac:dyDescent="0.25">
      <c r="A1129" s="1" t="s">
        <v>9</v>
      </c>
      <c r="B1129" s="9">
        <v>2007</v>
      </c>
      <c r="C1129" s="1">
        <v>89.7</v>
      </c>
      <c r="D1129" s="1" t="str">
        <f>IFERROR(VLOOKUP(#REF!,[1]property_long!A:D,4,0),"")</f>
        <v/>
      </c>
      <c r="E1129" s="1">
        <v>0</v>
      </c>
    </row>
    <row r="1130" spans="1:5" x14ac:dyDescent="0.25">
      <c r="A1130" s="1" t="s">
        <v>9</v>
      </c>
      <c r="B1130" s="9">
        <v>2007</v>
      </c>
      <c r="C1130" s="1">
        <v>92.3</v>
      </c>
      <c r="D1130" s="1" t="str">
        <f>IFERROR(VLOOKUP(#REF!,[1]property_long!A:D,4,0),"")</f>
        <v/>
      </c>
      <c r="E1130" s="1">
        <v>0</v>
      </c>
    </row>
    <row r="1131" spans="1:5" x14ac:dyDescent="0.25">
      <c r="A1131" s="1" t="s">
        <v>9</v>
      </c>
      <c r="B1131" s="9">
        <v>2007</v>
      </c>
      <c r="C1131" s="1">
        <v>94.4</v>
      </c>
      <c r="D1131" s="1" t="str">
        <f>IFERROR(VLOOKUP(#REF!,[1]property_long!A:D,4,0),"")</f>
        <v/>
      </c>
      <c r="E1131" s="1">
        <v>0</v>
      </c>
    </row>
    <row r="1132" spans="1:5" x14ac:dyDescent="0.25">
      <c r="A1132" s="1" t="s">
        <v>9</v>
      </c>
      <c r="B1132" s="9">
        <v>2008</v>
      </c>
      <c r="C1132" s="1">
        <v>92.3</v>
      </c>
      <c r="D1132" s="1" t="str">
        <f>IFERROR(VLOOKUP(#REF!,[1]property_long!A:D,4,0),"")</f>
        <v/>
      </c>
      <c r="E1132" s="1">
        <v>0</v>
      </c>
    </row>
    <row r="1133" spans="1:5" x14ac:dyDescent="0.25">
      <c r="A1133" s="1" t="s">
        <v>9</v>
      </c>
      <c r="B1133" s="9">
        <v>2008</v>
      </c>
      <c r="C1133" s="1">
        <v>99.2</v>
      </c>
      <c r="D1133" s="1" t="str">
        <f>IFERROR(VLOOKUP(#REF!,[1]property_long!A:D,4,0),"")</f>
        <v/>
      </c>
      <c r="E1133" s="1">
        <v>0</v>
      </c>
    </row>
    <row r="1134" spans="1:5" x14ac:dyDescent="0.25">
      <c r="A1134" s="1" t="s">
        <v>9</v>
      </c>
      <c r="B1134" s="9">
        <v>2008</v>
      </c>
      <c r="C1134" s="1">
        <v>105.3</v>
      </c>
      <c r="D1134" s="1" t="str">
        <f>IFERROR(VLOOKUP(#REF!,[1]property_long!A:D,4,0),"")</f>
        <v/>
      </c>
      <c r="E1134" s="1">
        <v>0</v>
      </c>
    </row>
    <row r="1135" spans="1:5" x14ac:dyDescent="0.25">
      <c r="A1135" s="1" t="s">
        <v>9</v>
      </c>
      <c r="B1135" s="9">
        <v>2008</v>
      </c>
      <c r="C1135" s="1">
        <v>112</v>
      </c>
      <c r="D1135" s="1" t="str">
        <f>IFERROR(VLOOKUP(#REF!,[1]property_long!A:D,4,0),"")</f>
        <v/>
      </c>
      <c r="E1135" s="1">
        <v>0</v>
      </c>
    </row>
    <row r="1136" spans="1:5" x14ac:dyDescent="0.25">
      <c r="A1136" s="1" t="s">
        <v>9</v>
      </c>
      <c r="B1136" s="9">
        <v>2009</v>
      </c>
      <c r="C1136" s="1">
        <v>112.8</v>
      </c>
      <c r="D1136" s="1" t="str">
        <f>IFERROR(VLOOKUP(#REF!,[1]property_long!A:D,4,0),"")</f>
        <v/>
      </c>
      <c r="E1136" s="1">
        <v>0</v>
      </c>
    </row>
    <row r="1137" spans="1:5" x14ac:dyDescent="0.25">
      <c r="A1137" s="1" t="s">
        <v>9</v>
      </c>
      <c r="B1137" s="9">
        <v>2009</v>
      </c>
      <c r="C1137" s="1">
        <v>110</v>
      </c>
      <c r="D1137" s="1" t="str">
        <f>IFERROR(VLOOKUP(#REF!,[1]property_long!A:D,4,0),"")</f>
        <v/>
      </c>
      <c r="E1137" s="1">
        <v>0</v>
      </c>
    </row>
    <row r="1138" spans="1:5" x14ac:dyDescent="0.25">
      <c r="A1138" s="1" t="s">
        <v>9</v>
      </c>
      <c r="B1138" s="9">
        <v>2009</v>
      </c>
      <c r="C1138" s="1">
        <v>111.4</v>
      </c>
      <c r="D1138" s="1" t="str">
        <f>IFERROR(VLOOKUP(#REF!,[1]property_long!A:D,4,0),"")</f>
        <v/>
      </c>
      <c r="E1138" s="1">
        <v>0</v>
      </c>
    </row>
    <row r="1139" spans="1:5" x14ac:dyDescent="0.25">
      <c r="A1139" s="1" t="s">
        <v>9</v>
      </c>
      <c r="B1139" s="9">
        <v>2009</v>
      </c>
      <c r="C1139" s="1">
        <v>109.1</v>
      </c>
      <c r="D1139" s="1" t="str">
        <f>IFERROR(VLOOKUP(#REF!,[1]property_long!A:D,4,0),"")</f>
        <v/>
      </c>
      <c r="E1139" s="1">
        <v>0</v>
      </c>
    </row>
    <row r="1140" spans="1:5" x14ac:dyDescent="0.25">
      <c r="A1140" s="1" t="s">
        <v>9</v>
      </c>
      <c r="B1140" s="9">
        <v>2010</v>
      </c>
      <c r="C1140" s="1">
        <v>108.6</v>
      </c>
      <c r="D1140" s="1" t="str">
        <f>IFERROR(VLOOKUP(#REF!,[1]property_long!A:D,4,0),"")</f>
        <v/>
      </c>
      <c r="E1140" s="1">
        <v>0</v>
      </c>
    </row>
    <row r="1141" spans="1:5" x14ac:dyDescent="0.25">
      <c r="A1141" s="1" t="s">
        <v>9</v>
      </c>
      <c r="B1141" s="9">
        <v>2010</v>
      </c>
      <c r="C1141" s="1">
        <v>108.9</v>
      </c>
      <c r="D1141" s="1" t="str">
        <f>IFERROR(VLOOKUP(#REF!,[1]property_long!A:D,4,0),"")</f>
        <v/>
      </c>
      <c r="E1141" s="1">
        <v>0</v>
      </c>
    </row>
    <row r="1142" spans="1:5" x14ac:dyDescent="0.25">
      <c r="A1142" s="1" t="s">
        <v>9</v>
      </c>
      <c r="B1142" s="9">
        <v>2010</v>
      </c>
      <c r="C1142" s="1">
        <v>103.3</v>
      </c>
      <c r="D1142" s="1" t="str">
        <f>IFERROR(VLOOKUP(#REF!,[1]property_long!A:D,4,0),"")</f>
        <v/>
      </c>
      <c r="E1142" s="1">
        <v>0</v>
      </c>
    </row>
    <row r="1143" spans="1:5" x14ac:dyDescent="0.25">
      <c r="A1143" s="1" t="s">
        <v>9</v>
      </c>
      <c r="B1143" s="9">
        <v>2010</v>
      </c>
      <c r="C1143" s="1">
        <v>101.6</v>
      </c>
      <c r="D1143" s="1" t="str">
        <f>IFERROR(VLOOKUP(#REF!,[1]property_long!A:D,4,0),"")</f>
        <v/>
      </c>
      <c r="E1143" s="1">
        <v>0</v>
      </c>
    </row>
    <row r="1144" spans="1:5" x14ac:dyDescent="0.25">
      <c r="A1144" s="1" t="s">
        <v>9</v>
      </c>
      <c r="B1144" s="9">
        <v>2011</v>
      </c>
      <c r="C1144" s="1">
        <v>101.3</v>
      </c>
      <c r="D1144" s="1" t="str">
        <f>IFERROR(VLOOKUP(#REF!,[1]property_long!A:D,4,0),"")</f>
        <v/>
      </c>
      <c r="E1144" s="1">
        <v>0</v>
      </c>
    </row>
    <row r="1145" spans="1:5" x14ac:dyDescent="0.25">
      <c r="A1145" s="1" t="s">
        <v>9</v>
      </c>
      <c r="B1145" s="9">
        <v>2011</v>
      </c>
      <c r="C1145" s="1">
        <v>101.9</v>
      </c>
      <c r="D1145" s="1" t="str">
        <f>IFERROR(VLOOKUP(#REF!,[1]property_long!A:D,4,0),"")</f>
        <v/>
      </c>
      <c r="E1145" s="1">
        <v>0</v>
      </c>
    </row>
    <row r="1146" spans="1:5" x14ac:dyDescent="0.25">
      <c r="A1146" s="1" t="s">
        <v>9</v>
      </c>
      <c r="B1146" s="9">
        <v>2011</v>
      </c>
      <c r="C1146" s="1">
        <v>105.9</v>
      </c>
      <c r="D1146" s="1" t="str">
        <f>IFERROR(VLOOKUP(#REF!,[1]property_long!A:D,4,0),"")</f>
        <v/>
      </c>
      <c r="E1146" s="1">
        <v>0</v>
      </c>
    </row>
    <row r="1147" spans="1:5" x14ac:dyDescent="0.25">
      <c r="A1147" s="1" t="s">
        <v>9</v>
      </c>
      <c r="B1147" s="9">
        <v>2011</v>
      </c>
      <c r="C1147" s="1">
        <v>109.2</v>
      </c>
      <c r="D1147" s="1" t="str">
        <f>IFERROR(VLOOKUP(#REF!,[1]property_long!A:D,4,0),"")</f>
        <v/>
      </c>
      <c r="E1147" s="1">
        <v>0</v>
      </c>
    </row>
    <row r="1148" spans="1:5" x14ac:dyDescent="0.25">
      <c r="A1148" s="1" t="s">
        <v>9</v>
      </c>
      <c r="B1148" s="9">
        <v>2012</v>
      </c>
      <c r="C1148" s="1">
        <v>109.6</v>
      </c>
      <c r="D1148" s="1" t="str">
        <f>IFERROR(VLOOKUP(#REF!,[1]property_long!A:D,4,0),"")</f>
        <v/>
      </c>
      <c r="E1148" s="1">
        <v>0</v>
      </c>
    </row>
    <row r="1149" spans="1:5" x14ac:dyDescent="0.25">
      <c r="A1149" s="1" t="s">
        <v>9</v>
      </c>
      <c r="B1149" s="9">
        <v>2012</v>
      </c>
      <c r="C1149" s="1">
        <v>112.5</v>
      </c>
      <c r="D1149" s="1" t="str">
        <f>IFERROR(VLOOKUP(#REF!,[1]property_long!A:D,4,0),"")</f>
        <v/>
      </c>
      <c r="E1149" s="1">
        <v>0</v>
      </c>
    </row>
    <row r="1150" spans="1:5" x14ac:dyDescent="0.25">
      <c r="A1150" s="1" t="s">
        <v>9</v>
      </c>
      <c r="B1150" s="9">
        <v>2012</v>
      </c>
      <c r="C1150" s="1">
        <v>112.6</v>
      </c>
      <c r="D1150" s="1" t="str">
        <f>IFERROR(VLOOKUP(#REF!,[1]property_long!A:D,4,0),"")</f>
        <v/>
      </c>
      <c r="E1150" s="1">
        <v>0</v>
      </c>
    </row>
    <row r="1151" spans="1:5" x14ac:dyDescent="0.25">
      <c r="A1151" s="1" t="s">
        <v>9</v>
      </c>
      <c r="B1151" s="9">
        <v>2012</v>
      </c>
      <c r="C1151" s="1">
        <v>116.2</v>
      </c>
      <c r="D1151" s="1" t="str">
        <f>IFERROR(VLOOKUP(#REF!,[1]property_long!A:D,4,0),"")</f>
        <v/>
      </c>
      <c r="E1151" s="1">
        <v>0</v>
      </c>
    </row>
    <row r="1152" spans="1:5" x14ac:dyDescent="0.25">
      <c r="A1152" s="1" t="s">
        <v>9</v>
      </c>
      <c r="B1152" s="9">
        <v>2013</v>
      </c>
      <c r="C1152" s="1">
        <v>116.1</v>
      </c>
      <c r="D1152" s="1" t="str">
        <f>IFERROR(VLOOKUP(#REF!,[1]property_long!A:D,4,0),"")</f>
        <v/>
      </c>
      <c r="E1152" s="1">
        <v>0</v>
      </c>
    </row>
    <row r="1153" spans="1:5" x14ac:dyDescent="0.25">
      <c r="A1153" s="1" t="s">
        <v>9</v>
      </c>
      <c r="B1153" s="9">
        <v>2013</v>
      </c>
      <c r="C1153" s="1">
        <v>118.8</v>
      </c>
      <c r="D1153" s="1" t="str">
        <f>IFERROR(VLOOKUP(#REF!,[1]property_long!A:D,4,0),"")</f>
        <v/>
      </c>
      <c r="E1153" s="1">
        <v>0</v>
      </c>
    </row>
    <row r="1154" spans="1:5" x14ac:dyDescent="0.25">
      <c r="A1154" s="1" t="s">
        <v>9</v>
      </c>
      <c r="B1154" s="9">
        <v>2013</v>
      </c>
      <c r="C1154" s="1">
        <v>119.8</v>
      </c>
      <c r="D1154" s="1" t="str">
        <f>IFERROR(VLOOKUP(#REF!,[1]property_long!A:D,4,0),"")</f>
        <v/>
      </c>
      <c r="E1154" s="1">
        <v>0</v>
      </c>
    </row>
    <row r="1155" spans="1:5" x14ac:dyDescent="0.25">
      <c r="A1155" s="1" t="s">
        <v>9</v>
      </c>
      <c r="B1155" s="9">
        <v>2013</v>
      </c>
      <c r="C1155" s="1">
        <v>123.7</v>
      </c>
      <c r="D1155" s="1" t="str">
        <f>IFERROR(VLOOKUP(#REF!,[1]property_long!A:D,4,0),"")</f>
        <v/>
      </c>
      <c r="E1155" s="1">
        <v>0</v>
      </c>
    </row>
    <row r="1156" spans="1:5" x14ac:dyDescent="0.25">
      <c r="A1156" s="1" t="s">
        <v>9</v>
      </c>
      <c r="B1156" s="9">
        <v>2014</v>
      </c>
      <c r="C1156" s="1">
        <v>125.7</v>
      </c>
      <c r="D1156" s="1" t="str">
        <f>IFERROR(VLOOKUP(#REF!,[1]property_long!A:D,4,0),"")</f>
        <v/>
      </c>
      <c r="E1156" s="1">
        <v>0</v>
      </c>
    </row>
    <row r="1157" spans="1:5" x14ac:dyDescent="0.25">
      <c r="A1157" s="1" t="s">
        <v>9</v>
      </c>
      <c r="B1157" s="9">
        <v>2014</v>
      </c>
      <c r="C1157" s="1">
        <v>126.4</v>
      </c>
      <c r="D1157" s="1" t="str">
        <f>IFERROR(VLOOKUP(#REF!,[1]property_long!A:D,4,0),"")</f>
        <v/>
      </c>
      <c r="E1157" s="1">
        <v>0</v>
      </c>
    </row>
    <row r="1158" spans="1:5" x14ac:dyDescent="0.25">
      <c r="A1158" s="1" t="s">
        <v>9</v>
      </c>
      <c r="B1158" s="9">
        <v>2014</v>
      </c>
      <c r="C1158" s="1">
        <v>131.1</v>
      </c>
      <c r="D1158" s="1" t="str">
        <f>IFERROR(VLOOKUP(#REF!,[1]property_long!A:D,4,0),"")</f>
        <v/>
      </c>
      <c r="E1158" s="1">
        <v>0</v>
      </c>
    </row>
    <row r="1159" spans="1:5" x14ac:dyDescent="0.25">
      <c r="A1159" s="1" t="s">
        <v>9</v>
      </c>
      <c r="B1159" s="9">
        <v>2014</v>
      </c>
      <c r="C1159" s="1">
        <v>134.6</v>
      </c>
      <c r="D1159" s="1" t="str">
        <f>IFERROR(VLOOKUP(#REF!,[1]property_long!A:D,4,0),"")</f>
        <v/>
      </c>
      <c r="E1159" s="1">
        <v>0</v>
      </c>
    </row>
    <row r="1160" spans="1:5" x14ac:dyDescent="0.25">
      <c r="A1160" s="1" t="s">
        <v>9</v>
      </c>
      <c r="B1160" s="9">
        <v>2015</v>
      </c>
      <c r="C1160" s="1">
        <v>135.69999999999999</v>
      </c>
      <c r="D1160" s="1" t="str">
        <f>IFERROR(VLOOKUP(#REF!,[1]property_long!A:D,4,0),"")</f>
        <v/>
      </c>
      <c r="E1160" s="1">
        <v>0</v>
      </c>
    </row>
    <row r="1161" spans="1:5" x14ac:dyDescent="0.25">
      <c r="A1161" s="1" t="s">
        <v>9</v>
      </c>
      <c r="B1161" s="9">
        <v>2015</v>
      </c>
      <c r="C1161" s="1">
        <v>136.30000000000001</v>
      </c>
      <c r="D1161" s="1" t="str">
        <f>IFERROR(VLOOKUP(#REF!,[1]property_long!A:D,4,0),"")</f>
        <v/>
      </c>
      <c r="E1161" s="1">
        <v>0</v>
      </c>
    </row>
    <row r="1162" spans="1:5" x14ac:dyDescent="0.25">
      <c r="A1162" s="1" t="s">
        <v>9</v>
      </c>
      <c r="B1162" s="9">
        <v>2015</v>
      </c>
      <c r="C1162" s="1">
        <v>145.5</v>
      </c>
      <c r="D1162" s="1" t="str">
        <f>IFERROR(VLOOKUP(#REF!,[1]property_long!A:D,4,0),"")</f>
        <v/>
      </c>
      <c r="E1162" s="1">
        <v>0</v>
      </c>
    </row>
    <row r="1163" spans="1:5" x14ac:dyDescent="0.25">
      <c r="A1163" s="1" t="s">
        <v>9</v>
      </c>
      <c r="B1163" s="9">
        <v>2015</v>
      </c>
      <c r="C1163" s="1">
        <v>145.4</v>
      </c>
      <c r="D1163" s="1" t="str">
        <f>IFERROR(VLOOKUP(#REF!,[1]property_long!A:D,4,0),"")</f>
        <v/>
      </c>
      <c r="E1163" s="1">
        <v>0</v>
      </c>
    </row>
    <row r="1164" spans="1:5" x14ac:dyDescent="0.25">
      <c r="A1164" s="1" t="s">
        <v>9</v>
      </c>
      <c r="B1164" s="9">
        <v>2016</v>
      </c>
      <c r="C1164" s="1">
        <v>142.5</v>
      </c>
      <c r="D1164" s="1" t="str">
        <f>IFERROR(VLOOKUP(#REF!,[1]property_long!A:D,4,0),"")</f>
        <v/>
      </c>
      <c r="E1164" s="1">
        <v>0</v>
      </c>
    </row>
    <row r="1165" spans="1:5" x14ac:dyDescent="0.25">
      <c r="A1165" s="1" t="s">
        <v>9</v>
      </c>
      <c r="B1165" s="9">
        <v>2016</v>
      </c>
      <c r="C1165" s="1">
        <v>142.30000000000001</v>
      </c>
      <c r="D1165" s="1" t="str">
        <f>IFERROR(VLOOKUP(#REF!,[1]property_long!A:D,4,0),"")</f>
        <v/>
      </c>
      <c r="E1165" s="1">
        <v>0</v>
      </c>
    </row>
    <row r="1166" spans="1:5" x14ac:dyDescent="0.25">
      <c r="A1166" s="1" t="s">
        <v>9</v>
      </c>
      <c r="B1166" s="9">
        <v>2016</v>
      </c>
      <c r="C1166" s="1">
        <v>142.1</v>
      </c>
      <c r="D1166" s="1" t="str">
        <f>IFERROR(VLOOKUP(#REF!,[1]property_long!A:D,4,0),"")</f>
        <v/>
      </c>
      <c r="E1166" s="1">
        <v>0</v>
      </c>
    </row>
    <row r="1167" spans="1:5" x14ac:dyDescent="0.25">
      <c r="A1167" s="1" t="s">
        <v>9</v>
      </c>
      <c r="B1167" s="9">
        <v>2016</v>
      </c>
      <c r="C1167" s="1">
        <v>142.6</v>
      </c>
      <c r="D1167" s="1" t="str">
        <f>IFERROR(VLOOKUP(#REF!,[1]property_long!A:D,4,0),"")</f>
        <v/>
      </c>
      <c r="E1167" s="1">
        <v>0</v>
      </c>
    </row>
    <row r="1168" spans="1:5" x14ac:dyDescent="0.25">
      <c r="A1168" s="1" t="s">
        <v>9</v>
      </c>
      <c r="B1168" s="9">
        <v>2017</v>
      </c>
      <c r="C1168" s="1">
        <v>142</v>
      </c>
      <c r="D1168" s="1" t="str">
        <f>IFERROR(VLOOKUP(#REF!,[1]property_long!A:D,4,0),"")</f>
        <v/>
      </c>
      <c r="E1168" s="1">
        <v>0</v>
      </c>
    </row>
    <row r="1169" spans="1:5" x14ac:dyDescent="0.25">
      <c r="A1169" s="1" t="s">
        <v>9</v>
      </c>
      <c r="B1169" s="9">
        <v>2017</v>
      </c>
      <c r="C1169" s="1">
        <v>141.6</v>
      </c>
      <c r="D1169" s="1" t="str">
        <f>IFERROR(VLOOKUP(#REF!,[1]property_long!A:D,4,0),"")</f>
        <v/>
      </c>
      <c r="E1169" s="1">
        <v>0</v>
      </c>
    </row>
    <row r="1170" spans="1:5" x14ac:dyDescent="0.25">
      <c r="A1170" s="1" t="s">
        <v>9</v>
      </c>
      <c r="B1170" s="9">
        <v>2017</v>
      </c>
      <c r="C1170" s="1">
        <v>140.1</v>
      </c>
      <c r="D1170" s="1" t="str">
        <f>IFERROR(VLOOKUP(#REF!,[1]property_long!A:D,4,0),"")</f>
        <v/>
      </c>
      <c r="E1170" s="1">
        <v>0</v>
      </c>
    </row>
    <row r="1171" spans="1:5" x14ac:dyDescent="0.25">
      <c r="A1171" s="1" t="s">
        <v>9</v>
      </c>
      <c r="B1171" s="9">
        <v>2017</v>
      </c>
      <c r="C1171" s="1">
        <v>137.80000000000001</v>
      </c>
      <c r="D1171" s="1" t="str">
        <f>IFERROR(VLOOKUP(#REF!,[1]property_long!A:D,4,0),"")</f>
        <v/>
      </c>
      <c r="E1171" s="1">
        <v>0</v>
      </c>
    </row>
    <row r="1172" spans="1:5" x14ac:dyDescent="0.25">
      <c r="A1172" s="1" t="s">
        <v>9</v>
      </c>
      <c r="B1172" s="9">
        <v>2018</v>
      </c>
      <c r="C1172" s="1">
        <v>136.5</v>
      </c>
      <c r="D1172" s="1" t="str">
        <f>IFERROR(VLOOKUP(#REF!,[1]property_long!A:D,4,0),"")</f>
        <v/>
      </c>
      <c r="E1172" s="1">
        <v>0</v>
      </c>
    </row>
    <row r="1173" spans="1:5" x14ac:dyDescent="0.25">
      <c r="A1173" s="1" t="s">
        <v>9</v>
      </c>
      <c r="B1173" s="9">
        <v>2018</v>
      </c>
      <c r="C1173" s="1">
        <v>138.4</v>
      </c>
      <c r="D1173" s="1" t="str">
        <f>IFERROR(VLOOKUP(#REF!,[1]property_long!A:D,4,0),"")</f>
        <v/>
      </c>
      <c r="E1173" s="1">
        <v>0</v>
      </c>
    </row>
    <row r="1174" spans="1:5" x14ac:dyDescent="0.25">
      <c r="A1174" s="1" t="s">
        <v>9</v>
      </c>
      <c r="B1174" s="9">
        <v>2018</v>
      </c>
      <c r="C1174" s="1">
        <v>140.4</v>
      </c>
      <c r="D1174" s="1" t="str">
        <f>IFERROR(VLOOKUP(#REF!,[1]property_long!A:D,4,0),"")</f>
        <v/>
      </c>
      <c r="E1174" s="1">
        <v>0</v>
      </c>
    </row>
    <row r="1175" spans="1:5" x14ac:dyDescent="0.25">
      <c r="A1175" s="1" t="s">
        <v>9</v>
      </c>
      <c r="B1175" s="9">
        <v>2018</v>
      </c>
      <c r="C1175" s="1">
        <v>144.5</v>
      </c>
      <c r="D1175" s="1" t="str">
        <f>IFERROR(VLOOKUP(#REF!,[1]property_long!A:D,4,0),"")</f>
        <v/>
      </c>
      <c r="E1175" s="1">
        <v>0</v>
      </c>
    </row>
    <row r="1176" spans="1:5" x14ac:dyDescent="0.25">
      <c r="A1176" s="1" t="s">
        <v>9</v>
      </c>
      <c r="B1176" s="9">
        <v>2019</v>
      </c>
      <c r="C1176" s="1">
        <v>144.1</v>
      </c>
      <c r="D1176" s="1" t="str">
        <f>IFERROR(VLOOKUP(#REF!,[1]property_long!A:D,4,0),"")</f>
        <v/>
      </c>
      <c r="E1176" s="1">
        <v>0</v>
      </c>
    </row>
    <row r="1177" spans="1:5" x14ac:dyDescent="0.25">
      <c r="A1177" s="1" t="s">
        <v>9</v>
      </c>
      <c r="B1177" s="9">
        <v>2019</v>
      </c>
      <c r="C1177" s="1">
        <v>147.6</v>
      </c>
      <c r="D1177" s="1" t="str">
        <f>IFERROR(VLOOKUP(#REF!,[1]property_long!A:D,4,0),"")</f>
        <v/>
      </c>
      <c r="E1177" s="1">
        <v>0</v>
      </c>
    </row>
    <row r="1178" spans="1:5" x14ac:dyDescent="0.25">
      <c r="A1178" s="1" t="s">
        <v>9</v>
      </c>
      <c r="B1178" s="9">
        <v>2019</v>
      </c>
      <c r="C1178" s="1">
        <v>152.5</v>
      </c>
      <c r="D1178" s="1" t="str">
        <f>IFERROR(VLOOKUP(#REF!,[1]property_long!A:D,4,0),"")</f>
        <v/>
      </c>
      <c r="E1178" s="1">
        <v>0</v>
      </c>
    </row>
    <row r="1179" spans="1:5" x14ac:dyDescent="0.25">
      <c r="A1179" s="1" t="s">
        <v>9</v>
      </c>
      <c r="B1179" s="9">
        <v>2019</v>
      </c>
      <c r="C1179" s="1">
        <v>155.6</v>
      </c>
      <c r="D1179" s="1" t="str">
        <f>IFERROR(VLOOKUP(#REF!,[1]property_long!A:D,4,0),"")</f>
        <v/>
      </c>
      <c r="E1179" s="1">
        <v>0</v>
      </c>
    </row>
    <row r="1180" spans="1:5" x14ac:dyDescent="0.25">
      <c r="A1180" s="1" t="s">
        <v>9</v>
      </c>
      <c r="B1180" s="9">
        <v>2020</v>
      </c>
      <c r="C1180" s="1">
        <v>162.5</v>
      </c>
      <c r="D1180" s="1" t="str">
        <f>IFERROR(VLOOKUP(#REF!,[1]property_long!A:D,4,0),"")</f>
        <v/>
      </c>
      <c r="E1180" s="1">
        <v>0</v>
      </c>
    </row>
    <row r="1181" spans="1:5" x14ac:dyDescent="0.25">
      <c r="A1181" s="1" t="s">
        <v>9</v>
      </c>
      <c r="B1181" s="9">
        <v>2020</v>
      </c>
      <c r="C1181" s="1">
        <v>171.2</v>
      </c>
      <c r="D1181" s="1" t="str">
        <f>IFERROR(VLOOKUP(#REF!,[1]property_long!A:D,4,0),"")</f>
        <v/>
      </c>
      <c r="E1181" s="1">
        <v>0</v>
      </c>
    </row>
    <row r="1182" spans="1:5" x14ac:dyDescent="0.25">
      <c r="A1182" s="1" t="s">
        <v>10</v>
      </c>
      <c r="B1182" s="9">
        <v>1951</v>
      </c>
      <c r="C1182" s="1" t="s">
        <v>3</v>
      </c>
      <c r="D1182" s="1" t="str">
        <f>IFERROR(VLOOKUP(#REF!,[1]property_long!A:D,4,0),"")</f>
        <v/>
      </c>
      <c r="E1182" s="1">
        <v>0</v>
      </c>
    </row>
    <row r="1183" spans="1:5" x14ac:dyDescent="0.25">
      <c r="A1183" s="1" t="s">
        <v>10</v>
      </c>
      <c r="B1183" s="9">
        <v>1951</v>
      </c>
      <c r="C1183" s="1" t="s">
        <v>3</v>
      </c>
      <c r="D1183" s="1" t="str">
        <f>IFERROR(VLOOKUP(#REF!,[1]property_long!A:D,4,0),"")</f>
        <v/>
      </c>
      <c r="E1183" s="1">
        <v>0</v>
      </c>
    </row>
    <row r="1184" spans="1:5" x14ac:dyDescent="0.25">
      <c r="A1184" s="1" t="s">
        <v>10</v>
      </c>
      <c r="B1184" s="9">
        <v>1951</v>
      </c>
      <c r="C1184" s="1" t="s">
        <v>3</v>
      </c>
      <c r="D1184" s="1" t="str">
        <f>IFERROR(VLOOKUP(#REF!,[1]property_long!A:D,4,0),"")</f>
        <v/>
      </c>
      <c r="E1184" s="1">
        <v>0</v>
      </c>
    </row>
    <row r="1185" spans="1:5" x14ac:dyDescent="0.25">
      <c r="A1185" s="1" t="s">
        <v>10</v>
      </c>
      <c r="B1185" s="9">
        <v>1952</v>
      </c>
      <c r="C1185" s="1" t="s">
        <v>3</v>
      </c>
      <c r="D1185" s="1" t="str">
        <f>IFERROR(VLOOKUP(#REF!,[1]property_long!A:D,4,0),"")</f>
        <v/>
      </c>
      <c r="E1185" s="1">
        <v>0</v>
      </c>
    </row>
    <row r="1186" spans="1:5" x14ac:dyDescent="0.25">
      <c r="A1186" s="1" t="s">
        <v>10</v>
      </c>
      <c r="B1186" s="9">
        <v>1952</v>
      </c>
      <c r="C1186" s="1" t="s">
        <v>3</v>
      </c>
      <c r="D1186" s="1" t="str">
        <f>IFERROR(VLOOKUP(#REF!,[1]property_long!A:D,4,0),"")</f>
        <v/>
      </c>
      <c r="E1186" s="1">
        <v>0</v>
      </c>
    </row>
    <row r="1187" spans="1:5" x14ac:dyDescent="0.25">
      <c r="A1187" s="1" t="s">
        <v>10</v>
      </c>
      <c r="B1187" s="9">
        <v>1952</v>
      </c>
      <c r="C1187" s="1" t="s">
        <v>3</v>
      </c>
      <c r="D1187" s="1" t="str">
        <f>IFERROR(VLOOKUP(#REF!,[1]property_long!A:D,4,0),"")</f>
        <v/>
      </c>
      <c r="E1187" s="1">
        <v>0</v>
      </c>
    </row>
    <row r="1188" spans="1:5" x14ac:dyDescent="0.25">
      <c r="A1188" s="1" t="s">
        <v>10</v>
      </c>
      <c r="B1188" s="9">
        <v>1952</v>
      </c>
      <c r="C1188" s="1" t="s">
        <v>3</v>
      </c>
      <c r="D1188" s="1" t="str">
        <f>IFERROR(VLOOKUP(#REF!,[1]property_long!A:D,4,0),"")</f>
        <v/>
      </c>
      <c r="E1188" s="1">
        <v>0</v>
      </c>
    </row>
    <row r="1189" spans="1:5" x14ac:dyDescent="0.25">
      <c r="A1189" s="1" t="s">
        <v>10</v>
      </c>
      <c r="B1189" s="9">
        <v>1953</v>
      </c>
      <c r="C1189" s="1" t="s">
        <v>3</v>
      </c>
      <c r="D1189" s="1" t="str">
        <f>IFERROR(VLOOKUP(#REF!,[1]property_long!A:D,4,0),"")</f>
        <v/>
      </c>
      <c r="E1189" s="1">
        <v>0</v>
      </c>
    </row>
    <row r="1190" spans="1:5" x14ac:dyDescent="0.25">
      <c r="A1190" s="1" t="s">
        <v>10</v>
      </c>
      <c r="B1190" s="9">
        <v>1953</v>
      </c>
      <c r="C1190" s="1" t="s">
        <v>3</v>
      </c>
      <c r="D1190" s="1" t="str">
        <f>IFERROR(VLOOKUP(#REF!,[1]property_long!A:D,4,0),"")</f>
        <v/>
      </c>
      <c r="E1190" s="1">
        <v>0</v>
      </c>
    </row>
    <row r="1191" spans="1:5" x14ac:dyDescent="0.25">
      <c r="A1191" s="1" t="s">
        <v>10</v>
      </c>
      <c r="B1191" s="9">
        <v>1953</v>
      </c>
      <c r="C1191" s="1" t="s">
        <v>3</v>
      </c>
      <c r="D1191" s="1" t="str">
        <f>IFERROR(VLOOKUP(#REF!,[1]property_long!A:D,4,0),"")</f>
        <v/>
      </c>
      <c r="E1191" s="1">
        <v>0</v>
      </c>
    </row>
    <row r="1192" spans="1:5" x14ac:dyDescent="0.25">
      <c r="A1192" s="1" t="s">
        <v>10</v>
      </c>
      <c r="B1192" s="9">
        <v>1953</v>
      </c>
      <c r="C1192" s="1" t="s">
        <v>3</v>
      </c>
      <c r="D1192" s="1" t="str">
        <f>IFERROR(VLOOKUP(#REF!,[1]property_long!A:D,4,0),"")</f>
        <v/>
      </c>
      <c r="E1192" s="1">
        <v>0</v>
      </c>
    </row>
    <row r="1193" spans="1:5" x14ac:dyDescent="0.25">
      <c r="A1193" s="1" t="s">
        <v>10</v>
      </c>
      <c r="B1193" s="9">
        <v>1954</v>
      </c>
      <c r="C1193" s="1" t="s">
        <v>3</v>
      </c>
      <c r="D1193" s="1" t="str">
        <f>IFERROR(VLOOKUP(#REF!,[1]property_long!A:D,4,0),"")</f>
        <v/>
      </c>
      <c r="E1193" s="1">
        <v>0</v>
      </c>
    </row>
    <row r="1194" spans="1:5" x14ac:dyDescent="0.25">
      <c r="A1194" s="1" t="s">
        <v>10</v>
      </c>
      <c r="B1194" s="9">
        <v>1954</v>
      </c>
      <c r="C1194" s="1" t="s">
        <v>3</v>
      </c>
      <c r="D1194" s="1" t="str">
        <f>IFERROR(VLOOKUP(#REF!,[1]property_long!A:D,4,0),"")</f>
        <v/>
      </c>
      <c r="E1194" s="1">
        <v>0</v>
      </c>
    </row>
    <row r="1195" spans="1:5" x14ac:dyDescent="0.25">
      <c r="A1195" s="1" t="s">
        <v>10</v>
      </c>
      <c r="B1195" s="9">
        <v>1954</v>
      </c>
      <c r="C1195" s="1" t="s">
        <v>3</v>
      </c>
      <c r="D1195" s="1" t="str">
        <f>IFERROR(VLOOKUP(#REF!,[1]property_long!A:D,4,0),"")</f>
        <v/>
      </c>
      <c r="E1195" s="1">
        <v>0</v>
      </c>
    </row>
    <row r="1196" spans="1:5" x14ac:dyDescent="0.25">
      <c r="A1196" s="1" t="s">
        <v>10</v>
      </c>
      <c r="B1196" s="9">
        <v>1954</v>
      </c>
      <c r="C1196" s="1" t="s">
        <v>3</v>
      </c>
      <c r="D1196" s="1" t="str">
        <f>IFERROR(VLOOKUP(#REF!,[1]property_long!A:D,4,0),"")</f>
        <v/>
      </c>
      <c r="E1196" s="1">
        <v>0</v>
      </c>
    </row>
    <row r="1197" spans="1:5" x14ac:dyDescent="0.25">
      <c r="A1197" s="1" t="s">
        <v>10</v>
      </c>
      <c r="B1197" s="9">
        <v>1955</v>
      </c>
      <c r="C1197" s="1" t="s">
        <v>3</v>
      </c>
      <c r="D1197" s="1" t="str">
        <f>IFERROR(VLOOKUP(#REF!,[1]property_long!A:D,4,0),"")</f>
        <v/>
      </c>
      <c r="E1197" s="1">
        <v>0</v>
      </c>
    </row>
    <row r="1198" spans="1:5" x14ac:dyDescent="0.25">
      <c r="A1198" s="1" t="s">
        <v>10</v>
      </c>
      <c r="B1198" s="9">
        <v>1955</v>
      </c>
      <c r="C1198" s="1" t="s">
        <v>3</v>
      </c>
      <c r="D1198" s="1" t="str">
        <f>IFERROR(VLOOKUP(#REF!,[1]property_long!A:D,4,0),"")</f>
        <v/>
      </c>
      <c r="E1198" s="1">
        <v>0</v>
      </c>
    </row>
    <row r="1199" spans="1:5" x14ac:dyDescent="0.25">
      <c r="A1199" s="1" t="s">
        <v>10</v>
      </c>
      <c r="B1199" s="9">
        <v>1955</v>
      </c>
      <c r="C1199" s="1" t="s">
        <v>3</v>
      </c>
      <c r="D1199" s="1" t="str">
        <f>IFERROR(VLOOKUP(#REF!,[1]property_long!A:D,4,0),"")</f>
        <v/>
      </c>
      <c r="E1199" s="1">
        <v>0</v>
      </c>
    </row>
    <row r="1200" spans="1:5" x14ac:dyDescent="0.25">
      <c r="A1200" s="1" t="s">
        <v>10</v>
      </c>
      <c r="B1200" s="9">
        <v>1955</v>
      </c>
      <c r="C1200" s="1" t="s">
        <v>3</v>
      </c>
      <c r="D1200" s="1" t="str">
        <f>IFERROR(VLOOKUP(#REF!,[1]property_long!A:D,4,0),"")</f>
        <v/>
      </c>
      <c r="E1200" s="1">
        <v>0</v>
      </c>
    </row>
    <row r="1201" spans="1:5" x14ac:dyDescent="0.25">
      <c r="A1201" s="1" t="s">
        <v>10</v>
      </c>
      <c r="B1201" s="9">
        <v>1956</v>
      </c>
      <c r="C1201" s="1" t="s">
        <v>3</v>
      </c>
      <c r="D1201" s="1" t="str">
        <f>IFERROR(VLOOKUP(#REF!,[1]property_long!A:D,4,0),"")</f>
        <v/>
      </c>
      <c r="E1201" s="1">
        <v>0</v>
      </c>
    </row>
    <row r="1202" spans="1:5" x14ac:dyDescent="0.25">
      <c r="A1202" s="1" t="s">
        <v>10</v>
      </c>
      <c r="B1202" s="9">
        <v>1956</v>
      </c>
      <c r="C1202" s="1" t="s">
        <v>3</v>
      </c>
      <c r="D1202" s="1" t="str">
        <f>IFERROR(VLOOKUP(#REF!,[1]property_long!A:D,4,0),"")</f>
        <v/>
      </c>
      <c r="E1202" s="1">
        <v>0</v>
      </c>
    </row>
    <row r="1203" spans="1:5" x14ac:dyDescent="0.25">
      <c r="A1203" s="1" t="s">
        <v>10</v>
      </c>
      <c r="B1203" s="9">
        <v>1956</v>
      </c>
      <c r="C1203" s="1" t="s">
        <v>3</v>
      </c>
      <c r="D1203" s="1" t="str">
        <f>IFERROR(VLOOKUP(#REF!,[1]property_long!A:D,4,0),"")</f>
        <v/>
      </c>
      <c r="E1203" s="1">
        <v>0</v>
      </c>
    </row>
    <row r="1204" spans="1:5" x14ac:dyDescent="0.25">
      <c r="A1204" s="1" t="s">
        <v>10</v>
      </c>
      <c r="B1204" s="9">
        <v>1956</v>
      </c>
      <c r="C1204" s="1" t="s">
        <v>3</v>
      </c>
      <c r="D1204" s="1" t="str">
        <f>IFERROR(VLOOKUP(#REF!,[1]property_long!A:D,4,0),"")</f>
        <v/>
      </c>
      <c r="E1204" s="1">
        <v>0</v>
      </c>
    </row>
    <row r="1205" spans="1:5" x14ac:dyDescent="0.25">
      <c r="A1205" s="1" t="s">
        <v>10</v>
      </c>
      <c r="B1205" s="9">
        <v>1957</v>
      </c>
      <c r="C1205" s="1" t="s">
        <v>3</v>
      </c>
      <c r="D1205" s="1" t="str">
        <f>IFERROR(VLOOKUP(#REF!,[1]property_long!A:D,4,0),"")</f>
        <v/>
      </c>
      <c r="E1205" s="1">
        <v>0</v>
      </c>
    </row>
    <row r="1206" spans="1:5" x14ac:dyDescent="0.25">
      <c r="A1206" s="1" t="s">
        <v>10</v>
      </c>
      <c r="B1206" s="9">
        <v>1957</v>
      </c>
      <c r="C1206" s="1" t="s">
        <v>3</v>
      </c>
      <c r="D1206" s="1" t="str">
        <f>IFERROR(VLOOKUP(#REF!,[1]property_long!A:D,4,0),"")</f>
        <v/>
      </c>
      <c r="E1206" s="1">
        <v>0</v>
      </c>
    </row>
    <row r="1207" spans="1:5" x14ac:dyDescent="0.25">
      <c r="A1207" s="1" t="s">
        <v>10</v>
      </c>
      <c r="B1207" s="9">
        <v>1957</v>
      </c>
      <c r="C1207" s="1" t="s">
        <v>3</v>
      </c>
      <c r="D1207" s="1" t="str">
        <f>IFERROR(VLOOKUP(#REF!,[1]property_long!A:D,4,0),"")</f>
        <v/>
      </c>
      <c r="E1207" s="1">
        <v>0</v>
      </c>
    </row>
    <row r="1208" spans="1:5" x14ac:dyDescent="0.25">
      <c r="A1208" s="1" t="s">
        <v>10</v>
      </c>
      <c r="B1208" s="9">
        <v>1957</v>
      </c>
      <c r="C1208" s="1" t="s">
        <v>3</v>
      </c>
      <c r="D1208" s="1" t="str">
        <f>IFERROR(VLOOKUP(#REF!,[1]property_long!A:D,4,0),"")</f>
        <v/>
      </c>
      <c r="E1208" s="1">
        <v>0</v>
      </c>
    </row>
    <row r="1209" spans="1:5" x14ac:dyDescent="0.25">
      <c r="A1209" s="1" t="s">
        <v>10</v>
      </c>
      <c r="B1209" s="9">
        <v>1958</v>
      </c>
      <c r="C1209" s="1" t="s">
        <v>3</v>
      </c>
      <c r="D1209" s="1" t="str">
        <f>IFERROR(VLOOKUP(#REF!,[1]property_long!A:D,4,0),"")</f>
        <v/>
      </c>
      <c r="E1209" s="1">
        <v>0</v>
      </c>
    </row>
    <row r="1210" spans="1:5" x14ac:dyDescent="0.25">
      <c r="A1210" s="1" t="s">
        <v>10</v>
      </c>
      <c r="B1210" s="9">
        <v>1958</v>
      </c>
      <c r="C1210" s="1" t="s">
        <v>3</v>
      </c>
      <c r="D1210" s="1" t="str">
        <f>IFERROR(VLOOKUP(#REF!,[1]property_long!A:D,4,0),"")</f>
        <v/>
      </c>
      <c r="E1210" s="1">
        <v>0</v>
      </c>
    </row>
    <row r="1211" spans="1:5" x14ac:dyDescent="0.25">
      <c r="A1211" s="1" t="s">
        <v>10</v>
      </c>
      <c r="B1211" s="9">
        <v>1958</v>
      </c>
      <c r="C1211" s="1" t="s">
        <v>3</v>
      </c>
      <c r="D1211" s="1" t="str">
        <f>IFERROR(VLOOKUP(#REF!,[1]property_long!A:D,4,0),"")</f>
        <v/>
      </c>
      <c r="E1211" s="1">
        <v>0</v>
      </c>
    </row>
    <row r="1212" spans="1:5" x14ac:dyDescent="0.25">
      <c r="A1212" s="1" t="s">
        <v>10</v>
      </c>
      <c r="B1212" s="9">
        <v>1958</v>
      </c>
      <c r="C1212" s="1" t="s">
        <v>3</v>
      </c>
      <c r="D1212" s="1" t="str">
        <f>IFERROR(VLOOKUP(#REF!,[1]property_long!A:D,4,0),"")</f>
        <v/>
      </c>
      <c r="E1212" s="1">
        <v>0</v>
      </c>
    </row>
    <row r="1213" spans="1:5" x14ac:dyDescent="0.25">
      <c r="A1213" s="1" t="s">
        <v>10</v>
      </c>
      <c r="B1213" s="9">
        <v>1959</v>
      </c>
      <c r="C1213" s="1" t="s">
        <v>3</v>
      </c>
      <c r="D1213" s="1" t="str">
        <f>IFERROR(VLOOKUP(#REF!,[1]property_long!A:D,4,0),"")</f>
        <v/>
      </c>
      <c r="E1213" s="1">
        <v>0</v>
      </c>
    </row>
    <row r="1214" spans="1:5" x14ac:dyDescent="0.25">
      <c r="A1214" s="1" t="s">
        <v>10</v>
      </c>
      <c r="B1214" s="9">
        <v>1959</v>
      </c>
      <c r="C1214" s="1" t="s">
        <v>3</v>
      </c>
      <c r="D1214" s="1" t="str">
        <f>IFERROR(VLOOKUP(#REF!,[1]property_long!A:D,4,0),"")</f>
        <v/>
      </c>
      <c r="E1214" s="1">
        <v>0</v>
      </c>
    </row>
    <row r="1215" spans="1:5" x14ac:dyDescent="0.25">
      <c r="A1215" s="1" t="s">
        <v>10</v>
      </c>
      <c r="B1215" s="9">
        <v>1959</v>
      </c>
      <c r="C1215" s="1" t="s">
        <v>3</v>
      </c>
      <c r="D1215" s="1" t="str">
        <f>IFERROR(VLOOKUP(#REF!,[1]property_long!A:D,4,0),"")</f>
        <v/>
      </c>
      <c r="E1215" s="1">
        <v>0</v>
      </c>
    </row>
    <row r="1216" spans="1:5" x14ac:dyDescent="0.25">
      <c r="A1216" s="1" t="s">
        <v>10</v>
      </c>
      <c r="B1216" s="9">
        <v>1959</v>
      </c>
      <c r="C1216" s="1" t="s">
        <v>3</v>
      </c>
      <c r="D1216" s="1" t="str">
        <f>IFERROR(VLOOKUP(#REF!,[1]property_long!A:D,4,0),"")</f>
        <v/>
      </c>
      <c r="E1216" s="1">
        <v>0</v>
      </c>
    </row>
    <row r="1217" spans="1:5" x14ac:dyDescent="0.25">
      <c r="A1217" s="1" t="s">
        <v>10</v>
      </c>
      <c r="B1217" s="9">
        <v>1960</v>
      </c>
      <c r="C1217" s="1" t="s">
        <v>3</v>
      </c>
      <c r="D1217" s="1" t="str">
        <f>IFERROR(VLOOKUP(#REF!,[1]property_long!A:D,4,0),"")</f>
        <v/>
      </c>
      <c r="E1217" s="1">
        <v>0</v>
      </c>
    </row>
    <row r="1218" spans="1:5" x14ac:dyDescent="0.25">
      <c r="A1218" s="1" t="s">
        <v>10</v>
      </c>
      <c r="B1218" s="9">
        <v>1960</v>
      </c>
      <c r="C1218" s="1" t="s">
        <v>3</v>
      </c>
      <c r="D1218" s="1" t="str">
        <f>IFERROR(VLOOKUP(#REF!,[1]property_long!A:D,4,0),"")</f>
        <v/>
      </c>
      <c r="E1218" s="1">
        <v>0</v>
      </c>
    </row>
    <row r="1219" spans="1:5" x14ac:dyDescent="0.25">
      <c r="A1219" s="1" t="s">
        <v>10</v>
      </c>
      <c r="B1219" s="9">
        <v>1960</v>
      </c>
      <c r="C1219" s="1" t="s">
        <v>3</v>
      </c>
      <c r="D1219" s="1" t="str">
        <f>IFERROR(VLOOKUP(#REF!,[1]property_long!A:D,4,0),"")</f>
        <v/>
      </c>
      <c r="E1219" s="1">
        <v>0</v>
      </c>
    </row>
    <row r="1220" spans="1:5" x14ac:dyDescent="0.25">
      <c r="A1220" s="1" t="s">
        <v>10</v>
      </c>
      <c r="B1220" s="9">
        <v>1960</v>
      </c>
      <c r="C1220" s="1" t="s">
        <v>3</v>
      </c>
      <c r="D1220" s="1" t="str">
        <f>IFERROR(VLOOKUP(#REF!,[1]property_long!A:D,4,0),"")</f>
        <v/>
      </c>
      <c r="E1220" s="1">
        <v>0</v>
      </c>
    </row>
    <row r="1221" spans="1:5" x14ac:dyDescent="0.25">
      <c r="A1221" s="1" t="s">
        <v>10</v>
      </c>
      <c r="B1221" s="9">
        <v>1961</v>
      </c>
      <c r="C1221" s="1" t="s">
        <v>3</v>
      </c>
      <c r="D1221" s="1" t="str">
        <f>IFERROR(VLOOKUP(#REF!,[1]property_long!A:D,4,0),"")</f>
        <v/>
      </c>
      <c r="E1221" s="1">
        <v>0</v>
      </c>
    </row>
    <row r="1222" spans="1:5" x14ac:dyDescent="0.25">
      <c r="A1222" s="1" t="s">
        <v>10</v>
      </c>
      <c r="B1222" s="9">
        <v>1961</v>
      </c>
      <c r="C1222" s="1" t="s">
        <v>3</v>
      </c>
      <c r="D1222" s="1" t="str">
        <f>IFERROR(VLOOKUP(#REF!,[1]property_long!A:D,4,0),"")</f>
        <v/>
      </c>
      <c r="E1222" s="1">
        <v>0</v>
      </c>
    </row>
    <row r="1223" spans="1:5" x14ac:dyDescent="0.25">
      <c r="A1223" s="1" t="s">
        <v>10</v>
      </c>
      <c r="B1223" s="9">
        <v>1961</v>
      </c>
      <c r="C1223" s="1" t="s">
        <v>3</v>
      </c>
      <c r="D1223" s="1" t="str">
        <f>IFERROR(VLOOKUP(#REF!,[1]property_long!A:D,4,0),"")</f>
        <v/>
      </c>
      <c r="E1223" s="1">
        <v>0</v>
      </c>
    </row>
    <row r="1224" spans="1:5" x14ac:dyDescent="0.25">
      <c r="A1224" s="1" t="s">
        <v>10</v>
      </c>
      <c r="B1224" s="9">
        <v>1961</v>
      </c>
      <c r="C1224" s="1" t="s">
        <v>3</v>
      </c>
      <c r="D1224" s="1" t="str">
        <f>IFERROR(VLOOKUP(#REF!,[1]property_long!A:D,4,0),"")</f>
        <v/>
      </c>
      <c r="E1224" s="1">
        <v>0</v>
      </c>
    </row>
    <row r="1225" spans="1:5" x14ac:dyDescent="0.25">
      <c r="A1225" s="1" t="s">
        <v>10</v>
      </c>
      <c r="B1225" s="9">
        <v>1962</v>
      </c>
      <c r="C1225" s="1" t="s">
        <v>3</v>
      </c>
      <c r="D1225" s="1" t="str">
        <f>IFERROR(VLOOKUP(#REF!,[1]property_long!A:D,4,0),"")</f>
        <v/>
      </c>
      <c r="E1225" s="1">
        <v>0</v>
      </c>
    </row>
    <row r="1226" spans="1:5" x14ac:dyDescent="0.25">
      <c r="A1226" s="1" t="s">
        <v>10</v>
      </c>
      <c r="B1226" s="9">
        <v>1962</v>
      </c>
      <c r="C1226" s="1" t="s">
        <v>3</v>
      </c>
      <c r="D1226" s="1" t="str">
        <f>IFERROR(VLOOKUP(#REF!,[1]property_long!A:D,4,0),"")</f>
        <v/>
      </c>
      <c r="E1226" s="1">
        <v>0</v>
      </c>
    </row>
    <row r="1227" spans="1:5" x14ac:dyDescent="0.25">
      <c r="A1227" s="1" t="s">
        <v>10</v>
      </c>
      <c r="B1227" s="9">
        <v>1962</v>
      </c>
      <c r="C1227" s="1" t="s">
        <v>3</v>
      </c>
      <c r="D1227" s="1" t="str">
        <f>IFERROR(VLOOKUP(#REF!,[1]property_long!A:D,4,0),"")</f>
        <v/>
      </c>
      <c r="E1227" s="1">
        <v>0</v>
      </c>
    </row>
    <row r="1228" spans="1:5" x14ac:dyDescent="0.25">
      <c r="A1228" s="1" t="s">
        <v>10</v>
      </c>
      <c r="B1228" s="9">
        <v>1962</v>
      </c>
      <c r="C1228" s="1" t="s">
        <v>3</v>
      </c>
      <c r="D1228" s="1" t="str">
        <f>IFERROR(VLOOKUP(#REF!,[1]property_long!A:D,4,0),"")</f>
        <v/>
      </c>
      <c r="E1228" s="1">
        <v>0</v>
      </c>
    </row>
    <row r="1229" spans="1:5" x14ac:dyDescent="0.25">
      <c r="A1229" s="1" t="s">
        <v>10</v>
      </c>
      <c r="B1229" s="9">
        <v>1963</v>
      </c>
      <c r="C1229" s="1" t="s">
        <v>3</v>
      </c>
      <c r="D1229" s="1" t="str">
        <f>IFERROR(VLOOKUP(#REF!,[1]property_long!A:D,4,0),"")</f>
        <v/>
      </c>
      <c r="E1229" s="1">
        <v>0</v>
      </c>
    </row>
    <row r="1230" spans="1:5" x14ac:dyDescent="0.25">
      <c r="A1230" s="1" t="s">
        <v>10</v>
      </c>
      <c r="B1230" s="9">
        <v>1963</v>
      </c>
      <c r="C1230" s="1" t="s">
        <v>3</v>
      </c>
      <c r="D1230" s="1" t="str">
        <f>IFERROR(VLOOKUP(#REF!,[1]property_long!A:D,4,0),"")</f>
        <v/>
      </c>
      <c r="E1230" s="1">
        <v>0</v>
      </c>
    </row>
    <row r="1231" spans="1:5" x14ac:dyDescent="0.25">
      <c r="A1231" s="1" t="s">
        <v>10</v>
      </c>
      <c r="B1231" s="9">
        <v>1963</v>
      </c>
      <c r="C1231" s="1" t="s">
        <v>3</v>
      </c>
      <c r="D1231" s="1" t="str">
        <f>IFERROR(VLOOKUP(#REF!,[1]property_long!A:D,4,0),"")</f>
        <v/>
      </c>
      <c r="E1231" s="1">
        <v>0</v>
      </c>
    </row>
    <row r="1232" spans="1:5" x14ac:dyDescent="0.25">
      <c r="A1232" s="1" t="s">
        <v>10</v>
      </c>
      <c r="B1232" s="9">
        <v>1963</v>
      </c>
      <c r="C1232" s="1" t="s">
        <v>3</v>
      </c>
      <c r="D1232" s="1" t="str">
        <f>IFERROR(VLOOKUP(#REF!,[1]property_long!A:D,4,0),"")</f>
        <v/>
      </c>
      <c r="E1232" s="1">
        <v>0</v>
      </c>
    </row>
    <row r="1233" spans="1:5" x14ac:dyDescent="0.25">
      <c r="A1233" s="1" t="s">
        <v>10</v>
      </c>
      <c r="B1233" s="9">
        <v>1964</v>
      </c>
      <c r="C1233" s="1" t="s">
        <v>3</v>
      </c>
      <c r="D1233" s="1" t="str">
        <f>IFERROR(VLOOKUP(#REF!,[1]property_long!A:D,4,0),"")</f>
        <v/>
      </c>
      <c r="E1233" s="1">
        <v>0</v>
      </c>
    </row>
    <row r="1234" spans="1:5" x14ac:dyDescent="0.25">
      <c r="A1234" s="1" t="s">
        <v>10</v>
      </c>
      <c r="B1234" s="9">
        <v>1964</v>
      </c>
      <c r="C1234" s="1" t="s">
        <v>3</v>
      </c>
      <c r="D1234" s="1" t="str">
        <f>IFERROR(VLOOKUP(#REF!,[1]property_long!A:D,4,0),"")</f>
        <v/>
      </c>
      <c r="E1234" s="1">
        <v>0</v>
      </c>
    </row>
    <row r="1235" spans="1:5" x14ac:dyDescent="0.25">
      <c r="A1235" s="1" t="s">
        <v>10</v>
      </c>
      <c r="B1235" s="9">
        <v>1964</v>
      </c>
      <c r="C1235" s="1" t="s">
        <v>3</v>
      </c>
      <c r="D1235" s="1" t="str">
        <f>IFERROR(VLOOKUP(#REF!,[1]property_long!A:D,4,0),"")</f>
        <v/>
      </c>
      <c r="E1235" s="1">
        <v>0</v>
      </c>
    </row>
    <row r="1236" spans="1:5" x14ac:dyDescent="0.25">
      <c r="A1236" s="1" t="s">
        <v>10</v>
      </c>
      <c r="B1236" s="9">
        <v>1964</v>
      </c>
      <c r="C1236" s="1" t="s">
        <v>3</v>
      </c>
      <c r="D1236" s="1" t="str">
        <f>IFERROR(VLOOKUP(#REF!,[1]property_long!A:D,4,0),"")</f>
        <v/>
      </c>
      <c r="E1236" s="1">
        <v>0</v>
      </c>
    </row>
    <row r="1237" spans="1:5" x14ac:dyDescent="0.25">
      <c r="A1237" s="1" t="s">
        <v>10</v>
      </c>
      <c r="B1237" s="9">
        <v>1965</v>
      </c>
      <c r="C1237" s="1" t="s">
        <v>3</v>
      </c>
      <c r="D1237" s="1" t="str">
        <f>IFERROR(VLOOKUP(#REF!,[1]property_long!A:D,4,0),"")</f>
        <v/>
      </c>
      <c r="E1237" s="1">
        <v>0</v>
      </c>
    </row>
    <row r="1238" spans="1:5" x14ac:dyDescent="0.25">
      <c r="A1238" s="1" t="s">
        <v>10</v>
      </c>
      <c r="B1238" s="9">
        <v>1965</v>
      </c>
      <c r="C1238" s="1" t="s">
        <v>3</v>
      </c>
      <c r="D1238" s="1" t="str">
        <f>IFERROR(VLOOKUP(#REF!,[1]property_long!A:D,4,0),"")</f>
        <v/>
      </c>
      <c r="E1238" s="1">
        <v>0</v>
      </c>
    </row>
    <row r="1239" spans="1:5" x14ac:dyDescent="0.25">
      <c r="A1239" s="1" t="s">
        <v>10</v>
      </c>
      <c r="B1239" s="9">
        <v>1965</v>
      </c>
      <c r="C1239" s="1" t="s">
        <v>3</v>
      </c>
      <c r="D1239" s="1" t="str">
        <f>IFERROR(VLOOKUP(#REF!,[1]property_long!A:D,4,0),"")</f>
        <v/>
      </c>
      <c r="E1239" s="1">
        <v>0</v>
      </c>
    </row>
    <row r="1240" spans="1:5" x14ac:dyDescent="0.25">
      <c r="A1240" s="1" t="s">
        <v>10</v>
      </c>
      <c r="B1240" s="9">
        <v>1965</v>
      </c>
      <c r="C1240" s="1" t="s">
        <v>3</v>
      </c>
      <c r="D1240" s="1" t="str">
        <f>IFERROR(VLOOKUP(#REF!,[1]property_long!A:D,4,0),"")</f>
        <v/>
      </c>
      <c r="E1240" s="1">
        <v>0</v>
      </c>
    </row>
    <row r="1241" spans="1:5" x14ac:dyDescent="0.25">
      <c r="A1241" s="1" t="s">
        <v>10</v>
      </c>
      <c r="B1241" s="9">
        <v>1966</v>
      </c>
      <c r="C1241" s="1" t="s">
        <v>3</v>
      </c>
      <c r="D1241" s="1" t="str">
        <f>IFERROR(VLOOKUP(#REF!,[1]property_long!A:D,4,0),"")</f>
        <v/>
      </c>
      <c r="E1241" s="1">
        <v>0</v>
      </c>
    </row>
    <row r="1242" spans="1:5" x14ac:dyDescent="0.25">
      <c r="A1242" s="1" t="s">
        <v>10</v>
      </c>
      <c r="B1242" s="9">
        <v>1966</v>
      </c>
      <c r="C1242" s="1" t="s">
        <v>3</v>
      </c>
      <c r="D1242" s="1" t="str">
        <f>IFERROR(VLOOKUP(#REF!,[1]property_long!A:D,4,0),"")</f>
        <v/>
      </c>
      <c r="E1242" s="1">
        <v>0</v>
      </c>
    </row>
    <row r="1243" spans="1:5" x14ac:dyDescent="0.25">
      <c r="A1243" s="1" t="s">
        <v>10</v>
      </c>
      <c r="B1243" s="9">
        <v>1966</v>
      </c>
      <c r="C1243" s="1" t="s">
        <v>3</v>
      </c>
      <c r="D1243" s="1" t="str">
        <f>IFERROR(VLOOKUP(#REF!,[1]property_long!A:D,4,0),"")</f>
        <v/>
      </c>
      <c r="E1243" s="1">
        <v>0</v>
      </c>
    </row>
    <row r="1244" spans="1:5" x14ac:dyDescent="0.25">
      <c r="A1244" s="1" t="s">
        <v>10</v>
      </c>
      <c r="B1244" s="9">
        <v>1966</v>
      </c>
      <c r="C1244" s="1" t="s">
        <v>3</v>
      </c>
      <c r="D1244" s="1" t="str">
        <f>IFERROR(VLOOKUP(#REF!,[1]property_long!A:D,4,0),"")</f>
        <v/>
      </c>
      <c r="E1244" s="1">
        <v>0</v>
      </c>
    </row>
    <row r="1245" spans="1:5" x14ac:dyDescent="0.25">
      <c r="A1245" s="1" t="s">
        <v>10</v>
      </c>
      <c r="B1245" s="9">
        <v>1967</v>
      </c>
      <c r="C1245" s="1" t="s">
        <v>3</v>
      </c>
      <c r="D1245" s="1" t="str">
        <f>IFERROR(VLOOKUP(#REF!,[1]property_long!A:D,4,0),"")</f>
        <v/>
      </c>
      <c r="E1245" s="1">
        <v>0</v>
      </c>
    </row>
    <row r="1246" spans="1:5" x14ac:dyDescent="0.25">
      <c r="A1246" s="1" t="s">
        <v>10</v>
      </c>
      <c r="B1246" s="9">
        <v>1967</v>
      </c>
      <c r="C1246" s="1" t="s">
        <v>3</v>
      </c>
      <c r="D1246" s="1" t="str">
        <f>IFERROR(VLOOKUP(#REF!,[1]property_long!A:D,4,0),"")</f>
        <v/>
      </c>
      <c r="E1246" s="1">
        <v>0</v>
      </c>
    </row>
    <row r="1247" spans="1:5" x14ac:dyDescent="0.25">
      <c r="A1247" s="1" t="s">
        <v>10</v>
      </c>
      <c r="B1247" s="9">
        <v>1967</v>
      </c>
      <c r="C1247" s="1" t="s">
        <v>3</v>
      </c>
      <c r="D1247" s="1" t="str">
        <f>IFERROR(VLOOKUP(#REF!,[1]property_long!A:D,4,0),"")</f>
        <v/>
      </c>
      <c r="E1247" s="1">
        <v>0</v>
      </c>
    </row>
    <row r="1248" spans="1:5" x14ac:dyDescent="0.25">
      <c r="A1248" s="1" t="s">
        <v>10</v>
      </c>
      <c r="B1248" s="9">
        <v>1967</v>
      </c>
      <c r="C1248" s="1" t="s">
        <v>3</v>
      </c>
      <c r="D1248" s="1" t="str">
        <f>IFERROR(VLOOKUP(#REF!,[1]property_long!A:D,4,0),"")</f>
        <v/>
      </c>
      <c r="E1248" s="1">
        <v>0</v>
      </c>
    </row>
    <row r="1249" spans="1:5" x14ac:dyDescent="0.25">
      <c r="A1249" s="1" t="s">
        <v>10</v>
      </c>
      <c r="B1249" s="9">
        <v>1968</v>
      </c>
      <c r="C1249" s="1" t="s">
        <v>3</v>
      </c>
      <c r="D1249" s="1" t="str">
        <f>IFERROR(VLOOKUP(#REF!,[1]property_long!A:D,4,0),"")</f>
        <v/>
      </c>
      <c r="E1249" s="1">
        <v>0</v>
      </c>
    </row>
    <row r="1250" spans="1:5" x14ac:dyDescent="0.25">
      <c r="A1250" s="1" t="s">
        <v>10</v>
      </c>
      <c r="B1250" s="9">
        <v>1968</v>
      </c>
      <c r="C1250" s="1" t="s">
        <v>3</v>
      </c>
      <c r="D1250" s="1" t="str">
        <f>IFERROR(VLOOKUP(#REF!,[1]property_long!A:D,4,0),"")</f>
        <v/>
      </c>
      <c r="E1250" s="1">
        <v>0</v>
      </c>
    </row>
    <row r="1251" spans="1:5" x14ac:dyDescent="0.25">
      <c r="A1251" s="1" t="s">
        <v>10</v>
      </c>
      <c r="B1251" s="9">
        <v>1968</v>
      </c>
      <c r="C1251" s="1" t="s">
        <v>3</v>
      </c>
      <c r="D1251" s="1" t="str">
        <f>IFERROR(VLOOKUP(#REF!,[1]property_long!A:D,4,0),"")</f>
        <v/>
      </c>
      <c r="E1251" s="1">
        <v>0</v>
      </c>
    </row>
    <row r="1252" spans="1:5" x14ac:dyDescent="0.25">
      <c r="A1252" s="1" t="s">
        <v>10</v>
      </c>
      <c r="B1252" s="9">
        <v>1968</v>
      </c>
      <c r="C1252" s="1" t="s">
        <v>3</v>
      </c>
      <c r="D1252" s="1" t="str">
        <f>IFERROR(VLOOKUP(#REF!,[1]property_long!A:D,4,0),"")</f>
        <v/>
      </c>
      <c r="E1252" s="1">
        <v>0</v>
      </c>
    </row>
    <row r="1253" spans="1:5" x14ac:dyDescent="0.25">
      <c r="A1253" s="1" t="s">
        <v>10</v>
      </c>
      <c r="B1253" s="9">
        <v>1969</v>
      </c>
      <c r="C1253" s="1" t="s">
        <v>3</v>
      </c>
      <c r="D1253" s="1" t="str">
        <f>IFERROR(VLOOKUP(#REF!,[1]property_long!A:D,4,0),"")</f>
        <v/>
      </c>
      <c r="E1253" s="1">
        <v>0</v>
      </c>
    </row>
    <row r="1254" spans="1:5" x14ac:dyDescent="0.25">
      <c r="A1254" s="1" t="s">
        <v>10</v>
      </c>
      <c r="B1254" s="9">
        <v>1969</v>
      </c>
      <c r="C1254" s="1" t="s">
        <v>3</v>
      </c>
      <c r="D1254" s="1" t="str">
        <f>IFERROR(VLOOKUP(#REF!,[1]property_long!A:D,4,0),"")</f>
        <v/>
      </c>
      <c r="E1254" s="1">
        <v>0</v>
      </c>
    </row>
    <row r="1255" spans="1:5" x14ac:dyDescent="0.25">
      <c r="A1255" s="1" t="s">
        <v>10</v>
      </c>
      <c r="B1255" s="9">
        <v>1969</v>
      </c>
      <c r="C1255" s="1" t="s">
        <v>3</v>
      </c>
      <c r="D1255" s="1" t="str">
        <f>IFERROR(VLOOKUP(#REF!,[1]property_long!A:D,4,0),"")</f>
        <v/>
      </c>
      <c r="E1255" s="1">
        <v>0</v>
      </c>
    </row>
    <row r="1256" spans="1:5" x14ac:dyDescent="0.25">
      <c r="A1256" s="1" t="s">
        <v>10</v>
      </c>
      <c r="B1256" s="9">
        <v>1969</v>
      </c>
      <c r="C1256" s="1" t="s">
        <v>3</v>
      </c>
      <c r="D1256" s="1" t="str">
        <f>IFERROR(VLOOKUP(#REF!,[1]property_long!A:D,4,0),"")</f>
        <v/>
      </c>
      <c r="E1256" s="1">
        <v>0</v>
      </c>
    </row>
    <row r="1257" spans="1:5" x14ac:dyDescent="0.25">
      <c r="A1257" s="1" t="s">
        <v>10</v>
      </c>
      <c r="B1257" s="9">
        <v>1970</v>
      </c>
      <c r="C1257" s="1" t="s">
        <v>3</v>
      </c>
      <c r="D1257" s="1" t="str">
        <f>IFERROR(VLOOKUP(#REF!,[1]property_long!A:D,4,0),"")</f>
        <v/>
      </c>
      <c r="E1257" s="1">
        <v>0</v>
      </c>
    </row>
    <row r="1258" spans="1:5" x14ac:dyDescent="0.25">
      <c r="A1258" s="1" t="s">
        <v>10</v>
      </c>
      <c r="B1258" s="9">
        <v>1970</v>
      </c>
      <c r="C1258" s="1" t="s">
        <v>3</v>
      </c>
      <c r="D1258" s="1" t="str">
        <f>IFERROR(VLOOKUP(#REF!,[1]property_long!A:D,4,0),"")</f>
        <v/>
      </c>
      <c r="E1258" s="1">
        <v>0</v>
      </c>
    </row>
    <row r="1259" spans="1:5" x14ac:dyDescent="0.25">
      <c r="A1259" s="1" t="s">
        <v>10</v>
      </c>
      <c r="B1259" s="9">
        <v>1970</v>
      </c>
      <c r="C1259" s="1" t="s">
        <v>3</v>
      </c>
      <c r="D1259" s="1" t="str">
        <f>IFERROR(VLOOKUP(#REF!,[1]property_long!A:D,4,0),"")</f>
        <v/>
      </c>
      <c r="E1259" s="1">
        <v>0</v>
      </c>
    </row>
    <row r="1260" spans="1:5" x14ac:dyDescent="0.25">
      <c r="A1260" s="1" t="s">
        <v>10</v>
      </c>
      <c r="B1260" s="9">
        <v>1970</v>
      </c>
      <c r="C1260" s="1" t="s">
        <v>3</v>
      </c>
      <c r="D1260" s="1" t="str">
        <f>IFERROR(VLOOKUP(#REF!,[1]property_long!A:D,4,0),"")</f>
        <v/>
      </c>
      <c r="E1260" s="1">
        <v>0</v>
      </c>
    </row>
    <row r="1261" spans="1:5" x14ac:dyDescent="0.25">
      <c r="A1261" s="1" t="s">
        <v>10</v>
      </c>
      <c r="B1261" s="9">
        <v>1971</v>
      </c>
      <c r="C1261" s="1" t="s">
        <v>3</v>
      </c>
      <c r="D1261" s="1" t="str">
        <f>IFERROR(VLOOKUP(#REF!,[1]property_long!A:D,4,0),"")</f>
        <v/>
      </c>
      <c r="E1261" s="1">
        <v>0</v>
      </c>
    </row>
    <row r="1262" spans="1:5" x14ac:dyDescent="0.25">
      <c r="A1262" s="1" t="s">
        <v>10</v>
      </c>
      <c r="B1262" s="9">
        <v>1971</v>
      </c>
      <c r="C1262" s="1" t="s">
        <v>3</v>
      </c>
      <c r="D1262" s="1" t="str">
        <f>IFERROR(VLOOKUP(#REF!,[1]property_long!A:D,4,0),"")</f>
        <v/>
      </c>
      <c r="E1262" s="1">
        <v>0</v>
      </c>
    </row>
    <row r="1263" spans="1:5" x14ac:dyDescent="0.25">
      <c r="A1263" s="1" t="s">
        <v>10</v>
      </c>
      <c r="B1263" s="9">
        <v>1971</v>
      </c>
      <c r="C1263" s="1" t="s">
        <v>3</v>
      </c>
      <c r="D1263" s="1" t="str">
        <f>IFERROR(VLOOKUP(#REF!,[1]property_long!A:D,4,0),"")</f>
        <v/>
      </c>
      <c r="E1263" s="1">
        <v>0</v>
      </c>
    </row>
    <row r="1264" spans="1:5" x14ac:dyDescent="0.25">
      <c r="A1264" s="1" t="s">
        <v>10</v>
      </c>
      <c r="B1264" s="9">
        <v>1971</v>
      </c>
      <c r="C1264" s="1" t="s">
        <v>3</v>
      </c>
      <c r="D1264" s="1" t="str">
        <f>IFERROR(VLOOKUP(#REF!,[1]property_long!A:D,4,0),"")</f>
        <v/>
      </c>
      <c r="E1264" s="1">
        <v>0</v>
      </c>
    </row>
    <row r="1265" spans="1:5" x14ac:dyDescent="0.25">
      <c r="A1265" s="1" t="s">
        <v>10</v>
      </c>
      <c r="B1265" s="9">
        <v>1972</v>
      </c>
      <c r="C1265" s="1" t="s">
        <v>3</v>
      </c>
      <c r="D1265" s="1" t="str">
        <f>IFERROR(VLOOKUP(#REF!,[1]property_long!A:D,4,0),"")</f>
        <v/>
      </c>
      <c r="E1265" s="1">
        <v>0</v>
      </c>
    </row>
    <row r="1266" spans="1:5" x14ac:dyDescent="0.25">
      <c r="A1266" s="1" t="s">
        <v>10</v>
      </c>
      <c r="B1266" s="9">
        <v>1972</v>
      </c>
      <c r="C1266" s="1" t="s">
        <v>3</v>
      </c>
      <c r="D1266" s="1" t="str">
        <f>IFERROR(VLOOKUP(#REF!,[1]property_long!A:D,4,0),"")</f>
        <v/>
      </c>
      <c r="E1266" s="1">
        <v>0</v>
      </c>
    </row>
    <row r="1267" spans="1:5" x14ac:dyDescent="0.25">
      <c r="A1267" s="1" t="s">
        <v>10</v>
      </c>
      <c r="B1267" s="9">
        <v>1972</v>
      </c>
      <c r="C1267" s="1" t="s">
        <v>3</v>
      </c>
      <c r="D1267" s="1" t="str">
        <f>IFERROR(VLOOKUP(#REF!,[1]property_long!A:D,4,0),"")</f>
        <v/>
      </c>
      <c r="E1267" s="1">
        <v>0</v>
      </c>
    </row>
    <row r="1268" spans="1:5" x14ac:dyDescent="0.25">
      <c r="A1268" s="1" t="s">
        <v>10</v>
      </c>
      <c r="B1268" s="9">
        <v>1972</v>
      </c>
      <c r="C1268" s="1" t="s">
        <v>3</v>
      </c>
      <c r="D1268" s="1" t="str">
        <f>IFERROR(VLOOKUP(#REF!,[1]property_long!A:D,4,0),"")</f>
        <v/>
      </c>
      <c r="E1268" s="1">
        <v>0</v>
      </c>
    </row>
    <row r="1269" spans="1:5" x14ac:dyDescent="0.25">
      <c r="A1269" s="1" t="s">
        <v>10</v>
      </c>
      <c r="B1269" s="9">
        <v>1973</v>
      </c>
      <c r="C1269" s="1" t="s">
        <v>3</v>
      </c>
      <c r="D1269" s="1" t="str">
        <f>IFERROR(VLOOKUP(#REF!,[1]property_long!A:D,4,0),"")</f>
        <v/>
      </c>
      <c r="E1269" s="1">
        <v>0</v>
      </c>
    </row>
    <row r="1270" spans="1:5" x14ac:dyDescent="0.25">
      <c r="A1270" s="1" t="s">
        <v>10</v>
      </c>
      <c r="B1270" s="9">
        <v>1973</v>
      </c>
      <c r="C1270" s="1" t="s">
        <v>3</v>
      </c>
      <c r="D1270" s="1" t="str">
        <f>IFERROR(VLOOKUP(#REF!,[1]property_long!A:D,4,0),"")</f>
        <v/>
      </c>
      <c r="E1270" s="1">
        <v>0</v>
      </c>
    </row>
    <row r="1271" spans="1:5" x14ac:dyDescent="0.25">
      <c r="A1271" s="1" t="s">
        <v>10</v>
      </c>
      <c r="B1271" s="9">
        <v>1973</v>
      </c>
      <c r="C1271" s="1" t="s">
        <v>3</v>
      </c>
      <c r="D1271" s="1" t="str">
        <f>IFERROR(VLOOKUP(#REF!,[1]property_long!A:D,4,0),"")</f>
        <v/>
      </c>
      <c r="E1271" s="1">
        <v>0</v>
      </c>
    </row>
    <row r="1272" spans="1:5" x14ac:dyDescent="0.25">
      <c r="A1272" s="1" t="s">
        <v>10</v>
      </c>
      <c r="B1272" s="9">
        <v>1973</v>
      </c>
      <c r="C1272" s="1" t="s">
        <v>3</v>
      </c>
      <c r="D1272" s="1" t="str">
        <f>IFERROR(VLOOKUP(#REF!,[1]property_long!A:D,4,0),"")</f>
        <v/>
      </c>
      <c r="E1272" s="1">
        <v>0</v>
      </c>
    </row>
    <row r="1273" spans="1:5" x14ac:dyDescent="0.25">
      <c r="A1273" s="1" t="s">
        <v>10</v>
      </c>
      <c r="B1273" s="9">
        <v>1974</v>
      </c>
      <c r="C1273" s="1" t="s">
        <v>3</v>
      </c>
      <c r="D1273" s="1" t="str">
        <f>IFERROR(VLOOKUP(#REF!,[1]property_long!A:D,4,0),"")</f>
        <v/>
      </c>
      <c r="E1273" s="1">
        <v>0</v>
      </c>
    </row>
    <row r="1274" spans="1:5" x14ac:dyDescent="0.25">
      <c r="A1274" s="1" t="s">
        <v>10</v>
      </c>
      <c r="B1274" s="9">
        <v>1974</v>
      </c>
      <c r="C1274" s="1" t="s">
        <v>3</v>
      </c>
      <c r="D1274" s="1" t="str">
        <f>IFERROR(VLOOKUP(#REF!,[1]property_long!A:D,4,0),"")</f>
        <v/>
      </c>
      <c r="E1274" s="1">
        <v>0</v>
      </c>
    </row>
    <row r="1275" spans="1:5" x14ac:dyDescent="0.25">
      <c r="A1275" s="1" t="s">
        <v>10</v>
      </c>
      <c r="B1275" s="9">
        <v>1974</v>
      </c>
      <c r="C1275" s="1" t="s">
        <v>3</v>
      </c>
      <c r="D1275" s="1" t="str">
        <f>IFERROR(VLOOKUP(#REF!,[1]property_long!A:D,4,0),"")</f>
        <v/>
      </c>
      <c r="E1275" s="1">
        <v>0</v>
      </c>
    </row>
    <row r="1276" spans="1:5" x14ac:dyDescent="0.25">
      <c r="A1276" s="1" t="s">
        <v>10</v>
      </c>
      <c r="B1276" s="9">
        <v>1974</v>
      </c>
      <c r="C1276" s="1" t="s">
        <v>3</v>
      </c>
      <c r="D1276" s="1" t="str">
        <f>IFERROR(VLOOKUP(#REF!,[1]property_long!A:D,4,0),"")</f>
        <v/>
      </c>
      <c r="E1276" s="1">
        <v>0</v>
      </c>
    </row>
    <row r="1277" spans="1:5" x14ac:dyDescent="0.25">
      <c r="A1277" s="1" t="s">
        <v>10</v>
      </c>
      <c r="B1277" s="9">
        <v>1975</v>
      </c>
      <c r="C1277" s="1" t="s">
        <v>3</v>
      </c>
      <c r="D1277" s="1" t="str">
        <f>IFERROR(VLOOKUP(#REF!,[1]property_long!A:D,4,0),"")</f>
        <v/>
      </c>
      <c r="E1277" s="1">
        <v>0</v>
      </c>
    </row>
    <row r="1278" spans="1:5" x14ac:dyDescent="0.25">
      <c r="A1278" s="1" t="s">
        <v>10</v>
      </c>
      <c r="B1278" s="9">
        <v>1975</v>
      </c>
      <c r="C1278" s="1" t="s">
        <v>3</v>
      </c>
      <c r="D1278" s="1" t="str">
        <f>IFERROR(VLOOKUP(#REF!,[1]property_long!A:D,4,0),"")</f>
        <v/>
      </c>
      <c r="E1278" s="1">
        <v>0</v>
      </c>
    </row>
    <row r="1279" spans="1:5" x14ac:dyDescent="0.25">
      <c r="A1279" s="1" t="s">
        <v>10</v>
      </c>
      <c r="B1279" s="9">
        <v>1975</v>
      </c>
      <c r="C1279" s="1" t="s">
        <v>3</v>
      </c>
      <c r="D1279" s="1" t="str">
        <f>IFERROR(VLOOKUP(#REF!,[1]property_long!A:D,4,0),"")</f>
        <v/>
      </c>
      <c r="E1279" s="1">
        <v>0</v>
      </c>
    </row>
    <row r="1280" spans="1:5" x14ac:dyDescent="0.25">
      <c r="A1280" s="1" t="s">
        <v>10</v>
      </c>
      <c r="B1280" s="9">
        <v>1975</v>
      </c>
      <c r="C1280" s="1" t="s">
        <v>3</v>
      </c>
      <c r="D1280" s="1" t="str">
        <f>IFERROR(VLOOKUP(#REF!,[1]property_long!A:D,4,0),"")</f>
        <v/>
      </c>
      <c r="E1280" s="1">
        <v>0</v>
      </c>
    </row>
    <row r="1281" spans="1:5" x14ac:dyDescent="0.25">
      <c r="A1281" s="1" t="s">
        <v>10</v>
      </c>
      <c r="B1281" s="9">
        <v>1976</v>
      </c>
      <c r="C1281" s="1" t="s">
        <v>3</v>
      </c>
      <c r="D1281" s="1" t="str">
        <f>IFERROR(VLOOKUP(#REF!,[1]property_long!A:D,4,0),"")</f>
        <v/>
      </c>
      <c r="E1281" s="1">
        <v>0</v>
      </c>
    </row>
    <row r="1282" spans="1:5" x14ac:dyDescent="0.25">
      <c r="A1282" s="1" t="s">
        <v>10</v>
      </c>
      <c r="B1282" s="9">
        <v>1976</v>
      </c>
      <c r="C1282" s="1" t="s">
        <v>3</v>
      </c>
      <c r="D1282" s="1" t="str">
        <f>IFERROR(VLOOKUP(#REF!,[1]property_long!A:D,4,0),"")</f>
        <v/>
      </c>
      <c r="E1282" s="1">
        <v>0</v>
      </c>
    </row>
    <row r="1283" spans="1:5" x14ac:dyDescent="0.25">
      <c r="A1283" s="1" t="s">
        <v>10</v>
      </c>
      <c r="B1283" s="9">
        <v>1976</v>
      </c>
      <c r="C1283" s="1" t="s">
        <v>3</v>
      </c>
      <c r="D1283" s="1" t="str">
        <f>IFERROR(VLOOKUP(#REF!,[1]property_long!A:D,4,0),"")</f>
        <v/>
      </c>
      <c r="E1283" s="1">
        <v>0</v>
      </c>
    </row>
    <row r="1284" spans="1:5" x14ac:dyDescent="0.25">
      <c r="A1284" s="1" t="s">
        <v>10</v>
      </c>
      <c r="B1284" s="9">
        <v>1976</v>
      </c>
      <c r="C1284" s="1" t="s">
        <v>3</v>
      </c>
      <c r="D1284" s="1" t="str">
        <f>IFERROR(VLOOKUP(#REF!,[1]property_long!A:D,4,0),"")</f>
        <v/>
      </c>
      <c r="E1284" s="1">
        <v>0</v>
      </c>
    </row>
    <row r="1285" spans="1:5" x14ac:dyDescent="0.25">
      <c r="A1285" s="1" t="s">
        <v>10</v>
      </c>
      <c r="B1285" s="9">
        <v>1977</v>
      </c>
      <c r="C1285" s="1" t="s">
        <v>3</v>
      </c>
      <c r="D1285" s="1" t="str">
        <f>IFERROR(VLOOKUP(#REF!,[1]property_long!A:D,4,0),"")</f>
        <v/>
      </c>
      <c r="E1285" s="1">
        <v>0</v>
      </c>
    </row>
    <row r="1286" spans="1:5" x14ac:dyDescent="0.25">
      <c r="A1286" s="1" t="s">
        <v>10</v>
      </c>
      <c r="B1286" s="9">
        <v>1977</v>
      </c>
      <c r="C1286" s="1" t="s">
        <v>3</v>
      </c>
      <c r="D1286" s="1" t="str">
        <f>IFERROR(VLOOKUP(#REF!,[1]property_long!A:D,4,0),"")</f>
        <v/>
      </c>
      <c r="E1286" s="1">
        <v>0</v>
      </c>
    </row>
    <row r="1287" spans="1:5" x14ac:dyDescent="0.25">
      <c r="A1287" s="1" t="s">
        <v>10</v>
      </c>
      <c r="B1287" s="9">
        <v>1977</v>
      </c>
      <c r="C1287" s="1" t="s">
        <v>3</v>
      </c>
      <c r="D1287" s="1" t="str">
        <f>IFERROR(VLOOKUP(#REF!,[1]property_long!A:D,4,0),"")</f>
        <v/>
      </c>
      <c r="E1287" s="1">
        <v>0</v>
      </c>
    </row>
    <row r="1288" spans="1:5" x14ac:dyDescent="0.25">
      <c r="A1288" s="1" t="s">
        <v>10</v>
      </c>
      <c r="B1288" s="9">
        <v>1977</v>
      </c>
      <c r="C1288" s="1" t="s">
        <v>3</v>
      </c>
      <c r="D1288" s="1" t="str">
        <f>IFERROR(VLOOKUP(#REF!,[1]property_long!A:D,4,0),"")</f>
        <v/>
      </c>
      <c r="E1288" s="1">
        <v>0</v>
      </c>
    </row>
    <row r="1289" spans="1:5" x14ac:dyDescent="0.25">
      <c r="A1289" s="1" t="s">
        <v>10</v>
      </c>
      <c r="B1289" s="9">
        <v>1978</v>
      </c>
      <c r="C1289" s="1" t="s">
        <v>3</v>
      </c>
      <c r="D1289" s="1" t="str">
        <f>IFERROR(VLOOKUP(#REF!,[1]property_long!A:D,4,0),"")</f>
        <v/>
      </c>
      <c r="E1289" s="1">
        <v>0</v>
      </c>
    </row>
    <row r="1290" spans="1:5" x14ac:dyDescent="0.25">
      <c r="A1290" s="1" t="s">
        <v>10</v>
      </c>
      <c r="B1290" s="9">
        <v>1978</v>
      </c>
      <c r="C1290" s="1" t="s">
        <v>3</v>
      </c>
      <c r="D1290" s="1" t="str">
        <f>IFERROR(VLOOKUP(#REF!,[1]property_long!A:D,4,0),"")</f>
        <v/>
      </c>
      <c r="E1290" s="1">
        <v>0</v>
      </c>
    </row>
    <row r="1291" spans="1:5" x14ac:dyDescent="0.25">
      <c r="A1291" s="1" t="s">
        <v>10</v>
      </c>
      <c r="B1291" s="9">
        <v>1978</v>
      </c>
      <c r="C1291" s="1" t="s">
        <v>3</v>
      </c>
      <c r="D1291" s="1" t="str">
        <f>IFERROR(VLOOKUP(#REF!,[1]property_long!A:D,4,0),"")</f>
        <v/>
      </c>
      <c r="E1291" s="1">
        <v>0</v>
      </c>
    </row>
    <row r="1292" spans="1:5" x14ac:dyDescent="0.25">
      <c r="A1292" s="1" t="s">
        <v>10</v>
      </c>
      <c r="B1292" s="9">
        <v>1978</v>
      </c>
      <c r="C1292" s="1" t="s">
        <v>3</v>
      </c>
      <c r="D1292" s="1" t="str">
        <f>IFERROR(VLOOKUP(#REF!,[1]property_long!A:D,4,0),"")</f>
        <v/>
      </c>
      <c r="E1292" s="1">
        <v>0</v>
      </c>
    </row>
    <row r="1293" spans="1:5" x14ac:dyDescent="0.25">
      <c r="A1293" s="1" t="s">
        <v>10</v>
      </c>
      <c r="B1293" s="9">
        <v>1979</v>
      </c>
      <c r="C1293" s="1" t="s">
        <v>3</v>
      </c>
      <c r="D1293" s="1" t="str">
        <f>IFERROR(VLOOKUP(#REF!,[1]property_long!A:D,4,0),"")</f>
        <v/>
      </c>
      <c r="E1293" s="1">
        <v>0</v>
      </c>
    </row>
    <row r="1294" spans="1:5" x14ac:dyDescent="0.25">
      <c r="A1294" s="1" t="s">
        <v>10</v>
      </c>
      <c r="B1294" s="9">
        <v>1979</v>
      </c>
      <c r="C1294" s="1" t="s">
        <v>3</v>
      </c>
      <c r="D1294" s="1" t="str">
        <f>IFERROR(VLOOKUP(#REF!,[1]property_long!A:D,4,0),"")</f>
        <v/>
      </c>
      <c r="E1294" s="1">
        <v>0</v>
      </c>
    </row>
    <row r="1295" spans="1:5" x14ac:dyDescent="0.25">
      <c r="A1295" s="1" t="s">
        <v>10</v>
      </c>
      <c r="B1295" s="9">
        <v>1979</v>
      </c>
      <c r="C1295" s="1" t="s">
        <v>3</v>
      </c>
      <c r="D1295" s="1" t="str">
        <f>IFERROR(VLOOKUP(#REF!,[1]property_long!A:D,4,0),"")</f>
        <v/>
      </c>
      <c r="E1295" s="1">
        <v>0</v>
      </c>
    </row>
    <row r="1296" spans="1:5" x14ac:dyDescent="0.25">
      <c r="A1296" s="1" t="s">
        <v>10</v>
      </c>
      <c r="B1296" s="9">
        <v>1979</v>
      </c>
      <c r="C1296" s="1" t="s">
        <v>3</v>
      </c>
      <c r="D1296" s="1" t="str">
        <f>IFERROR(VLOOKUP(#REF!,[1]property_long!A:D,4,0),"")</f>
        <v/>
      </c>
      <c r="E1296" s="1">
        <v>0</v>
      </c>
    </row>
    <row r="1297" spans="1:5" x14ac:dyDescent="0.25">
      <c r="A1297" s="1" t="s">
        <v>10</v>
      </c>
      <c r="B1297" s="9">
        <v>1980</v>
      </c>
      <c r="C1297" s="1" t="s">
        <v>3</v>
      </c>
      <c r="D1297" s="1" t="str">
        <f>IFERROR(VLOOKUP(#REF!,[1]property_long!A:D,4,0),"")</f>
        <v/>
      </c>
      <c r="E1297" s="1">
        <v>0</v>
      </c>
    </row>
    <row r="1298" spans="1:5" x14ac:dyDescent="0.25">
      <c r="A1298" s="1" t="s">
        <v>10</v>
      </c>
      <c r="B1298" s="9">
        <v>1980</v>
      </c>
      <c r="C1298" s="1" t="s">
        <v>3</v>
      </c>
      <c r="D1298" s="1" t="str">
        <f>IFERROR(VLOOKUP(#REF!,[1]property_long!A:D,4,0),"")</f>
        <v/>
      </c>
      <c r="E1298" s="1">
        <v>0</v>
      </c>
    </row>
    <row r="1299" spans="1:5" x14ac:dyDescent="0.25">
      <c r="A1299" s="1" t="s">
        <v>10</v>
      </c>
      <c r="B1299" s="9">
        <v>1980</v>
      </c>
      <c r="C1299" s="1" t="s">
        <v>3</v>
      </c>
      <c r="D1299" s="1" t="str">
        <f>IFERROR(VLOOKUP(#REF!,[1]property_long!A:D,4,0),"")</f>
        <v/>
      </c>
      <c r="E1299" s="1">
        <v>0</v>
      </c>
    </row>
    <row r="1300" spans="1:5" x14ac:dyDescent="0.25">
      <c r="A1300" s="1" t="s">
        <v>10</v>
      </c>
      <c r="B1300" s="9">
        <v>1980</v>
      </c>
      <c r="C1300" s="1" t="s">
        <v>3</v>
      </c>
      <c r="D1300" s="1" t="str">
        <f>IFERROR(VLOOKUP(#REF!,[1]property_long!A:D,4,0),"")</f>
        <v/>
      </c>
      <c r="E1300" s="1">
        <v>0</v>
      </c>
    </row>
    <row r="1301" spans="1:5" x14ac:dyDescent="0.25">
      <c r="A1301" s="1" t="s">
        <v>10</v>
      </c>
      <c r="B1301" s="9">
        <v>1981</v>
      </c>
      <c r="C1301" s="1" t="s">
        <v>3</v>
      </c>
      <c r="D1301" s="1" t="str">
        <f>IFERROR(VLOOKUP(#REF!,[1]property_long!A:D,4,0),"")</f>
        <v/>
      </c>
      <c r="E1301" s="1">
        <v>0</v>
      </c>
    </row>
    <row r="1302" spans="1:5" x14ac:dyDescent="0.25">
      <c r="A1302" s="1" t="s">
        <v>10</v>
      </c>
      <c r="B1302" s="9">
        <v>1981</v>
      </c>
      <c r="C1302" s="1" t="s">
        <v>3</v>
      </c>
      <c r="D1302" s="1" t="str">
        <f>IFERROR(VLOOKUP(#REF!,[1]property_long!A:D,4,0),"")</f>
        <v/>
      </c>
      <c r="E1302" s="1">
        <v>0</v>
      </c>
    </row>
    <row r="1303" spans="1:5" x14ac:dyDescent="0.25">
      <c r="A1303" s="1" t="s">
        <v>10</v>
      </c>
      <c r="B1303" s="9">
        <v>1981</v>
      </c>
      <c r="C1303" s="1" t="s">
        <v>3</v>
      </c>
      <c r="D1303" s="1" t="str">
        <f>IFERROR(VLOOKUP(#REF!,[1]property_long!A:D,4,0),"")</f>
        <v/>
      </c>
      <c r="E1303" s="1">
        <v>0</v>
      </c>
    </row>
    <row r="1304" spans="1:5" x14ac:dyDescent="0.25">
      <c r="A1304" s="1" t="s">
        <v>10</v>
      </c>
      <c r="B1304" s="9">
        <v>1981</v>
      </c>
      <c r="C1304" s="1" t="s">
        <v>3</v>
      </c>
      <c r="D1304" s="1" t="str">
        <f>IFERROR(VLOOKUP(#REF!,[1]property_long!A:D,4,0),"")</f>
        <v/>
      </c>
      <c r="E1304" s="1">
        <v>0</v>
      </c>
    </row>
    <row r="1305" spans="1:5" x14ac:dyDescent="0.25">
      <c r="A1305" s="1" t="s">
        <v>10</v>
      </c>
      <c r="B1305" s="9">
        <v>1982</v>
      </c>
      <c r="C1305" s="1" t="s">
        <v>3</v>
      </c>
      <c r="D1305" s="1" t="str">
        <f>IFERROR(VLOOKUP(#REF!,[1]property_long!A:D,4,0),"")</f>
        <v/>
      </c>
      <c r="E1305" s="1">
        <v>0</v>
      </c>
    </row>
    <row r="1306" spans="1:5" x14ac:dyDescent="0.25">
      <c r="A1306" s="1" t="s">
        <v>10</v>
      </c>
      <c r="B1306" s="9">
        <v>1982</v>
      </c>
      <c r="C1306" s="1" t="s">
        <v>3</v>
      </c>
      <c r="D1306" s="1" t="str">
        <f>IFERROR(VLOOKUP(#REF!,[1]property_long!A:D,4,0),"")</f>
        <v/>
      </c>
      <c r="E1306" s="1">
        <v>0</v>
      </c>
    </row>
    <row r="1307" spans="1:5" x14ac:dyDescent="0.25">
      <c r="A1307" s="1" t="s">
        <v>10</v>
      </c>
      <c r="B1307" s="9">
        <v>1982</v>
      </c>
      <c r="C1307" s="1" t="s">
        <v>3</v>
      </c>
      <c r="D1307" s="1" t="str">
        <f>IFERROR(VLOOKUP(#REF!,[1]property_long!A:D,4,0),"")</f>
        <v/>
      </c>
      <c r="E1307" s="1">
        <v>0</v>
      </c>
    </row>
    <row r="1308" spans="1:5" x14ac:dyDescent="0.25">
      <c r="A1308" s="1" t="s">
        <v>10</v>
      </c>
      <c r="B1308" s="9">
        <v>1982</v>
      </c>
      <c r="C1308" s="1" t="s">
        <v>3</v>
      </c>
      <c r="D1308" s="1" t="str">
        <f>IFERROR(VLOOKUP(#REF!,[1]property_long!A:D,4,0),"")</f>
        <v/>
      </c>
      <c r="E1308" s="1">
        <v>0</v>
      </c>
    </row>
    <row r="1309" spans="1:5" x14ac:dyDescent="0.25">
      <c r="A1309" s="1" t="s">
        <v>10</v>
      </c>
      <c r="B1309" s="9">
        <v>1983</v>
      </c>
      <c r="C1309" s="1" t="s">
        <v>3</v>
      </c>
      <c r="D1309" s="1" t="str">
        <f>IFERROR(VLOOKUP(#REF!,[1]property_long!A:D,4,0),"")</f>
        <v/>
      </c>
      <c r="E1309" s="1">
        <v>0</v>
      </c>
    </row>
    <row r="1310" spans="1:5" x14ac:dyDescent="0.25">
      <c r="A1310" s="1" t="s">
        <v>10</v>
      </c>
      <c r="B1310" s="9">
        <v>1983</v>
      </c>
      <c r="C1310" s="1" t="s">
        <v>3</v>
      </c>
      <c r="D1310" s="1" t="str">
        <f>IFERROR(VLOOKUP(#REF!,[1]property_long!A:D,4,0),"")</f>
        <v/>
      </c>
      <c r="E1310" s="1">
        <v>0</v>
      </c>
    </row>
    <row r="1311" spans="1:5" x14ac:dyDescent="0.25">
      <c r="A1311" s="1" t="s">
        <v>10</v>
      </c>
      <c r="B1311" s="9">
        <v>1983</v>
      </c>
      <c r="C1311" s="1" t="s">
        <v>3</v>
      </c>
      <c r="D1311" s="1" t="str">
        <f>IFERROR(VLOOKUP(#REF!,[1]property_long!A:D,4,0),"")</f>
        <v/>
      </c>
      <c r="E1311" s="1">
        <v>0</v>
      </c>
    </row>
    <row r="1312" spans="1:5" x14ac:dyDescent="0.25">
      <c r="A1312" s="1" t="s">
        <v>10</v>
      </c>
      <c r="B1312" s="9">
        <v>1983</v>
      </c>
      <c r="C1312" s="1" t="s">
        <v>3</v>
      </c>
      <c r="D1312" s="1" t="str">
        <f>IFERROR(VLOOKUP(#REF!,[1]property_long!A:D,4,0),"")</f>
        <v/>
      </c>
      <c r="E1312" s="1">
        <v>0</v>
      </c>
    </row>
    <row r="1313" spans="1:5" x14ac:dyDescent="0.25">
      <c r="A1313" s="1" t="s">
        <v>10</v>
      </c>
      <c r="B1313" s="9">
        <v>1984</v>
      </c>
      <c r="C1313" s="1" t="s">
        <v>3</v>
      </c>
      <c r="D1313" s="1" t="str">
        <f>IFERROR(VLOOKUP(#REF!,[1]property_long!A:D,4,0),"")</f>
        <v/>
      </c>
      <c r="E1313" s="1">
        <v>0</v>
      </c>
    </row>
    <row r="1314" spans="1:5" x14ac:dyDescent="0.25">
      <c r="A1314" s="1" t="s">
        <v>10</v>
      </c>
      <c r="B1314" s="9">
        <v>1984</v>
      </c>
      <c r="C1314" s="1" t="s">
        <v>3</v>
      </c>
      <c r="D1314" s="1" t="str">
        <f>IFERROR(VLOOKUP(#REF!,[1]property_long!A:D,4,0),"")</f>
        <v/>
      </c>
      <c r="E1314" s="1">
        <v>0</v>
      </c>
    </row>
    <row r="1315" spans="1:5" x14ac:dyDescent="0.25">
      <c r="A1315" s="1" t="s">
        <v>10</v>
      </c>
      <c r="B1315" s="9">
        <v>1984</v>
      </c>
      <c r="C1315" s="1" t="s">
        <v>3</v>
      </c>
      <c r="D1315" s="1" t="str">
        <f>IFERROR(VLOOKUP(#REF!,[1]property_long!A:D,4,0),"")</f>
        <v/>
      </c>
      <c r="E1315" s="1">
        <v>0</v>
      </c>
    </row>
    <row r="1316" spans="1:5" x14ac:dyDescent="0.25">
      <c r="A1316" s="1" t="s">
        <v>10</v>
      </c>
      <c r="B1316" s="9">
        <v>1984</v>
      </c>
      <c r="C1316" s="1" t="s">
        <v>3</v>
      </c>
      <c r="D1316" s="1" t="str">
        <f>IFERROR(VLOOKUP(#REF!,[1]property_long!A:D,4,0),"")</f>
        <v/>
      </c>
      <c r="E1316" s="1">
        <v>0</v>
      </c>
    </row>
    <row r="1317" spans="1:5" x14ac:dyDescent="0.25">
      <c r="A1317" s="1" t="s">
        <v>10</v>
      </c>
      <c r="B1317" s="9">
        <v>1985</v>
      </c>
      <c r="C1317" s="1" t="s">
        <v>3</v>
      </c>
      <c r="D1317" s="1" t="str">
        <f>IFERROR(VLOOKUP(#REF!,[1]property_long!A:D,4,0),"")</f>
        <v/>
      </c>
      <c r="E1317" s="1">
        <v>0</v>
      </c>
    </row>
    <row r="1318" spans="1:5" x14ac:dyDescent="0.25">
      <c r="A1318" s="1" t="s">
        <v>10</v>
      </c>
      <c r="B1318" s="9">
        <v>1985</v>
      </c>
      <c r="C1318" s="1" t="s">
        <v>3</v>
      </c>
      <c r="D1318" s="1" t="str">
        <f>IFERROR(VLOOKUP(#REF!,[1]property_long!A:D,4,0),"")</f>
        <v/>
      </c>
      <c r="E1318" s="1">
        <v>0</v>
      </c>
    </row>
    <row r="1319" spans="1:5" x14ac:dyDescent="0.25">
      <c r="A1319" s="1" t="s">
        <v>10</v>
      </c>
      <c r="B1319" s="9">
        <v>1985</v>
      </c>
      <c r="C1319" s="1" t="s">
        <v>3</v>
      </c>
      <c r="D1319" s="1" t="str">
        <f>IFERROR(VLOOKUP(#REF!,[1]property_long!A:D,4,0),"")</f>
        <v/>
      </c>
      <c r="E1319" s="1">
        <v>0</v>
      </c>
    </row>
    <row r="1320" spans="1:5" x14ac:dyDescent="0.25">
      <c r="A1320" s="1" t="s">
        <v>10</v>
      </c>
      <c r="B1320" s="9">
        <v>1985</v>
      </c>
      <c r="C1320" s="1">
        <v>65.3</v>
      </c>
      <c r="D1320" s="1" t="str">
        <f>IFERROR(VLOOKUP(#REF!,[1]property_long!A:D,4,0),"")</f>
        <v/>
      </c>
      <c r="E1320" s="1">
        <v>0</v>
      </c>
    </row>
    <row r="1321" spans="1:5" x14ac:dyDescent="0.25">
      <c r="A1321" s="1" t="s">
        <v>10</v>
      </c>
      <c r="B1321" s="9">
        <v>1986</v>
      </c>
      <c r="C1321" s="1">
        <v>64.2</v>
      </c>
      <c r="D1321" s="1" t="str">
        <f>IFERROR(VLOOKUP(#REF!,[1]property_long!A:D,4,0),"")</f>
        <v/>
      </c>
      <c r="E1321" s="1">
        <v>0</v>
      </c>
    </row>
    <row r="1322" spans="1:5" x14ac:dyDescent="0.25">
      <c r="A1322" s="1" t="s">
        <v>10</v>
      </c>
      <c r="B1322" s="9">
        <v>1986</v>
      </c>
      <c r="C1322" s="1">
        <v>65.599999999999994</v>
      </c>
      <c r="D1322" s="1" t="str">
        <f>IFERROR(VLOOKUP(#REF!,[1]property_long!A:D,4,0),"")</f>
        <v/>
      </c>
      <c r="E1322" s="1">
        <v>0</v>
      </c>
    </row>
    <row r="1323" spans="1:5" x14ac:dyDescent="0.25">
      <c r="A1323" s="1" t="s">
        <v>10</v>
      </c>
      <c r="B1323" s="9">
        <v>1986</v>
      </c>
      <c r="C1323" s="1">
        <v>66.400000000000006</v>
      </c>
      <c r="D1323" s="1" t="str">
        <f>IFERROR(VLOOKUP(#REF!,[1]property_long!A:D,4,0),"")</f>
        <v/>
      </c>
      <c r="E1323" s="1">
        <v>0</v>
      </c>
    </row>
    <row r="1324" spans="1:5" x14ac:dyDescent="0.25">
      <c r="A1324" s="1" t="s">
        <v>10</v>
      </c>
      <c r="B1324" s="9">
        <v>1986</v>
      </c>
      <c r="C1324" s="1">
        <v>73.900000000000006</v>
      </c>
      <c r="D1324" s="1" t="str">
        <f>IFERROR(VLOOKUP(#REF!,[1]property_long!A:D,4,0),"")</f>
        <v/>
      </c>
      <c r="E1324" s="1">
        <v>0</v>
      </c>
    </row>
    <row r="1325" spans="1:5" x14ac:dyDescent="0.25">
      <c r="A1325" s="1" t="s">
        <v>10</v>
      </c>
      <c r="B1325" s="9">
        <v>1987</v>
      </c>
      <c r="C1325" s="1">
        <v>71.5</v>
      </c>
      <c r="D1325" s="1" t="str">
        <f>IFERROR(VLOOKUP(#REF!,[1]property_long!A:D,4,0),"")</f>
        <v/>
      </c>
      <c r="E1325" s="1">
        <v>0</v>
      </c>
    </row>
    <row r="1326" spans="1:5" x14ac:dyDescent="0.25">
      <c r="A1326" s="1" t="s">
        <v>10</v>
      </c>
      <c r="B1326" s="9">
        <v>1987</v>
      </c>
      <c r="C1326" s="1">
        <v>71.8</v>
      </c>
      <c r="D1326" s="1" t="str">
        <f>IFERROR(VLOOKUP(#REF!,[1]property_long!A:D,4,0),"")</f>
        <v/>
      </c>
      <c r="E1326" s="1">
        <v>0</v>
      </c>
    </row>
    <row r="1327" spans="1:5" x14ac:dyDescent="0.25">
      <c r="A1327" s="1" t="s">
        <v>10</v>
      </c>
      <c r="B1327" s="9">
        <v>1987</v>
      </c>
      <c r="C1327" s="1">
        <v>73.099999999999994</v>
      </c>
      <c r="D1327" s="1" t="str">
        <f>IFERROR(VLOOKUP(#REF!,[1]property_long!A:D,4,0),"")</f>
        <v/>
      </c>
      <c r="E1327" s="1">
        <v>0</v>
      </c>
    </row>
    <row r="1328" spans="1:5" x14ac:dyDescent="0.25">
      <c r="A1328" s="1" t="s">
        <v>10</v>
      </c>
      <c r="B1328" s="9">
        <v>1987</v>
      </c>
      <c r="C1328" s="1">
        <v>75.3</v>
      </c>
      <c r="D1328" s="1" t="str">
        <f>IFERROR(VLOOKUP(#REF!,[1]property_long!A:D,4,0),"")</f>
        <v/>
      </c>
      <c r="E1328" s="1">
        <v>0</v>
      </c>
    </row>
    <row r="1329" spans="1:5" x14ac:dyDescent="0.25">
      <c r="A1329" s="1" t="s">
        <v>10</v>
      </c>
      <c r="B1329" s="9">
        <v>1988</v>
      </c>
      <c r="C1329" s="1">
        <v>73.3</v>
      </c>
      <c r="D1329" s="1" t="str">
        <f>IFERROR(VLOOKUP(#REF!,[1]property_long!A:D,4,0),"")</f>
        <v/>
      </c>
      <c r="E1329" s="1">
        <v>0</v>
      </c>
    </row>
    <row r="1330" spans="1:5" x14ac:dyDescent="0.25">
      <c r="A1330" s="1" t="s">
        <v>10</v>
      </c>
      <c r="B1330" s="9">
        <v>1988</v>
      </c>
      <c r="C1330" s="1">
        <v>73.8</v>
      </c>
      <c r="D1330" s="1" t="str">
        <f>IFERROR(VLOOKUP(#REF!,[1]property_long!A:D,4,0),"")</f>
        <v/>
      </c>
      <c r="E1330" s="1">
        <v>0</v>
      </c>
    </row>
    <row r="1331" spans="1:5" x14ac:dyDescent="0.25">
      <c r="A1331" s="1" t="s">
        <v>10</v>
      </c>
      <c r="B1331" s="9">
        <v>1988</v>
      </c>
      <c r="C1331" s="1">
        <v>72.7</v>
      </c>
      <c r="D1331" s="1" t="str">
        <f>IFERROR(VLOOKUP(#REF!,[1]property_long!A:D,4,0),"")</f>
        <v/>
      </c>
      <c r="E1331" s="1">
        <v>0</v>
      </c>
    </row>
    <row r="1332" spans="1:5" x14ac:dyDescent="0.25">
      <c r="A1332" s="1" t="s">
        <v>10</v>
      </c>
      <c r="B1332" s="9">
        <v>1988</v>
      </c>
      <c r="C1332" s="1">
        <v>71.599999999999994</v>
      </c>
      <c r="D1332" s="1" t="str">
        <f>IFERROR(VLOOKUP(#REF!,[1]property_long!A:D,4,0),"")</f>
        <v/>
      </c>
      <c r="E1332" s="1">
        <v>0</v>
      </c>
    </row>
    <row r="1333" spans="1:5" x14ac:dyDescent="0.25">
      <c r="A1333" s="1" t="s">
        <v>10</v>
      </c>
      <c r="B1333" s="9">
        <v>1989</v>
      </c>
      <c r="C1333" s="1">
        <v>69.3</v>
      </c>
      <c r="D1333" s="1" t="str">
        <f>IFERROR(VLOOKUP(#REF!,[1]property_long!A:D,4,0),"")</f>
        <v/>
      </c>
      <c r="E1333" s="1">
        <v>0</v>
      </c>
    </row>
    <row r="1334" spans="1:5" x14ac:dyDescent="0.25">
      <c r="A1334" s="1" t="s">
        <v>10</v>
      </c>
      <c r="B1334" s="9">
        <v>1989</v>
      </c>
      <c r="C1334" s="1">
        <v>68.599999999999994</v>
      </c>
      <c r="D1334" s="1" t="str">
        <f>IFERROR(VLOOKUP(#REF!,[1]property_long!A:D,4,0),"")</f>
        <v/>
      </c>
      <c r="E1334" s="1">
        <v>0</v>
      </c>
    </row>
    <row r="1335" spans="1:5" x14ac:dyDescent="0.25">
      <c r="A1335" s="1" t="s">
        <v>10</v>
      </c>
      <c r="B1335" s="9">
        <v>1989</v>
      </c>
      <c r="C1335" s="1">
        <v>69.2</v>
      </c>
      <c r="D1335" s="1" t="str">
        <f>IFERROR(VLOOKUP(#REF!,[1]property_long!A:D,4,0),"")</f>
        <v/>
      </c>
      <c r="E1335" s="1">
        <v>0</v>
      </c>
    </row>
    <row r="1336" spans="1:5" x14ac:dyDescent="0.25">
      <c r="A1336" s="1" t="s">
        <v>10</v>
      </c>
      <c r="B1336" s="9">
        <v>1989</v>
      </c>
      <c r="C1336" s="1">
        <v>74.900000000000006</v>
      </c>
      <c r="D1336" s="1" t="str">
        <f>IFERROR(VLOOKUP(#REF!,[1]property_long!A:D,4,0),"")</f>
        <v/>
      </c>
      <c r="E1336" s="1">
        <v>0</v>
      </c>
    </row>
    <row r="1337" spans="1:5" x14ac:dyDescent="0.25">
      <c r="A1337" s="1" t="s">
        <v>10</v>
      </c>
      <c r="B1337" s="9">
        <v>1990</v>
      </c>
      <c r="C1337" s="1">
        <v>75.900000000000006</v>
      </c>
      <c r="D1337" s="1" t="str">
        <f>IFERROR(VLOOKUP(#REF!,[1]property_long!A:D,4,0),"")</f>
        <v/>
      </c>
      <c r="E1337" s="1">
        <v>0</v>
      </c>
    </row>
    <row r="1338" spans="1:5" x14ac:dyDescent="0.25">
      <c r="A1338" s="1" t="s">
        <v>10</v>
      </c>
      <c r="B1338" s="9">
        <v>1990</v>
      </c>
      <c r="C1338" s="1">
        <v>78.2</v>
      </c>
      <c r="D1338" s="1" t="str">
        <f>IFERROR(VLOOKUP(#REF!,[1]property_long!A:D,4,0),"")</f>
        <v/>
      </c>
      <c r="E1338" s="1">
        <v>0</v>
      </c>
    </row>
    <row r="1339" spans="1:5" x14ac:dyDescent="0.25">
      <c r="A1339" s="1" t="s">
        <v>10</v>
      </c>
      <c r="B1339" s="9">
        <v>1990</v>
      </c>
      <c r="C1339" s="1">
        <v>81.400000000000006</v>
      </c>
      <c r="D1339" s="1" t="str">
        <f>IFERROR(VLOOKUP(#REF!,[1]property_long!A:D,4,0),"")</f>
        <v/>
      </c>
      <c r="E1339" s="1">
        <v>0</v>
      </c>
    </row>
    <row r="1340" spans="1:5" x14ac:dyDescent="0.25">
      <c r="A1340" s="1" t="s">
        <v>10</v>
      </c>
      <c r="B1340" s="9">
        <v>1990</v>
      </c>
      <c r="C1340" s="1">
        <v>84.3</v>
      </c>
      <c r="D1340" s="1" t="str">
        <f>IFERROR(VLOOKUP(#REF!,[1]property_long!A:D,4,0),"")</f>
        <v/>
      </c>
      <c r="E1340" s="1">
        <v>0</v>
      </c>
    </row>
    <row r="1341" spans="1:5" x14ac:dyDescent="0.25">
      <c r="A1341" s="1" t="s">
        <v>10</v>
      </c>
      <c r="B1341" s="9">
        <v>1991</v>
      </c>
      <c r="C1341" s="1">
        <v>83.3</v>
      </c>
      <c r="D1341" s="1" t="str">
        <f>IFERROR(VLOOKUP(#REF!,[1]property_long!A:D,4,0),"")</f>
        <v/>
      </c>
      <c r="E1341" s="1">
        <v>0</v>
      </c>
    </row>
    <row r="1342" spans="1:5" x14ac:dyDescent="0.25">
      <c r="A1342" s="1" t="s">
        <v>10</v>
      </c>
      <c r="B1342" s="9">
        <v>1991</v>
      </c>
      <c r="C1342" s="1">
        <v>82.9</v>
      </c>
      <c r="D1342" s="1" t="str">
        <f>IFERROR(VLOOKUP(#REF!,[1]property_long!A:D,4,0),"")</f>
        <v/>
      </c>
      <c r="E1342" s="1">
        <v>0</v>
      </c>
    </row>
    <row r="1343" spans="1:5" x14ac:dyDescent="0.25">
      <c r="A1343" s="1" t="s">
        <v>10</v>
      </c>
      <c r="B1343" s="9">
        <v>1991</v>
      </c>
      <c r="C1343" s="1">
        <v>84.2</v>
      </c>
      <c r="D1343" s="1" t="str">
        <f>IFERROR(VLOOKUP(#REF!,[1]property_long!A:D,4,0),"")</f>
        <v/>
      </c>
      <c r="E1343" s="1">
        <v>0</v>
      </c>
    </row>
    <row r="1344" spans="1:5" x14ac:dyDescent="0.25">
      <c r="A1344" s="1" t="s">
        <v>10</v>
      </c>
      <c r="B1344" s="9">
        <v>1991</v>
      </c>
      <c r="C1344" s="1">
        <v>85.6</v>
      </c>
      <c r="D1344" s="1" t="str">
        <f>IFERROR(VLOOKUP(#REF!,[1]property_long!A:D,4,0),"")</f>
        <v/>
      </c>
      <c r="E1344" s="1">
        <v>0</v>
      </c>
    </row>
    <row r="1345" spans="1:5" x14ac:dyDescent="0.25">
      <c r="A1345" s="1" t="s">
        <v>10</v>
      </c>
      <c r="B1345" s="9">
        <v>1992</v>
      </c>
      <c r="C1345" s="1">
        <v>82.1</v>
      </c>
      <c r="D1345" s="1" t="str">
        <f>IFERROR(VLOOKUP(#REF!,[1]property_long!A:D,4,0),"")</f>
        <v/>
      </c>
      <c r="E1345" s="1">
        <v>0</v>
      </c>
    </row>
    <row r="1346" spans="1:5" x14ac:dyDescent="0.25">
      <c r="A1346" s="1" t="s">
        <v>10</v>
      </c>
      <c r="B1346" s="9">
        <v>1992</v>
      </c>
      <c r="C1346" s="1">
        <v>81.099999999999994</v>
      </c>
      <c r="D1346" s="1" t="str">
        <f>IFERROR(VLOOKUP(#REF!,[1]property_long!A:D,4,0),"")</f>
        <v/>
      </c>
      <c r="E1346" s="1">
        <v>0</v>
      </c>
    </row>
    <row r="1347" spans="1:5" x14ac:dyDescent="0.25">
      <c r="A1347" s="1" t="s">
        <v>10</v>
      </c>
      <c r="B1347" s="9">
        <v>1992</v>
      </c>
      <c r="C1347" s="1">
        <v>78.3</v>
      </c>
      <c r="D1347" s="1" t="str">
        <f>IFERROR(VLOOKUP(#REF!,[1]property_long!A:D,4,0),"")</f>
        <v/>
      </c>
      <c r="E1347" s="1">
        <v>0</v>
      </c>
    </row>
    <row r="1348" spans="1:5" x14ac:dyDescent="0.25">
      <c r="A1348" s="1" t="s">
        <v>10</v>
      </c>
      <c r="B1348" s="9">
        <v>1992</v>
      </c>
      <c r="C1348" s="1">
        <v>82.4</v>
      </c>
      <c r="D1348" s="1" t="str">
        <f>IFERROR(VLOOKUP(#REF!,[1]property_long!A:D,4,0),"")</f>
        <v/>
      </c>
      <c r="E1348" s="1">
        <v>0</v>
      </c>
    </row>
    <row r="1349" spans="1:5" x14ac:dyDescent="0.25">
      <c r="A1349" s="1" t="s">
        <v>10</v>
      </c>
      <c r="B1349" s="9">
        <v>1993</v>
      </c>
      <c r="C1349" s="1">
        <v>86.1</v>
      </c>
      <c r="D1349" s="1" t="str">
        <f>IFERROR(VLOOKUP(#REF!,[1]property_long!A:D,4,0),"")</f>
        <v/>
      </c>
      <c r="E1349" s="1">
        <v>0</v>
      </c>
    </row>
    <row r="1350" spans="1:5" x14ac:dyDescent="0.25">
      <c r="A1350" s="1" t="s">
        <v>10</v>
      </c>
      <c r="B1350" s="9">
        <v>1993</v>
      </c>
      <c r="C1350" s="1">
        <v>84.8</v>
      </c>
      <c r="D1350" s="1" t="str">
        <f>IFERROR(VLOOKUP(#REF!,[1]property_long!A:D,4,0),"")</f>
        <v/>
      </c>
      <c r="E1350" s="1">
        <v>0</v>
      </c>
    </row>
    <row r="1351" spans="1:5" x14ac:dyDescent="0.25">
      <c r="A1351" s="1" t="s">
        <v>10</v>
      </c>
      <c r="B1351" s="9">
        <v>1993</v>
      </c>
      <c r="C1351" s="1">
        <v>82.3</v>
      </c>
      <c r="D1351" s="1" t="str">
        <f>IFERROR(VLOOKUP(#REF!,[1]property_long!A:D,4,0),"")</f>
        <v/>
      </c>
      <c r="E1351" s="1">
        <v>0</v>
      </c>
    </row>
    <row r="1352" spans="1:5" x14ac:dyDescent="0.25">
      <c r="A1352" s="1" t="s">
        <v>10</v>
      </c>
      <c r="B1352" s="9">
        <v>1993</v>
      </c>
      <c r="C1352" s="1">
        <v>85</v>
      </c>
      <c r="D1352" s="1" t="str">
        <f>IFERROR(VLOOKUP(#REF!,[1]property_long!A:D,4,0),"")</f>
        <v/>
      </c>
      <c r="E1352" s="1">
        <v>0</v>
      </c>
    </row>
    <row r="1353" spans="1:5" x14ac:dyDescent="0.25">
      <c r="A1353" s="1" t="s">
        <v>10</v>
      </c>
      <c r="B1353" s="9">
        <v>1994</v>
      </c>
      <c r="C1353" s="1">
        <v>82.3</v>
      </c>
      <c r="D1353" s="1" t="str">
        <f>IFERROR(VLOOKUP(#REF!,[1]property_long!A:D,4,0),"")</f>
        <v/>
      </c>
      <c r="E1353" s="1">
        <v>0</v>
      </c>
    </row>
    <row r="1354" spans="1:5" x14ac:dyDescent="0.25">
      <c r="A1354" s="1" t="s">
        <v>10</v>
      </c>
      <c r="B1354" s="9">
        <v>1994</v>
      </c>
      <c r="C1354" s="1">
        <v>80.8</v>
      </c>
      <c r="D1354" s="1" t="str">
        <f>IFERROR(VLOOKUP(#REF!,[1]property_long!A:D,4,0),"")</f>
        <v/>
      </c>
      <c r="E1354" s="1">
        <v>0</v>
      </c>
    </row>
    <row r="1355" spans="1:5" x14ac:dyDescent="0.25">
      <c r="A1355" s="1" t="s">
        <v>10</v>
      </c>
      <c r="B1355" s="9">
        <v>1994</v>
      </c>
      <c r="C1355" s="1">
        <v>79.099999999999994</v>
      </c>
      <c r="D1355" s="1" t="str">
        <f>IFERROR(VLOOKUP(#REF!,[1]property_long!A:D,4,0),"")</f>
        <v/>
      </c>
      <c r="E1355" s="1">
        <v>0</v>
      </c>
    </row>
    <row r="1356" spans="1:5" x14ac:dyDescent="0.25">
      <c r="A1356" s="1" t="s">
        <v>10</v>
      </c>
      <c r="B1356" s="9">
        <v>1994</v>
      </c>
      <c r="C1356" s="1">
        <v>78.400000000000006</v>
      </c>
      <c r="D1356" s="1" t="str">
        <f>IFERROR(VLOOKUP(#REF!,[1]property_long!A:D,4,0),"")</f>
        <v/>
      </c>
      <c r="E1356" s="1">
        <v>0</v>
      </c>
    </row>
    <row r="1357" spans="1:5" x14ac:dyDescent="0.25">
      <c r="A1357" s="1" t="s">
        <v>10</v>
      </c>
      <c r="B1357" s="9">
        <v>1995</v>
      </c>
      <c r="C1357" s="1">
        <v>76.8</v>
      </c>
      <c r="D1357" s="1" t="str">
        <f>IFERROR(VLOOKUP(#REF!,[1]property_long!A:D,4,0),"")</f>
        <v/>
      </c>
      <c r="E1357" s="1">
        <v>0</v>
      </c>
    </row>
    <row r="1358" spans="1:5" x14ac:dyDescent="0.25">
      <c r="A1358" s="1" t="s">
        <v>10</v>
      </c>
      <c r="B1358" s="9">
        <v>1995</v>
      </c>
      <c r="C1358" s="1">
        <v>75.2</v>
      </c>
      <c r="D1358" s="1" t="str">
        <f>IFERROR(VLOOKUP(#REF!,[1]property_long!A:D,4,0),"")</f>
        <v/>
      </c>
      <c r="E1358" s="1">
        <v>0</v>
      </c>
    </row>
    <row r="1359" spans="1:5" x14ac:dyDescent="0.25">
      <c r="A1359" s="1" t="s">
        <v>10</v>
      </c>
      <c r="B1359" s="9">
        <v>1995</v>
      </c>
      <c r="C1359" s="1">
        <v>75</v>
      </c>
      <c r="D1359" s="1" t="str">
        <f>IFERROR(VLOOKUP(#REF!,[1]property_long!A:D,4,0),"")</f>
        <v/>
      </c>
      <c r="E1359" s="1">
        <v>0</v>
      </c>
    </row>
    <row r="1360" spans="1:5" x14ac:dyDescent="0.25">
      <c r="A1360" s="1" t="s">
        <v>10</v>
      </c>
      <c r="B1360" s="9">
        <v>1995</v>
      </c>
      <c r="C1360" s="1">
        <v>77.8</v>
      </c>
      <c r="D1360" s="1" t="str">
        <f>IFERROR(VLOOKUP(#REF!,[1]property_long!A:D,4,0),"")</f>
        <v/>
      </c>
      <c r="E1360" s="1">
        <v>0</v>
      </c>
    </row>
    <row r="1361" spans="1:5" x14ac:dyDescent="0.25">
      <c r="A1361" s="1" t="s">
        <v>10</v>
      </c>
      <c r="B1361" s="9">
        <v>1996</v>
      </c>
      <c r="C1361" s="1">
        <v>76.8</v>
      </c>
      <c r="D1361" s="1" t="str">
        <f>IFERROR(VLOOKUP(#REF!,[1]property_long!A:D,4,0),"")</f>
        <v/>
      </c>
      <c r="E1361" s="1">
        <v>0</v>
      </c>
    </row>
    <row r="1362" spans="1:5" x14ac:dyDescent="0.25">
      <c r="A1362" s="1" t="s">
        <v>10</v>
      </c>
      <c r="B1362" s="9">
        <v>1996</v>
      </c>
      <c r="C1362" s="1">
        <v>79</v>
      </c>
      <c r="D1362" s="1" t="str">
        <f>IFERROR(VLOOKUP(#REF!,[1]property_long!A:D,4,0),"")</f>
        <v/>
      </c>
      <c r="E1362" s="1">
        <v>0</v>
      </c>
    </row>
    <row r="1363" spans="1:5" x14ac:dyDescent="0.25">
      <c r="A1363" s="1" t="s">
        <v>10</v>
      </c>
      <c r="B1363" s="9">
        <v>1996</v>
      </c>
      <c r="C1363" s="1">
        <v>78.400000000000006</v>
      </c>
      <c r="D1363" s="1" t="str">
        <f>IFERROR(VLOOKUP(#REF!,[1]property_long!A:D,4,0),"")</f>
        <v/>
      </c>
      <c r="E1363" s="1">
        <v>0</v>
      </c>
    </row>
    <row r="1364" spans="1:5" x14ac:dyDescent="0.25">
      <c r="A1364" s="1" t="s">
        <v>10</v>
      </c>
      <c r="B1364" s="9">
        <v>1996</v>
      </c>
      <c r="C1364" s="1">
        <v>80.599999999999994</v>
      </c>
      <c r="D1364" s="1" t="str">
        <f>IFERROR(VLOOKUP(#REF!,[1]property_long!A:D,4,0),"")</f>
        <v/>
      </c>
      <c r="E1364" s="1">
        <v>0</v>
      </c>
    </row>
    <row r="1365" spans="1:5" x14ac:dyDescent="0.25">
      <c r="A1365" s="1" t="s">
        <v>10</v>
      </c>
      <c r="B1365" s="9">
        <v>1997</v>
      </c>
      <c r="C1365" s="1">
        <v>83.7</v>
      </c>
      <c r="D1365" s="1" t="str">
        <f>IFERROR(VLOOKUP(#REF!,[1]property_long!A:D,4,0),"")</f>
        <v/>
      </c>
      <c r="E1365" s="1">
        <v>0</v>
      </c>
    </row>
    <row r="1366" spans="1:5" x14ac:dyDescent="0.25">
      <c r="A1366" s="1" t="s">
        <v>10</v>
      </c>
      <c r="B1366" s="9">
        <v>1997</v>
      </c>
      <c r="C1366" s="1">
        <v>84.1</v>
      </c>
      <c r="D1366" s="1" t="str">
        <f>IFERROR(VLOOKUP(#REF!,[1]property_long!A:D,4,0),"")</f>
        <v/>
      </c>
      <c r="E1366" s="1">
        <v>0</v>
      </c>
    </row>
    <row r="1367" spans="1:5" x14ac:dyDescent="0.25">
      <c r="A1367" s="1" t="s">
        <v>10</v>
      </c>
      <c r="B1367" s="9">
        <v>1997</v>
      </c>
      <c r="C1367" s="1">
        <v>85.3</v>
      </c>
      <c r="D1367" s="1" t="str">
        <f>IFERROR(VLOOKUP(#REF!,[1]property_long!A:D,4,0),"")</f>
        <v/>
      </c>
      <c r="E1367" s="1">
        <v>0</v>
      </c>
    </row>
    <row r="1368" spans="1:5" x14ac:dyDescent="0.25">
      <c r="A1368" s="1" t="s">
        <v>10</v>
      </c>
      <c r="B1368" s="9">
        <v>1997</v>
      </c>
      <c r="C1368" s="1">
        <v>88.1</v>
      </c>
      <c r="D1368" s="1" t="str">
        <f>IFERROR(VLOOKUP(#REF!,[1]property_long!A:D,4,0),"")</f>
        <v/>
      </c>
      <c r="E1368" s="1">
        <v>0</v>
      </c>
    </row>
    <row r="1369" spans="1:5" x14ac:dyDescent="0.25">
      <c r="A1369" s="1" t="s">
        <v>10</v>
      </c>
      <c r="B1369" s="9">
        <v>1998</v>
      </c>
      <c r="C1369" s="1">
        <v>87.5</v>
      </c>
      <c r="D1369" s="1" t="str">
        <f>IFERROR(VLOOKUP(#REF!,[1]property_long!A:D,4,0),"")</f>
        <v/>
      </c>
      <c r="E1369" s="1">
        <v>0</v>
      </c>
    </row>
    <row r="1370" spans="1:5" x14ac:dyDescent="0.25">
      <c r="A1370" s="1" t="s">
        <v>10</v>
      </c>
      <c r="B1370" s="9">
        <v>1998</v>
      </c>
      <c r="C1370" s="1">
        <v>89.1</v>
      </c>
      <c r="D1370" s="1" t="str">
        <f>IFERROR(VLOOKUP(#REF!,[1]property_long!A:D,4,0),"")</f>
        <v/>
      </c>
      <c r="E1370" s="1">
        <v>0</v>
      </c>
    </row>
    <row r="1371" spans="1:5" x14ac:dyDescent="0.25">
      <c r="A1371" s="1" t="s">
        <v>10</v>
      </c>
      <c r="B1371" s="9">
        <v>1998</v>
      </c>
      <c r="C1371" s="1">
        <v>92.5</v>
      </c>
      <c r="D1371" s="1" t="str">
        <f>IFERROR(VLOOKUP(#REF!,[1]property_long!A:D,4,0),"")</f>
        <v/>
      </c>
      <c r="E1371" s="1">
        <v>0</v>
      </c>
    </row>
    <row r="1372" spans="1:5" x14ac:dyDescent="0.25">
      <c r="A1372" s="1" t="s">
        <v>10</v>
      </c>
      <c r="B1372" s="9">
        <v>1998</v>
      </c>
      <c r="C1372" s="1">
        <v>94.7</v>
      </c>
      <c r="D1372" s="1" t="str">
        <f>IFERROR(VLOOKUP(#REF!,[1]property_long!A:D,4,0),"")</f>
        <v/>
      </c>
      <c r="E1372" s="1">
        <v>0</v>
      </c>
    </row>
    <row r="1373" spans="1:5" x14ac:dyDescent="0.25">
      <c r="A1373" s="1" t="s">
        <v>10</v>
      </c>
      <c r="B1373" s="9">
        <v>1999</v>
      </c>
      <c r="C1373" s="1">
        <v>94.8</v>
      </c>
      <c r="D1373" s="1" t="str">
        <f>IFERROR(VLOOKUP(#REF!,[1]property_long!A:D,4,0),"")</f>
        <v/>
      </c>
      <c r="E1373" s="1">
        <v>0</v>
      </c>
    </row>
    <row r="1374" spans="1:5" x14ac:dyDescent="0.25">
      <c r="A1374" s="1" t="s">
        <v>10</v>
      </c>
      <c r="B1374" s="9">
        <v>1999</v>
      </c>
      <c r="C1374" s="1">
        <v>96.2</v>
      </c>
      <c r="D1374" s="1" t="str">
        <f>IFERROR(VLOOKUP(#REF!,[1]property_long!A:D,4,0),"")</f>
        <v/>
      </c>
      <c r="E1374" s="1">
        <v>0</v>
      </c>
    </row>
    <row r="1375" spans="1:5" x14ac:dyDescent="0.25">
      <c r="A1375" s="1" t="s">
        <v>10</v>
      </c>
      <c r="B1375" s="9">
        <v>1999</v>
      </c>
      <c r="C1375" s="1">
        <v>97.8</v>
      </c>
      <c r="D1375" s="1" t="str">
        <f>IFERROR(VLOOKUP(#REF!,[1]property_long!A:D,4,0),"")</f>
        <v/>
      </c>
      <c r="E1375" s="1">
        <v>0</v>
      </c>
    </row>
    <row r="1376" spans="1:5" x14ac:dyDescent="0.25">
      <c r="A1376" s="1" t="s">
        <v>10</v>
      </c>
      <c r="B1376" s="9">
        <v>1999</v>
      </c>
      <c r="C1376" s="1">
        <v>109</v>
      </c>
      <c r="D1376" s="1" t="str">
        <f>IFERROR(VLOOKUP(#REF!,[1]property_long!A:D,4,0),"")</f>
        <v/>
      </c>
      <c r="E1376" s="1">
        <v>0</v>
      </c>
    </row>
    <row r="1377" spans="1:5" x14ac:dyDescent="0.25">
      <c r="A1377" s="1" t="s">
        <v>10</v>
      </c>
      <c r="B1377" s="9">
        <v>2000</v>
      </c>
      <c r="C1377" s="1">
        <v>108.9</v>
      </c>
      <c r="D1377" s="1" t="str">
        <f>IFERROR(VLOOKUP(#REF!,[1]property_long!A:D,4,0),"")</f>
        <v/>
      </c>
      <c r="E1377" s="1">
        <v>0</v>
      </c>
    </row>
    <row r="1378" spans="1:5" x14ac:dyDescent="0.25">
      <c r="A1378" s="1" t="s">
        <v>10</v>
      </c>
      <c r="B1378" s="9">
        <v>2000</v>
      </c>
      <c r="C1378" s="1">
        <v>105.5</v>
      </c>
      <c r="D1378" s="1" t="str">
        <f>IFERROR(VLOOKUP(#REF!,[1]property_long!A:D,4,0),"")</f>
        <v/>
      </c>
      <c r="E1378" s="1">
        <v>0</v>
      </c>
    </row>
    <row r="1379" spans="1:5" x14ac:dyDescent="0.25">
      <c r="A1379" s="1" t="s">
        <v>10</v>
      </c>
      <c r="B1379" s="9">
        <v>2000</v>
      </c>
      <c r="C1379" s="1">
        <v>106.6</v>
      </c>
      <c r="D1379" s="1" t="str">
        <f>IFERROR(VLOOKUP(#REF!,[1]property_long!A:D,4,0),"")</f>
        <v/>
      </c>
      <c r="E1379" s="1">
        <v>0</v>
      </c>
    </row>
    <row r="1380" spans="1:5" x14ac:dyDescent="0.25">
      <c r="A1380" s="1" t="s">
        <v>10</v>
      </c>
      <c r="B1380" s="9">
        <v>2000</v>
      </c>
      <c r="C1380" s="1">
        <v>109.4</v>
      </c>
      <c r="D1380" s="1" t="str">
        <f>IFERROR(VLOOKUP(#REF!,[1]property_long!A:D,4,0),"")</f>
        <v/>
      </c>
      <c r="E1380" s="1">
        <v>0</v>
      </c>
    </row>
    <row r="1381" spans="1:5" x14ac:dyDescent="0.25">
      <c r="A1381" s="1" t="s">
        <v>10</v>
      </c>
      <c r="B1381" s="9">
        <v>2001</v>
      </c>
      <c r="C1381" s="1">
        <v>99.7</v>
      </c>
      <c r="D1381" s="1" t="str">
        <f>IFERROR(VLOOKUP(#REF!,[1]property_long!A:D,4,0),"")</f>
        <v/>
      </c>
      <c r="E1381" s="1">
        <v>0</v>
      </c>
    </row>
    <row r="1382" spans="1:5" x14ac:dyDescent="0.25">
      <c r="A1382" s="1" t="s">
        <v>10</v>
      </c>
      <c r="B1382" s="9">
        <v>2001</v>
      </c>
      <c r="C1382" s="1">
        <v>101.3</v>
      </c>
      <c r="D1382" s="1" t="str">
        <f>IFERROR(VLOOKUP(#REF!,[1]property_long!A:D,4,0),"")</f>
        <v/>
      </c>
      <c r="E1382" s="1">
        <v>0</v>
      </c>
    </row>
    <row r="1383" spans="1:5" x14ac:dyDescent="0.25">
      <c r="A1383" s="1" t="s">
        <v>10</v>
      </c>
      <c r="B1383" s="9">
        <v>2001</v>
      </c>
      <c r="C1383" s="1">
        <v>100.9</v>
      </c>
      <c r="D1383" s="1" t="str">
        <f>IFERROR(VLOOKUP(#REF!,[1]property_long!A:D,4,0),"")</f>
        <v/>
      </c>
      <c r="E1383" s="1">
        <v>0</v>
      </c>
    </row>
    <row r="1384" spans="1:5" x14ac:dyDescent="0.25">
      <c r="A1384" s="1" t="s">
        <v>10</v>
      </c>
      <c r="B1384" s="9">
        <v>2001</v>
      </c>
      <c r="C1384" s="1">
        <v>101.6</v>
      </c>
      <c r="D1384" s="1" t="str">
        <f>IFERROR(VLOOKUP(#REF!,[1]property_long!A:D,4,0),"")</f>
        <v/>
      </c>
      <c r="E1384" s="1">
        <v>0</v>
      </c>
    </row>
    <row r="1385" spans="1:5" x14ac:dyDescent="0.25">
      <c r="A1385" s="1" t="s">
        <v>10</v>
      </c>
      <c r="B1385" s="9">
        <v>2002</v>
      </c>
      <c r="C1385" s="1">
        <v>110.3</v>
      </c>
      <c r="D1385" s="1" t="str">
        <f>IFERROR(VLOOKUP(#REF!,[1]property_long!A:D,4,0),"")</f>
        <v/>
      </c>
      <c r="E1385" s="1">
        <v>0</v>
      </c>
    </row>
    <row r="1386" spans="1:5" x14ac:dyDescent="0.25">
      <c r="A1386" s="1" t="s">
        <v>10</v>
      </c>
      <c r="B1386" s="9">
        <v>2002</v>
      </c>
      <c r="C1386" s="1">
        <v>112.7</v>
      </c>
      <c r="D1386" s="1" t="str">
        <f>IFERROR(VLOOKUP(#REF!,[1]property_long!A:D,4,0),"")</f>
        <v/>
      </c>
      <c r="E1386" s="1">
        <v>0</v>
      </c>
    </row>
    <row r="1387" spans="1:5" x14ac:dyDescent="0.25">
      <c r="A1387" s="1" t="s">
        <v>10</v>
      </c>
      <c r="B1387" s="9">
        <v>2002</v>
      </c>
      <c r="C1387" s="1">
        <v>114.6</v>
      </c>
      <c r="D1387" s="1" t="str">
        <f>IFERROR(VLOOKUP(#REF!,[1]property_long!A:D,4,0),"")</f>
        <v/>
      </c>
      <c r="E1387" s="1">
        <v>0</v>
      </c>
    </row>
    <row r="1388" spans="1:5" x14ac:dyDescent="0.25">
      <c r="A1388" s="1" t="s">
        <v>10</v>
      </c>
      <c r="B1388" s="9">
        <v>2002</v>
      </c>
      <c r="C1388" s="1">
        <v>116</v>
      </c>
      <c r="D1388" s="1" t="str">
        <f>IFERROR(VLOOKUP(#REF!,[1]property_long!A:D,4,0),"")</f>
        <v/>
      </c>
      <c r="E1388" s="1">
        <v>0</v>
      </c>
    </row>
    <row r="1389" spans="1:5" x14ac:dyDescent="0.25">
      <c r="A1389" s="1" t="s">
        <v>10</v>
      </c>
      <c r="B1389" s="9">
        <v>2003</v>
      </c>
      <c r="C1389" s="1">
        <v>119</v>
      </c>
      <c r="D1389" s="1" t="str">
        <f>IFERROR(VLOOKUP(#REF!,[1]property_long!A:D,4,0),"")</f>
        <v/>
      </c>
      <c r="E1389" s="1">
        <v>0</v>
      </c>
    </row>
    <row r="1390" spans="1:5" x14ac:dyDescent="0.25">
      <c r="A1390" s="1" t="s">
        <v>10</v>
      </c>
      <c r="B1390" s="9">
        <v>2003</v>
      </c>
      <c r="C1390" s="1">
        <v>124.4</v>
      </c>
      <c r="D1390" s="1" t="str">
        <f>IFERROR(VLOOKUP(#REF!,[1]property_long!A:D,4,0),"")</f>
        <v/>
      </c>
      <c r="E1390" s="1">
        <v>0</v>
      </c>
    </row>
    <row r="1391" spans="1:5" x14ac:dyDescent="0.25">
      <c r="A1391" s="1" t="s">
        <v>10</v>
      </c>
      <c r="B1391" s="9">
        <v>2003</v>
      </c>
      <c r="C1391" s="1">
        <v>126.5</v>
      </c>
      <c r="D1391" s="1" t="str">
        <f>IFERROR(VLOOKUP(#REF!,[1]property_long!A:D,4,0),"")</f>
        <v/>
      </c>
      <c r="E1391" s="1">
        <v>0</v>
      </c>
    </row>
    <row r="1392" spans="1:5" x14ac:dyDescent="0.25">
      <c r="A1392" s="1" t="s">
        <v>10</v>
      </c>
      <c r="B1392" s="9">
        <v>2003</v>
      </c>
      <c r="C1392" s="1">
        <v>125</v>
      </c>
      <c r="D1392" s="1" t="str">
        <f>IFERROR(VLOOKUP(#REF!,[1]property_long!A:D,4,0),"")</f>
        <v/>
      </c>
      <c r="E1392" s="1">
        <v>0</v>
      </c>
    </row>
    <row r="1393" spans="1:5" x14ac:dyDescent="0.25">
      <c r="A1393" s="1" t="s">
        <v>10</v>
      </c>
      <c r="B1393" s="9">
        <v>2004</v>
      </c>
      <c r="C1393" s="1">
        <v>128.1</v>
      </c>
      <c r="D1393" s="1" t="str">
        <f>IFERROR(VLOOKUP(#REF!,[1]property_long!A:D,4,0),"")</f>
        <v/>
      </c>
      <c r="E1393" s="1">
        <v>0</v>
      </c>
    </row>
    <row r="1394" spans="1:5" x14ac:dyDescent="0.25">
      <c r="A1394" s="1" t="s">
        <v>10</v>
      </c>
      <c r="B1394" s="9">
        <v>2004</v>
      </c>
      <c r="C1394" s="1">
        <v>124.5</v>
      </c>
      <c r="D1394" s="1" t="str">
        <f>IFERROR(VLOOKUP(#REF!,[1]property_long!A:D,4,0),"")</f>
        <v/>
      </c>
      <c r="E1394" s="1">
        <v>0</v>
      </c>
    </row>
    <row r="1395" spans="1:5" x14ac:dyDescent="0.25">
      <c r="A1395" s="1" t="s">
        <v>10</v>
      </c>
      <c r="B1395" s="9">
        <v>2004</v>
      </c>
      <c r="C1395" s="1">
        <v>122.2</v>
      </c>
      <c r="D1395" s="1" t="str">
        <f>IFERROR(VLOOKUP(#REF!,[1]property_long!A:D,4,0),"")</f>
        <v/>
      </c>
      <c r="E1395" s="1">
        <v>0</v>
      </c>
    </row>
    <row r="1396" spans="1:5" x14ac:dyDescent="0.25">
      <c r="A1396" s="1" t="s">
        <v>10</v>
      </c>
      <c r="B1396" s="9">
        <v>2004</v>
      </c>
      <c r="C1396" s="1">
        <v>120.9</v>
      </c>
      <c r="D1396" s="1" t="str">
        <f>IFERROR(VLOOKUP(#REF!,[1]property_long!A:D,4,0),"")</f>
        <v/>
      </c>
      <c r="E1396" s="1">
        <v>0</v>
      </c>
    </row>
    <row r="1397" spans="1:5" x14ac:dyDescent="0.25">
      <c r="A1397" s="1" t="s">
        <v>10</v>
      </c>
      <c r="B1397" s="9">
        <v>2005</v>
      </c>
      <c r="C1397" s="1">
        <v>119.5</v>
      </c>
      <c r="D1397" s="1" t="str">
        <f>IFERROR(VLOOKUP(#REF!,[1]property_long!A:D,4,0),"")</f>
        <v/>
      </c>
      <c r="E1397" s="1">
        <v>0</v>
      </c>
    </row>
    <row r="1398" spans="1:5" x14ac:dyDescent="0.25">
      <c r="A1398" s="1" t="s">
        <v>10</v>
      </c>
      <c r="B1398" s="9">
        <v>2005</v>
      </c>
      <c r="C1398" s="1">
        <v>116.4</v>
      </c>
      <c r="D1398" s="1" t="str">
        <f>IFERROR(VLOOKUP(#REF!,[1]property_long!A:D,4,0),"")</f>
        <v/>
      </c>
      <c r="E1398" s="1">
        <v>0</v>
      </c>
    </row>
    <row r="1399" spans="1:5" x14ac:dyDescent="0.25">
      <c r="A1399" s="1" t="s">
        <v>10</v>
      </c>
      <c r="B1399" s="9">
        <v>2005</v>
      </c>
      <c r="C1399" s="1">
        <v>115.5</v>
      </c>
      <c r="D1399" s="1" t="str">
        <f>IFERROR(VLOOKUP(#REF!,[1]property_long!A:D,4,0),"")</f>
        <v/>
      </c>
      <c r="E1399" s="1">
        <v>0</v>
      </c>
    </row>
    <row r="1400" spans="1:5" x14ac:dyDescent="0.25">
      <c r="A1400" s="1" t="s">
        <v>10</v>
      </c>
      <c r="B1400" s="9">
        <v>2005</v>
      </c>
      <c r="C1400" s="1">
        <v>113.7</v>
      </c>
      <c r="D1400" s="1" t="str">
        <f>IFERROR(VLOOKUP(#REF!,[1]property_long!A:D,4,0),"")</f>
        <v/>
      </c>
      <c r="E1400" s="1">
        <v>0</v>
      </c>
    </row>
    <row r="1401" spans="1:5" x14ac:dyDescent="0.25">
      <c r="A1401" s="1" t="s">
        <v>10</v>
      </c>
      <c r="B1401" s="9">
        <v>2006</v>
      </c>
      <c r="C1401" s="1">
        <v>117.1</v>
      </c>
      <c r="D1401" s="1" t="str">
        <f>IFERROR(VLOOKUP(#REF!,[1]property_long!A:D,4,0),"")</f>
        <v/>
      </c>
      <c r="E1401" s="1">
        <v>0</v>
      </c>
    </row>
    <row r="1402" spans="1:5" x14ac:dyDescent="0.25">
      <c r="A1402" s="1" t="s">
        <v>10</v>
      </c>
      <c r="B1402" s="9">
        <v>2006</v>
      </c>
      <c r="C1402" s="1">
        <v>118.1</v>
      </c>
      <c r="D1402" s="1" t="str">
        <f>IFERROR(VLOOKUP(#REF!,[1]property_long!A:D,4,0),"")</f>
        <v/>
      </c>
      <c r="E1402" s="1">
        <v>0</v>
      </c>
    </row>
    <row r="1403" spans="1:5" x14ac:dyDescent="0.25">
      <c r="A1403" s="1" t="s">
        <v>10</v>
      </c>
      <c r="B1403" s="9">
        <v>2006</v>
      </c>
      <c r="C1403" s="1">
        <v>116.8</v>
      </c>
      <c r="D1403" s="1" t="str">
        <f>IFERROR(VLOOKUP(#REF!,[1]property_long!A:D,4,0),"")</f>
        <v/>
      </c>
      <c r="E1403" s="1">
        <v>0</v>
      </c>
    </row>
    <row r="1404" spans="1:5" x14ac:dyDescent="0.25">
      <c r="A1404" s="1" t="s">
        <v>10</v>
      </c>
      <c r="B1404" s="9">
        <v>2006</v>
      </c>
      <c r="C1404" s="1">
        <v>114.8</v>
      </c>
      <c r="D1404" s="1" t="str">
        <f>IFERROR(VLOOKUP(#REF!,[1]property_long!A:D,4,0),"")</f>
        <v/>
      </c>
      <c r="E1404" s="1">
        <v>0</v>
      </c>
    </row>
    <row r="1405" spans="1:5" x14ac:dyDescent="0.25">
      <c r="A1405" s="1" t="s">
        <v>10</v>
      </c>
      <c r="B1405" s="9">
        <v>2007</v>
      </c>
      <c r="C1405" s="1">
        <v>116.5</v>
      </c>
      <c r="D1405" s="1" t="str">
        <f>IFERROR(VLOOKUP(#REF!,[1]property_long!A:D,4,0),"")</f>
        <v/>
      </c>
      <c r="E1405" s="1">
        <v>0</v>
      </c>
    </row>
    <row r="1406" spans="1:5" x14ac:dyDescent="0.25">
      <c r="A1406" s="1" t="s">
        <v>10</v>
      </c>
      <c r="B1406" s="9">
        <v>2007</v>
      </c>
      <c r="C1406" s="1">
        <v>117.1</v>
      </c>
      <c r="D1406" s="1" t="str">
        <f>IFERROR(VLOOKUP(#REF!,[1]property_long!A:D,4,0),"")</f>
        <v/>
      </c>
      <c r="E1406" s="1">
        <v>0</v>
      </c>
    </row>
    <row r="1407" spans="1:5" x14ac:dyDescent="0.25">
      <c r="A1407" s="1" t="s">
        <v>10</v>
      </c>
      <c r="B1407" s="9">
        <v>2007</v>
      </c>
      <c r="C1407" s="1">
        <v>116.2</v>
      </c>
      <c r="D1407" s="1" t="str">
        <f>IFERROR(VLOOKUP(#REF!,[1]property_long!A:D,4,0),"")</f>
        <v/>
      </c>
      <c r="E1407" s="1">
        <v>0</v>
      </c>
    </row>
    <row r="1408" spans="1:5" x14ac:dyDescent="0.25">
      <c r="A1408" s="1" t="s">
        <v>10</v>
      </c>
      <c r="B1408" s="9">
        <v>2007</v>
      </c>
      <c r="C1408" s="1">
        <v>113.2</v>
      </c>
      <c r="D1408" s="1" t="str">
        <f>IFERROR(VLOOKUP(#REF!,[1]property_long!A:D,4,0),"")</f>
        <v/>
      </c>
      <c r="E1408" s="1">
        <v>0</v>
      </c>
    </row>
    <row r="1409" spans="1:5" x14ac:dyDescent="0.25">
      <c r="A1409" s="1" t="s">
        <v>10</v>
      </c>
      <c r="B1409" s="9">
        <v>2008</v>
      </c>
      <c r="C1409" s="1">
        <v>113.7</v>
      </c>
      <c r="D1409" s="1" t="str">
        <f>IFERROR(VLOOKUP(#REF!,[1]property_long!A:D,4,0),"")</f>
        <v/>
      </c>
      <c r="E1409" s="1">
        <v>0</v>
      </c>
    </row>
    <row r="1410" spans="1:5" x14ac:dyDescent="0.25">
      <c r="A1410" s="1" t="s">
        <v>10</v>
      </c>
      <c r="B1410" s="9">
        <v>2008</v>
      </c>
      <c r="C1410" s="1">
        <v>112.9</v>
      </c>
      <c r="D1410" s="1" t="str">
        <f>IFERROR(VLOOKUP(#REF!,[1]property_long!A:D,4,0),"")</f>
        <v/>
      </c>
      <c r="E1410" s="1">
        <v>0</v>
      </c>
    </row>
    <row r="1411" spans="1:5" x14ac:dyDescent="0.25">
      <c r="A1411" s="1" t="s">
        <v>10</v>
      </c>
      <c r="B1411" s="9">
        <v>2008</v>
      </c>
      <c r="C1411" s="1">
        <v>112.4</v>
      </c>
      <c r="D1411" s="1" t="str">
        <f>IFERROR(VLOOKUP(#REF!,[1]property_long!A:D,4,0),"")</f>
        <v/>
      </c>
      <c r="E1411" s="1">
        <v>0</v>
      </c>
    </row>
    <row r="1412" spans="1:5" x14ac:dyDescent="0.25">
      <c r="A1412" s="1" t="s">
        <v>10</v>
      </c>
      <c r="B1412" s="9">
        <v>2008</v>
      </c>
      <c r="C1412" s="1">
        <v>111.9</v>
      </c>
      <c r="D1412" s="1" t="str">
        <f>IFERROR(VLOOKUP(#REF!,[1]property_long!A:D,4,0),"")</f>
        <v/>
      </c>
      <c r="E1412" s="1">
        <v>0</v>
      </c>
    </row>
    <row r="1413" spans="1:5" x14ac:dyDescent="0.25">
      <c r="A1413" s="1" t="s">
        <v>10</v>
      </c>
      <c r="B1413" s="9">
        <v>2009</v>
      </c>
      <c r="C1413" s="1">
        <v>124.7</v>
      </c>
      <c r="D1413" s="1" t="str">
        <f>IFERROR(VLOOKUP(#REF!,[1]property_long!A:D,4,0),"")</f>
        <v/>
      </c>
      <c r="E1413" s="1">
        <v>0</v>
      </c>
    </row>
    <row r="1414" spans="1:5" x14ac:dyDescent="0.25">
      <c r="A1414" s="1" t="s">
        <v>10</v>
      </c>
      <c r="B1414" s="9">
        <v>2009</v>
      </c>
      <c r="C1414" s="1">
        <v>134.30000000000001</v>
      </c>
      <c r="D1414" s="1" t="str">
        <f>IFERROR(VLOOKUP(#REF!,[1]property_long!A:D,4,0),"")</f>
        <v/>
      </c>
      <c r="E1414" s="1">
        <v>0</v>
      </c>
    </row>
    <row r="1415" spans="1:5" x14ac:dyDescent="0.25">
      <c r="A1415" s="1" t="s">
        <v>10</v>
      </c>
      <c r="B1415" s="9">
        <v>2009</v>
      </c>
      <c r="C1415" s="1">
        <v>138.80000000000001</v>
      </c>
      <c r="D1415" s="1" t="str">
        <f>IFERROR(VLOOKUP(#REF!,[1]property_long!A:D,4,0),"")</f>
        <v/>
      </c>
      <c r="E1415" s="1">
        <v>0</v>
      </c>
    </row>
    <row r="1416" spans="1:5" x14ac:dyDescent="0.25">
      <c r="A1416" s="1" t="s">
        <v>10</v>
      </c>
      <c r="B1416" s="9">
        <v>2009</v>
      </c>
      <c r="C1416" s="1">
        <v>140.5</v>
      </c>
      <c r="D1416" s="1" t="str">
        <f>IFERROR(VLOOKUP(#REF!,[1]property_long!A:D,4,0),"")</f>
        <v/>
      </c>
      <c r="E1416" s="1">
        <v>0</v>
      </c>
    </row>
    <row r="1417" spans="1:5" x14ac:dyDescent="0.25">
      <c r="A1417" s="1" t="s">
        <v>10</v>
      </c>
      <c r="B1417" s="9">
        <v>2010</v>
      </c>
      <c r="C1417" s="1">
        <v>143.6</v>
      </c>
      <c r="D1417" s="1" t="str">
        <f>IFERROR(VLOOKUP(#REF!,[1]property_long!A:D,4,0),"")</f>
        <v/>
      </c>
      <c r="E1417" s="1">
        <v>0</v>
      </c>
    </row>
    <row r="1418" spans="1:5" x14ac:dyDescent="0.25">
      <c r="A1418" s="1" t="s">
        <v>10</v>
      </c>
      <c r="B1418" s="9">
        <v>2010</v>
      </c>
      <c r="C1418" s="1">
        <v>145.69999999999999</v>
      </c>
      <c r="D1418" s="1" t="str">
        <f>IFERROR(VLOOKUP(#REF!,[1]property_long!A:D,4,0),"")</f>
        <v/>
      </c>
      <c r="E1418" s="1">
        <v>0</v>
      </c>
    </row>
    <row r="1419" spans="1:5" x14ac:dyDescent="0.25">
      <c r="A1419" s="1" t="s">
        <v>10</v>
      </c>
      <c r="B1419" s="9">
        <v>2010</v>
      </c>
      <c r="C1419" s="1">
        <v>145.6</v>
      </c>
      <c r="D1419" s="1" t="str">
        <f>IFERROR(VLOOKUP(#REF!,[1]property_long!A:D,4,0),"")</f>
        <v/>
      </c>
      <c r="E1419" s="1">
        <v>0</v>
      </c>
    </row>
    <row r="1420" spans="1:5" x14ac:dyDescent="0.25">
      <c r="A1420" s="1" t="s">
        <v>10</v>
      </c>
      <c r="B1420" s="9">
        <v>2010</v>
      </c>
      <c r="C1420" s="1">
        <v>145.1</v>
      </c>
      <c r="D1420" s="1" t="str">
        <f>IFERROR(VLOOKUP(#REF!,[1]property_long!A:D,4,0),"")</f>
        <v/>
      </c>
      <c r="E1420" s="1">
        <v>0</v>
      </c>
    </row>
    <row r="1421" spans="1:5" x14ac:dyDescent="0.25">
      <c r="A1421" s="1" t="s">
        <v>10</v>
      </c>
      <c r="B1421" s="9">
        <v>2011</v>
      </c>
      <c r="C1421" s="1">
        <v>145.4</v>
      </c>
      <c r="D1421" s="1" t="str">
        <f>IFERROR(VLOOKUP(#REF!,[1]property_long!A:D,4,0),"")</f>
        <v/>
      </c>
      <c r="E1421" s="1">
        <v>0</v>
      </c>
    </row>
    <row r="1422" spans="1:5" x14ac:dyDescent="0.25">
      <c r="A1422" s="1" t="s">
        <v>10</v>
      </c>
      <c r="B1422" s="9">
        <v>2011</v>
      </c>
      <c r="C1422" s="1">
        <v>145.19999999999999</v>
      </c>
      <c r="D1422" s="1" t="str">
        <f>IFERROR(VLOOKUP(#REF!,[1]property_long!A:D,4,0),"")</f>
        <v/>
      </c>
      <c r="E1422" s="1">
        <v>0</v>
      </c>
    </row>
    <row r="1423" spans="1:5" x14ac:dyDescent="0.25">
      <c r="A1423" s="1" t="s">
        <v>10</v>
      </c>
      <c r="B1423" s="9">
        <v>2011</v>
      </c>
      <c r="C1423" s="1">
        <v>143.69999999999999</v>
      </c>
      <c r="D1423" s="1" t="str">
        <f>IFERROR(VLOOKUP(#REF!,[1]property_long!A:D,4,0),"")</f>
        <v/>
      </c>
      <c r="E1423" s="1">
        <v>0</v>
      </c>
    </row>
    <row r="1424" spans="1:5" x14ac:dyDescent="0.25">
      <c r="A1424" s="1" t="s">
        <v>10</v>
      </c>
      <c r="B1424" s="9">
        <v>2011</v>
      </c>
      <c r="C1424" s="1">
        <v>144.80000000000001</v>
      </c>
      <c r="D1424" s="1" t="str">
        <f>IFERROR(VLOOKUP(#REF!,[1]property_long!A:D,4,0),"")</f>
        <v/>
      </c>
      <c r="E1424" s="1">
        <v>0</v>
      </c>
    </row>
    <row r="1425" spans="1:5" x14ac:dyDescent="0.25">
      <c r="A1425" s="1" t="s">
        <v>10</v>
      </c>
      <c r="B1425" s="9">
        <v>2012</v>
      </c>
      <c r="C1425" s="1">
        <v>148.19999999999999</v>
      </c>
      <c r="D1425" s="1" t="str">
        <f>IFERROR(VLOOKUP(#REF!,[1]property_long!A:D,4,0),"")</f>
        <v/>
      </c>
      <c r="E1425" s="1">
        <v>0</v>
      </c>
    </row>
    <row r="1426" spans="1:5" x14ac:dyDescent="0.25">
      <c r="A1426" s="1" t="s">
        <v>10</v>
      </c>
      <c r="B1426" s="9">
        <v>2012</v>
      </c>
      <c r="C1426" s="1">
        <v>150.9</v>
      </c>
      <c r="D1426" s="1" t="str">
        <f>IFERROR(VLOOKUP(#REF!,[1]property_long!A:D,4,0),"")</f>
        <v/>
      </c>
      <c r="E1426" s="1">
        <v>0</v>
      </c>
    </row>
    <row r="1427" spans="1:5" x14ac:dyDescent="0.25">
      <c r="A1427" s="1" t="s">
        <v>10</v>
      </c>
      <c r="B1427" s="9">
        <v>2012</v>
      </c>
      <c r="C1427" s="1">
        <v>154.4</v>
      </c>
      <c r="D1427" s="1" t="str">
        <f>IFERROR(VLOOKUP(#REF!,[1]property_long!A:D,4,0),"")</f>
        <v/>
      </c>
      <c r="E1427" s="1">
        <v>0</v>
      </c>
    </row>
    <row r="1428" spans="1:5" x14ac:dyDescent="0.25">
      <c r="A1428" s="1" t="s">
        <v>10</v>
      </c>
      <c r="B1428" s="9">
        <v>2012</v>
      </c>
      <c r="C1428" s="1">
        <v>157.4</v>
      </c>
      <c r="D1428" s="1" t="str">
        <f>IFERROR(VLOOKUP(#REF!,[1]property_long!A:D,4,0),"")</f>
        <v/>
      </c>
      <c r="E1428" s="1">
        <v>0</v>
      </c>
    </row>
    <row r="1429" spans="1:5" x14ac:dyDescent="0.25">
      <c r="A1429" s="1" t="s">
        <v>10</v>
      </c>
      <c r="B1429" s="9">
        <v>2013</v>
      </c>
      <c r="C1429" s="1">
        <v>163.6</v>
      </c>
      <c r="D1429" s="1" t="str">
        <f>IFERROR(VLOOKUP(#REF!,[1]property_long!A:D,4,0),"")</f>
        <v/>
      </c>
      <c r="E1429" s="1">
        <v>0</v>
      </c>
    </row>
    <row r="1430" spans="1:5" x14ac:dyDescent="0.25">
      <c r="A1430" s="1" t="s">
        <v>10</v>
      </c>
      <c r="B1430" s="9">
        <v>2013</v>
      </c>
      <c r="C1430" s="1">
        <v>166.8</v>
      </c>
      <c r="D1430" s="1" t="str">
        <f>IFERROR(VLOOKUP(#REF!,[1]property_long!A:D,4,0),"")</f>
        <v/>
      </c>
      <c r="E1430" s="1">
        <v>0</v>
      </c>
    </row>
    <row r="1431" spans="1:5" x14ac:dyDescent="0.25">
      <c r="A1431" s="1" t="s">
        <v>10</v>
      </c>
      <c r="B1431" s="9">
        <v>2013</v>
      </c>
      <c r="C1431" s="1">
        <v>169.9</v>
      </c>
      <c r="D1431" s="1" t="str">
        <f>IFERROR(VLOOKUP(#REF!,[1]property_long!A:D,4,0),"")</f>
        <v/>
      </c>
      <c r="E1431" s="1">
        <v>0</v>
      </c>
    </row>
    <row r="1432" spans="1:5" x14ac:dyDescent="0.25">
      <c r="A1432" s="1" t="s">
        <v>10</v>
      </c>
      <c r="B1432" s="9">
        <v>2013</v>
      </c>
      <c r="C1432" s="1">
        <v>170.8</v>
      </c>
      <c r="D1432" s="1" t="str">
        <f>IFERROR(VLOOKUP(#REF!,[1]property_long!A:D,4,0),"")</f>
        <v/>
      </c>
      <c r="E1432" s="1">
        <v>0</v>
      </c>
    </row>
    <row r="1433" spans="1:5" x14ac:dyDescent="0.25">
      <c r="A1433" s="1" t="s">
        <v>10</v>
      </c>
      <c r="B1433" s="9">
        <v>2014</v>
      </c>
      <c r="C1433" s="1">
        <v>175.4</v>
      </c>
      <c r="D1433" s="1" t="str">
        <f>IFERROR(VLOOKUP(#REF!,[1]property_long!A:D,4,0),"")</f>
        <v/>
      </c>
      <c r="E1433" s="1">
        <v>0</v>
      </c>
    </row>
    <row r="1434" spans="1:5" x14ac:dyDescent="0.25">
      <c r="A1434" s="1" t="s">
        <v>10</v>
      </c>
      <c r="B1434" s="9">
        <v>2014</v>
      </c>
      <c r="C1434" s="1">
        <v>178.8</v>
      </c>
      <c r="D1434" s="1" t="str">
        <f>IFERROR(VLOOKUP(#REF!,[1]property_long!A:D,4,0),"")</f>
        <v/>
      </c>
      <c r="E1434" s="1">
        <v>0</v>
      </c>
    </row>
    <row r="1435" spans="1:5" x14ac:dyDescent="0.25">
      <c r="A1435" s="1" t="s">
        <v>10</v>
      </c>
      <c r="B1435" s="9">
        <v>2014</v>
      </c>
      <c r="C1435" s="1">
        <v>179.4</v>
      </c>
      <c r="D1435" s="1" t="str">
        <f>IFERROR(VLOOKUP(#REF!,[1]property_long!A:D,4,0),"")</f>
        <v/>
      </c>
      <c r="E1435" s="1">
        <v>0</v>
      </c>
    </row>
    <row r="1436" spans="1:5" x14ac:dyDescent="0.25">
      <c r="A1436" s="1" t="s">
        <v>10</v>
      </c>
      <c r="B1436" s="9">
        <v>2014</v>
      </c>
      <c r="C1436" s="1">
        <v>181.5</v>
      </c>
      <c r="D1436" s="1" t="str">
        <f>IFERROR(VLOOKUP(#REF!,[1]property_long!A:D,4,0),"")</f>
        <v/>
      </c>
      <c r="E1436" s="1">
        <v>0</v>
      </c>
    </row>
    <row r="1437" spans="1:5" x14ac:dyDescent="0.25">
      <c r="A1437" s="1" t="s">
        <v>10</v>
      </c>
      <c r="B1437" s="9">
        <v>2015</v>
      </c>
      <c r="C1437" s="1">
        <v>185.9</v>
      </c>
      <c r="D1437" s="1" t="str">
        <f>IFERROR(VLOOKUP(#REF!,[1]property_long!A:D,4,0),"")</f>
        <v/>
      </c>
      <c r="E1437" s="1">
        <v>0</v>
      </c>
    </row>
    <row r="1438" spans="1:5" x14ac:dyDescent="0.25">
      <c r="A1438" s="1" t="s">
        <v>10</v>
      </c>
      <c r="B1438" s="9">
        <v>2015</v>
      </c>
      <c r="C1438" s="1">
        <v>188.8</v>
      </c>
      <c r="D1438" s="1" t="str">
        <f>IFERROR(VLOOKUP(#REF!,[1]property_long!A:D,4,0),"")</f>
        <v/>
      </c>
      <c r="E1438" s="1">
        <v>0</v>
      </c>
    </row>
    <row r="1439" spans="1:5" x14ac:dyDescent="0.25">
      <c r="A1439" s="1" t="s">
        <v>10</v>
      </c>
      <c r="B1439" s="9">
        <v>2015</v>
      </c>
      <c r="C1439" s="1">
        <v>192.3</v>
      </c>
      <c r="D1439" s="1" t="str">
        <f>IFERROR(VLOOKUP(#REF!,[1]property_long!A:D,4,0),"")</f>
        <v/>
      </c>
      <c r="E1439" s="1">
        <v>0</v>
      </c>
    </row>
    <row r="1440" spans="1:5" x14ac:dyDescent="0.25">
      <c r="A1440" s="1" t="s">
        <v>10</v>
      </c>
      <c r="B1440" s="9">
        <v>2015</v>
      </c>
      <c r="C1440" s="1">
        <v>197.3</v>
      </c>
      <c r="D1440" s="1" t="str">
        <f>IFERROR(VLOOKUP(#REF!,[1]property_long!A:D,4,0),"")</f>
        <v/>
      </c>
      <c r="E1440" s="1">
        <v>0</v>
      </c>
    </row>
    <row r="1441" spans="1:5" x14ac:dyDescent="0.25">
      <c r="A1441" s="1" t="s">
        <v>10</v>
      </c>
      <c r="B1441" s="9">
        <v>2016</v>
      </c>
      <c r="C1441" s="1">
        <v>201.8</v>
      </c>
      <c r="D1441" s="1" t="str">
        <f>IFERROR(VLOOKUP(#REF!,[1]property_long!A:D,4,0),"")</f>
        <v/>
      </c>
      <c r="E1441" s="1">
        <v>0</v>
      </c>
    </row>
    <row r="1442" spans="1:5" x14ac:dyDescent="0.25">
      <c r="A1442" s="1" t="s">
        <v>10</v>
      </c>
      <c r="B1442" s="9">
        <v>2016</v>
      </c>
      <c r="C1442" s="1">
        <v>202.3</v>
      </c>
      <c r="D1442" s="1" t="str">
        <f>IFERROR(VLOOKUP(#REF!,[1]property_long!A:D,4,0),"")</f>
        <v/>
      </c>
      <c r="E1442" s="1">
        <v>0</v>
      </c>
    </row>
    <row r="1443" spans="1:5" x14ac:dyDescent="0.25">
      <c r="A1443" s="1" t="s">
        <v>10</v>
      </c>
      <c r="B1443" s="9">
        <v>2016</v>
      </c>
      <c r="C1443" s="1">
        <v>202.7</v>
      </c>
      <c r="D1443" s="1" t="str">
        <f>IFERROR(VLOOKUP(#REF!,[1]property_long!A:D,4,0),"")</f>
        <v/>
      </c>
      <c r="E1443" s="1">
        <v>0</v>
      </c>
    </row>
    <row r="1444" spans="1:5" x14ac:dyDescent="0.25">
      <c r="A1444" s="1" t="s">
        <v>10</v>
      </c>
      <c r="B1444" s="9">
        <v>2016</v>
      </c>
      <c r="C1444" s="1">
        <v>203.7</v>
      </c>
      <c r="D1444" s="1" t="str">
        <f>IFERROR(VLOOKUP(#REF!,[1]property_long!A:D,4,0),"")</f>
        <v/>
      </c>
      <c r="E1444" s="1">
        <v>0</v>
      </c>
    </row>
    <row r="1445" spans="1:5" x14ac:dyDescent="0.25">
      <c r="A1445" s="1" t="s">
        <v>10</v>
      </c>
      <c r="B1445" s="9">
        <v>2017</v>
      </c>
      <c r="C1445" s="1">
        <v>206.4</v>
      </c>
      <c r="D1445" s="1" t="str">
        <f>IFERROR(VLOOKUP(#REF!,[1]property_long!A:D,4,0),"")</f>
        <v/>
      </c>
      <c r="E1445" s="1">
        <v>0</v>
      </c>
    </row>
    <row r="1446" spans="1:5" x14ac:dyDescent="0.25">
      <c r="A1446" s="1" t="s">
        <v>10</v>
      </c>
      <c r="B1446" s="9">
        <v>2017</v>
      </c>
      <c r="C1446" s="1">
        <v>205.9</v>
      </c>
      <c r="D1446" s="1" t="str">
        <f>IFERROR(VLOOKUP(#REF!,[1]property_long!A:D,4,0),"")</f>
        <v/>
      </c>
      <c r="E1446" s="1">
        <v>0</v>
      </c>
    </row>
    <row r="1447" spans="1:5" x14ac:dyDescent="0.25">
      <c r="A1447" s="1" t="s">
        <v>10</v>
      </c>
      <c r="B1447" s="9">
        <v>2017</v>
      </c>
      <c r="C1447" s="1">
        <v>205.8</v>
      </c>
      <c r="D1447" s="1" t="str">
        <f>IFERROR(VLOOKUP(#REF!,[1]property_long!A:D,4,0),"")</f>
        <v/>
      </c>
      <c r="E1447" s="1">
        <v>0</v>
      </c>
    </row>
    <row r="1448" spans="1:5" x14ac:dyDescent="0.25">
      <c r="A1448" s="1" t="s">
        <v>10</v>
      </c>
      <c r="B1448" s="9">
        <v>2017</v>
      </c>
      <c r="C1448" s="1">
        <v>204.5</v>
      </c>
      <c r="D1448" s="1" t="str">
        <f>IFERROR(VLOOKUP(#REF!,[1]property_long!A:D,4,0),"")</f>
        <v/>
      </c>
      <c r="E1448" s="1">
        <v>0</v>
      </c>
    </row>
    <row r="1449" spans="1:5" x14ac:dyDescent="0.25">
      <c r="A1449" s="1" t="s">
        <v>10</v>
      </c>
      <c r="B1449" s="9">
        <v>2018</v>
      </c>
      <c r="C1449" s="1">
        <v>205.3</v>
      </c>
      <c r="D1449" s="1" t="str">
        <f>IFERROR(VLOOKUP(#REF!,[1]property_long!A:D,4,0),"")</f>
        <v/>
      </c>
      <c r="E1449" s="1">
        <v>0</v>
      </c>
    </row>
    <row r="1450" spans="1:5" x14ac:dyDescent="0.25">
      <c r="A1450" s="1" t="s">
        <v>10</v>
      </c>
      <c r="B1450" s="9">
        <v>2018</v>
      </c>
      <c r="C1450" s="1">
        <v>203.8</v>
      </c>
      <c r="D1450" s="1" t="str">
        <f>IFERROR(VLOOKUP(#REF!,[1]property_long!A:D,4,0),"")</f>
        <v/>
      </c>
      <c r="E1450" s="1">
        <v>0</v>
      </c>
    </row>
    <row r="1451" spans="1:5" x14ac:dyDescent="0.25">
      <c r="A1451" s="1" t="s">
        <v>10</v>
      </c>
      <c r="B1451" s="9">
        <v>2018</v>
      </c>
      <c r="C1451" s="1">
        <v>202.3</v>
      </c>
      <c r="D1451" s="1" t="str">
        <f>IFERROR(VLOOKUP(#REF!,[1]property_long!A:D,4,0),"")</f>
        <v/>
      </c>
      <c r="E1451" s="1">
        <v>0</v>
      </c>
    </row>
    <row r="1452" spans="1:5" x14ac:dyDescent="0.25">
      <c r="A1452" s="1" t="s">
        <v>10</v>
      </c>
      <c r="B1452" s="9">
        <v>2018</v>
      </c>
      <c r="C1452" s="1">
        <v>200.7</v>
      </c>
      <c r="D1452" s="1" t="str">
        <f>IFERROR(VLOOKUP(#REF!,[1]property_long!A:D,4,0),"")</f>
        <v/>
      </c>
      <c r="E1452" s="1">
        <v>0</v>
      </c>
    </row>
    <row r="1453" spans="1:5" x14ac:dyDescent="0.25">
      <c r="A1453" s="1" t="s">
        <v>10</v>
      </c>
      <c r="B1453" s="9">
        <v>2019</v>
      </c>
      <c r="C1453" s="1">
        <v>204.6</v>
      </c>
      <c r="D1453" s="1" t="str">
        <f>IFERROR(VLOOKUP(#REF!,[1]property_long!A:D,4,0),"")</f>
        <v/>
      </c>
      <c r="E1453" s="1">
        <v>0</v>
      </c>
    </row>
    <row r="1454" spans="1:5" x14ac:dyDescent="0.25">
      <c r="A1454" s="1" t="s">
        <v>10</v>
      </c>
      <c r="B1454" s="9">
        <v>2019</v>
      </c>
      <c r="C1454" s="1">
        <v>204.4</v>
      </c>
      <c r="D1454" s="1" t="str">
        <f>IFERROR(VLOOKUP(#REF!,[1]property_long!A:D,4,0),"")</f>
        <v/>
      </c>
      <c r="E1454" s="1">
        <v>0</v>
      </c>
    </row>
    <row r="1455" spans="1:5" x14ac:dyDescent="0.25">
      <c r="A1455" s="1" t="s">
        <v>10</v>
      </c>
      <c r="B1455" s="9">
        <v>2019</v>
      </c>
      <c r="C1455" s="1">
        <v>204.9</v>
      </c>
      <c r="D1455" s="1" t="str">
        <f>IFERROR(VLOOKUP(#REF!,[1]property_long!A:D,4,0),"")</f>
        <v/>
      </c>
      <c r="E1455" s="1">
        <v>0</v>
      </c>
    </row>
    <row r="1456" spans="1:5" x14ac:dyDescent="0.25">
      <c r="A1456" s="1" t="s">
        <v>10</v>
      </c>
      <c r="B1456" s="9">
        <v>2019</v>
      </c>
      <c r="C1456" s="1">
        <v>204.7</v>
      </c>
      <c r="D1456" s="1" t="str">
        <f>IFERROR(VLOOKUP(#REF!,[1]property_long!A:D,4,0),"")</f>
        <v/>
      </c>
      <c r="E1456" s="1">
        <v>0</v>
      </c>
    </row>
    <row r="1457" spans="1:5" x14ac:dyDescent="0.25">
      <c r="A1457" s="1" t="s">
        <v>10</v>
      </c>
      <c r="B1457" s="9">
        <v>2020</v>
      </c>
      <c r="C1457" s="1">
        <v>216.3</v>
      </c>
      <c r="D1457" s="1" t="str">
        <f>IFERROR(VLOOKUP(#REF!,[1]property_long!A:D,4,0),"")</f>
        <v/>
      </c>
      <c r="E1457" s="1">
        <v>0</v>
      </c>
    </row>
    <row r="1458" spans="1:5" x14ac:dyDescent="0.25">
      <c r="A1458" s="1" t="s">
        <v>10</v>
      </c>
      <c r="B1458" s="9">
        <v>2020</v>
      </c>
      <c r="C1458" s="1">
        <v>221.6</v>
      </c>
      <c r="D1458" s="1" t="str">
        <f>IFERROR(VLOOKUP(#REF!,[1]property_long!A:D,4,0),"")</f>
        <v/>
      </c>
      <c r="E1458" s="1">
        <v>0</v>
      </c>
    </row>
    <row r="1459" spans="1:5" x14ac:dyDescent="0.25">
      <c r="A1459" s="1" t="s">
        <v>11</v>
      </c>
      <c r="B1459" s="9">
        <v>1990</v>
      </c>
      <c r="C1459" s="1" t="s">
        <v>3</v>
      </c>
      <c r="D1459" s="1" t="str">
        <f>IFERROR(VLOOKUP(#REF!,[1]property_long!A:D,4,0),"")</f>
        <v/>
      </c>
      <c r="E1459" s="1">
        <v>0</v>
      </c>
    </row>
    <row r="1460" spans="1:5" x14ac:dyDescent="0.25">
      <c r="A1460" s="1" t="s">
        <v>11</v>
      </c>
      <c r="B1460" s="9">
        <v>1990</v>
      </c>
      <c r="C1460" s="1" t="s">
        <v>3</v>
      </c>
      <c r="D1460" s="1" t="str">
        <f>IFERROR(VLOOKUP(#REF!,[1]property_long!A:D,4,0),"")</f>
        <v/>
      </c>
      <c r="E1460" s="1">
        <v>0</v>
      </c>
    </row>
    <row r="1461" spans="1:5" x14ac:dyDescent="0.25">
      <c r="A1461" s="1" t="s">
        <v>11</v>
      </c>
      <c r="B1461" s="9">
        <v>1990</v>
      </c>
      <c r="C1461" s="1" t="s">
        <v>3</v>
      </c>
      <c r="D1461" s="1" t="str">
        <f>IFERROR(VLOOKUP(#REF!,[1]property_long!A:D,4,0),"")</f>
        <v/>
      </c>
      <c r="E1461" s="1">
        <v>0</v>
      </c>
    </row>
    <row r="1462" spans="1:5" x14ac:dyDescent="0.25">
      <c r="A1462" s="1" t="s">
        <v>11</v>
      </c>
      <c r="B1462" s="9">
        <v>1990</v>
      </c>
      <c r="C1462" s="1" t="s">
        <v>3</v>
      </c>
      <c r="D1462" s="1" t="str">
        <f>IFERROR(VLOOKUP(#REF!,[1]property_long!A:D,4,0),"")</f>
        <v/>
      </c>
      <c r="E1462" s="1">
        <v>0</v>
      </c>
    </row>
    <row r="1463" spans="1:5" x14ac:dyDescent="0.25">
      <c r="A1463" s="1" t="s">
        <v>11</v>
      </c>
      <c r="B1463" s="9">
        <v>1991</v>
      </c>
      <c r="C1463" s="1" t="s">
        <v>3</v>
      </c>
      <c r="D1463" s="1" t="str">
        <f>IFERROR(VLOOKUP(#REF!,[1]property_long!A:D,4,0),"")</f>
        <v/>
      </c>
      <c r="E1463" s="1">
        <v>0</v>
      </c>
    </row>
    <row r="1464" spans="1:5" x14ac:dyDescent="0.25">
      <c r="A1464" s="1" t="s">
        <v>11</v>
      </c>
      <c r="B1464" s="9">
        <v>1991</v>
      </c>
      <c r="C1464" s="1" t="s">
        <v>3</v>
      </c>
      <c r="D1464" s="1" t="str">
        <f>IFERROR(VLOOKUP(#REF!,[1]property_long!A:D,4,0),"")</f>
        <v/>
      </c>
      <c r="E1464" s="1">
        <v>0</v>
      </c>
    </row>
    <row r="1465" spans="1:5" x14ac:dyDescent="0.25">
      <c r="A1465" s="1" t="s">
        <v>11</v>
      </c>
      <c r="B1465" s="9">
        <v>1991</v>
      </c>
      <c r="C1465" s="1" t="s">
        <v>3</v>
      </c>
      <c r="D1465" s="1" t="str">
        <f>IFERROR(VLOOKUP(#REF!,[1]property_long!A:D,4,0),"")</f>
        <v/>
      </c>
      <c r="E1465" s="1">
        <v>0</v>
      </c>
    </row>
    <row r="1466" spans="1:5" x14ac:dyDescent="0.25">
      <c r="A1466" s="1" t="s">
        <v>11</v>
      </c>
      <c r="B1466" s="9">
        <v>1991</v>
      </c>
      <c r="C1466" s="1" t="s">
        <v>3</v>
      </c>
      <c r="D1466" s="1" t="str">
        <f>IFERROR(VLOOKUP(#REF!,[1]property_long!A:D,4,0),"")</f>
        <v/>
      </c>
      <c r="E1466" s="1">
        <v>0</v>
      </c>
    </row>
    <row r="1467" spans="1:5" x14ac:dyDescent="0.25">
      <c r="A1467" s="1" t="s">
        <v>11</v>
      </c>
      <c r="B1467" s="9">
        <v>1992</v>
      </c>
      <c r="C1467" s="1" t="s">
        <v>3</v>
      </c>
      <c r="D1467" s="1" t="str">
        <f>IFERROR(VLOOKUP(#REF!,[1]property_long!A:D,4,0),"")</f>
        <v/>
      </c>
      <c r="E1467" s="1">
        <v>0</v>
      </c>
    </row>
    <row r="1468" spans="1:5" x14ac:dyDescent="0.25">
      <c r="A1468" s="1" t="s">
        <v>11</v>
      </c>
      <c r="B1468" s="9">
        <v>1992</v>
      </c>
      <c r="C1468" s="1" t="s">
        <v>3</v>
      </c>
      <c r="D1468" s="1" t="str">
        <f>IFERROR(VLOOKUP(#REF!,[1]property_long!A:D,4,0),"")</f>
        <v/>
      </c>
      <c r="E1468" s="1">
        <v>0</v>
      </c>
    </row>
    <row r="1469" spans="1:5" x14ac:dyDescent="0.25">
      <c r="A1469" s="1" t="s">
        <v>11</v>
      </c>
      <c r="B1469" s="9">
        <v>1992</v>
      </c>
      <c r="C1469" s="1" t="s">
        <v>3</v>
      </c>
      <c r="D1469" s="1" t="str">
        <f>IFERROR(VLOOKUP(#REF!,[1]property_long!A:D,4,0),"")</f>
        <v/>
      </c>
      <c r="E1469" s="1">
        <v>0</v>
      </c>
    </row>
    <row r="1470" spans="1:5" x14ac:dyDescent="0.25">
      <c r="A1470" s="1" t="s">
        <v>11</v>
      </c>
      <c r="B1470" s="9">
        <v>1992</v>
      </c>
      <c r="C1470" s="1" t="s">
        <v>3</v>
      </c>
      <c r="D1470" s="1" t="str">
        <f>IFERROR(VLOOKUP(#REF!,[1]property_long!A:D,4,0),"")</f>
        <v/>
      </c>
      <c r="E1470" s="1">
        <v>0</v>
      </c>
    </row>
    <row r="1471" spans="1:5" x14ac:dyDescent="0.25">
      <c r="A1471" s="1" t="s">
        <v>11</v>
      </c>
      <c r="B1471" s="9">
        <v>1993</v>
      </c>
      <c r="C1471" s="1" t="s">
        <v>3</v>
      </c>
      <c r="D1471" s="1" t="str">
        <f>IFERROR(VLOOKUP(#REF!,[1]property_long!A:D,4,0),"")</f>
        <v/>
      </c>
      <c r="E1471" s="1">
        <v>0</v>
      </c>
    </row>
    <row r="1472" spans="1:5" x14ac:dyDescent="0.25">
      <c r="A1472" s="1" t="s">
        <v>11</v>
      </c>
      <c r="B1472" s="9">
        <v>1993</v>
      </c>
      <c r="C1472" s="1" t="s">
        <v>3</v>
      </c>
      <c r="D1472" s="1" t="str">
        <f>IFERROR(VLOOKUP(#REF!,[1]property_long!A:D,4,0),"")</f>
        <v/>
      </c>
      <c r="E1472" s="1">
        <v>0</v>
      </c>
    </row>
    <row r="1473" spans="1:5" x14ac:dyDescent="0.25">
      <c r="A1473" s="1" t="s">
        <v>11</v>
      </c>
      <c r="B1473" s="9">
        <v>1993</v>
      </c>
      <c r="C1473" s="1" t="s">
        <v>3</v>
      </c>
      <c r="D1473" s="1" t="str">
        <f>IFERROR(VLOOKUP(#REF!,[1]property_long!A:D,4,0),"")</f>
        <v/>
      </c>
      <c r="E1473" s="1">
        <v>0</v>
      </c>
    </row>
    <row r="1474" spans="1:5" x14ac:dyDescent="0.25">
      <c r="A1474" s="1" t="s">
        <v>11</v>
      </c>
      <c r="B1474" s="9">
        <v>1993</v>
      </c>
      <c r="C1474" s="1" t="s">
        <v>3</v>
      </c>
      <c r="D1474" s="1" t="str">
        <f>IFERROR(VLOOKUP(#REF!,[1]property_long!A:D,4,0),"")</f>
        <v/>
      </c>
      <c r="E1474" s="1">
        <v>0</v>
      </c>
    </row>
    <row r="1475" spans="1:5" x14ac:dyDescent="0.25">
      <c r="A1475" s="1" t="s">
        <v>11</v>
      </c>
      <c r="B1475" s="9">
        <v>1994</v>
      </c>
      <c r="C1475" s="1" t="s">
        <v>3</v>
      </c>
      <c r="D1475" s="1" t="str">
        <f>IFERROR(VLOOKUP(#REF!,[1]property_long!A:D,4,0),"")</f>
        <v/>
      </c>
      <c r="E1475" s="1">
        <v>0</v>
      </c>
    </row>
    <row r="1476" spans="1:5" x14ac:dyDescent="0.25">
      <c r="A1476" s="1" t="s">
        <v>11</v>
      </c>
      <c r="B1476" s="9">
        <v>1994</v>
      </c>
      <c r="C1476" s="1" t="s">
        <v>3</v>
      </c>
      <c r="D1476" s="1" t="str">
        <f>IFERROR(VLOOKUP(#REF!,[1]property_long!A:D,4,0),"")</f>
        <v/>
      </c>
      <c r="E1476" s="1">
        <v>0</v>
      </c>
    </row>
    <row r="1477" spans="1:5" x14ac:dyDescent="0.25">
      <c r="A1477" s="1" t="s">
        <v>11</v>
      </c>
      <c r="B1477" s="9">
        <v>1994</v>
      </c>
      <c r="C1477" s="1" t="s">
        <v>3</v>
      </c>
      <c r="D1477" s="1" t="str">
        <f>IFERROR(VLOOKUP(#REF!,[1]property_long!A:D,4,0),"")</f>
        <v/>
      </c>
      <c r="E1477" s="1">
        <v>0</v>
      </c>
    </row>
    <row r="1478" spans="1:5" x14ac:dyDescent="0.25">
      <c r="A1478" s="1" t="s">
        <v>11</v>
      </c>
      <c r="B1478" s="9">
        <v>1994</v>
      </c>
      <c r="C1478" s="1" t="s">
        <v>3</v>
      </c>
      <c r="D1478" s="1" t="str">
        <f>IFERROR(VLOOKUP(#REF!,[1]property_long!A:D,4,0),"")</f>
        <v/>
      </c>
      <c r="E1478" s="1">
        <v>0</v>
      </c>
    </row>
    <row r="1479" spans="1:5" x14ac:dyDescent="0.25">
      <c r="A1479" s="1" t="s">
        <v>11</v>
      </c>
      <c r="B1479" s="9">
        <v>1995</v>
      </c>
      <c r="C1479" s="1" t="s">
        <v>3</v>
      </c>
      <c r="D1479" s="1" t="str">
        <f>IFERROR(VLOOKUP(#REF!,[1]property_long!A:D,4,0),"")</f>
        <v/>
      </c>
      <c r="E1479" s="1">
        <v>0</v>
      </c>
    </row>
    <row r="1480" spans="1:5" x14ac:dyDescent="0.25">
      <c r="A1480" s="1" t="s">
        <v>11</v>
      </c>
      <c r="B1480" s="9">
        <v>1995</v>
      </c>
      <c r="C1480" s="1" t="s">
        <v>3</v>
      </c>
      <c r="D1480" s="1" t="str">
        <f>IFERROR(VLOOKUP(#REF!,[1]property_long!A:D,4,0),"")</f>
        <v/>
      </c>
      <c r="E1480" s="1">
        <v>0</v>
      </c>
    </row>
    <row r="1481" spans="1:5" x14ac:dyDescent="0.25">
      <c r="A1481" s="1" t="s">
        <v>11</v>
      </c>
      <c r="B1481" s="9">
        <v>1995</v>
      </c>
      <c r="C1481" s="1" t="s">
        <v>3</v>
      </c>
      <c r="D1481" s="1" t="str">
        <f>IFERROR(VLOOKUP(#REF!,[1]property_long!A:D,4,0),"")</f>
        <v/>
      </c>
      <c r="E1481" s="1">
        <v>0</v>
      </c>
    </row>
    <row r="1482" spans="1:5" x14ac:dyDescent="0.25">
      <c r="A1482" s="1" t="s">
        <v>11</v>
      </c>
      <c r="B1482" s="9">
        <v>1995</v>
      </c>
      <c r="C1482" s="1" t="s">
        <v>3</v>
      </c>
      <c r="D1482" s="1" t="str">
        <f>IFERROR(VLOOKUP(#REF!,[1]property_long!A:D,4,0),"")</f>
        <v/>
      </c>
      <c r="E1482" s="1">
        <v>0</v>
      </c>
    </row>
    <row r="1483" spans="1:5" x14ac:dyDescent="0.25">
      <c r="A1483" s="1" t="s">
        <v>11</v>
      </c>
      <c r="B1483" s="9">
        <v>1996</v>
      </c>
      <c r="C1483" s="1" t="s">
        <v>3</v>
      </c>
      <c r="D1483" s="1" t="str">
        <f>IFERROR(VLOOKUP(#REF!,[1]property_long!A:D,4,0),"")</f>
        <v/>
      </c>
      <c r="E1483" s="1">
        <v>0</v>
      </c>
    </row>
    <row r="1484" spans="1:5" x14ac:dyDescent="0.25">
      <c r="A1484" s="1" t="s">
        <v>11</v>
      </c>
      <c r="B1484" s="9">
        <v>1996</v>
      </c>
      <c r="C1484" s="1" t="s">
        <v>3</v>
      </c>
      <c r="D1484" s="1" t="str">
        <f>IFERROR(VLOOKUP(#REF!,[1]property_long!A:D,4,0),"")</f>
        <v/>
      </c>
      <c r="E1484" s="1">
        <v>0</v>
      </c>
    </row>
    <row r="1485" spans="1:5" x14ac:dyDescent="0.25">
      <c r="A1485" s="1" t="s">
        <v>11</v>
      </c>
      <c r="B1485" s="9">
        <v>1996</v>
      </c>
      <c r="C1485" s="1" t="s">
        <v>3</v>
      </c>
      <c r="D1485" s="1" t="str">
        <f>IFERROR(VLOOKUP(#REF!,[1]property_long!A:D,4,0),"")</f>
        <v/>
      </c>
      <c r="E1485" s="1">
        <v>0</v>
      </c>
    </row>
    <row r="1486" spans="1:5" x14ac:dyDescent="0.25">
      <c r="A1486" s="1" t="s">
        <v>11</v>
      </c>
      <c r="B1486" s="9">
        <v>1996</v>
      </c>
      <c r="C1486" s="1">
        <v>47.6</v>
      </c>
      <c r="D1486" s="1" t="str">
        <f>IFERROR(VLOOKUP(#REF!,[1]property_long!A:D,4,0),"")</f>
        <v/>
      </c>
      <c r="E1486" s="1">
        <v>0</v>
      </c>
    </row>
    <row r="1487" spans="1:5" x14ac:dyDescent="0.25">
      <c r="A1487" s="1" t="s">
        <v>11</v>
      </c>
      <c r="B1487" s="9">
        <v>1997</v>
      </c>
      <c r="C1487" s="1">
        <v>49.2</v>
      </c>
      <c r="D1487" s="1" t="str">
        <f>IFERROR(VLOOKUP(#REF!,[1]property_long!A:D,4,0),"")</f>
        <v/>
      </c>
      <c r="E1487" s="1">
        <v>0</v>
      </c>
    </row>
    <row r="1488" spans="1:5" x14ac:dyDescent="0.25">
      <c r="A1488" s="1" t="s">
        <v>11</v>
      </c>
      <c r="B1488" s="9">
        <v>1997</v>
      </c>
      <c r="C1488" s="1">
        <v>50.6</v>
      </c>
      <c r="D1488" s="1" t="str">
        <f>IFERROR(VLOOKUP(#REF!,[1]property_long!A:D,4,0),"")</f>
        <v/>
      </c>
      <c r="E1488" s="1">
        <v>0</v>
      </c>
    </row>
    <row r="1489" spans="1:5" x14ac:dyDescent="0.25">
      <c r="A1489" s="1" t="s">
        <v>11</v>
      </c>
      <c r="B1489" s="9">
        <v>1997</v>
      </c>
      <c r="C1489" s="1">
        <v>52.7</v>
      </c>
      <c r="D1489" s="1" t="str">
        <f>IFERROR(VLOOKUP(#REF!,[1]property_long!A:D,4,0),"")</f>
        <v/>
      </c>
      <c r="E1489" s="1">
        <v>0</v>
      </c>
    </row>
    <row r="1490" spans="1:5" x14ac:dyDescent="0.25">
      <c r="A1490" s="1" t="s">
        <v>11</v>
      </c>
      <c r="B1490" s="9">
        <v>1997</v>
      </c>
      <c r="C1490" s="1">
        <v>54.2</v>
      </c>
      <c r="D1490" s="1" t="str">
        <f>IFERROR(VLOOKUP(#REF!,[1]property_long!A:D,4,0),"")</f>
        <v/>
      </c>
      <c r="E1490" s="1">
        <v>0</v>
      </c>
    </row>
    <row r="1491" spans="1:5" x14ac:dyDescent="0.25">
      <c r="A1491" s="1" t="s">
        <v>11</v>
      </c>
      <c r="B1491" s="9">
        <v>1998</v>
      </c>
      <c r="C1491" s="1">
        <v>53.9</v>
      </c>
      <c r="D1491" s="1" t="str">
        <f>IFERROR(VLOOKUP(#REF!,[1]property_long!A:D,4,0),"")</f>
        <v/>
      </c>
      <c r="E1491" s="1">
        <v>0</v>
      </c>
    </row>
    <row r="1492" spans="1:5" x14ac:dyDescent="0.25">
      <c r="A1492" s="1" t="s">
        <v>11</v>
      </c>
      <c r="B1492" s="9">
        <v>1998</v>
      </c>
      <c r="C1492" s="1">
        <v>54.2</v>
      </c>
      <c r="D1492" s="1" t="str">
        <f>IFERROR(VLOOKUP(#REF!,[1]property_long!A:D,4,0),"")</f>
        <v/>
      </c>
      <c r="E1492" s="1">
        <v>1</v>
      </c>
    </row>
    <row r="1493" spans="1:5" x14ac:dyDescent="0.25">
      <c r="A1493" s="1" t="s">
        <v>11</v>
      </c>
      <c r="B1493" s="9">
        <v>1998</v>
      </c>
      <c r="C1493" s="1">
        <v>55.4</v>
      </c>
      <c r="D1493" s="1" t="str">
        <f>IFERROR(VLOOKUP(#REF!,[1]property_long!A:D,4,0),"")</f>
        <v/>
      </c>
      <c r="E1493" s="1">
        <v>0</v>
      </c>
    </row>
    <row r="1494" spans="1:5" x14ac:dyDescent="0.25">
      <c r="A1494" s="1" t="s">
        <v>11</v>
      </c>
      <c r="B1494" s="9">
        <v>1998</v>
      </c>
      <c r="C1494" s="1">
        <v>54.4</v>
      </c>
      <c r="D1494" s="1" t="str">
        <f>IFERROR(VLOOKUP(#REF!,[1]property_long!A:D,4,0),"")</f>
        <v/>
      </c>
      <c r="E1494" s="1">
        <v>0</v>
      </c>
    </row>
    <row r="1495" spans="1:5" x14ac:dyDescent="0.25">
      <c r="A1495" s="1" t="s">
        <v>11</v>
      </c>
      <c r="B1495" s="9">
        <v>1999</v>
      </c>
      <c r="C1495" s="1">
        <v>54.7</v>
      </c>
      <c r="D1495" s="1" t="str">
        <f>IFERROR(VLOOKUP(#REF!,[1]property_long!A:D,4,0),"")</f>
        <v/>
      </c>
      <c r="E1495" s="1">
        <v>0</v>
      </c>
    </row>
    <row r="1496" spans="1:5" x14ac:dyDescent="0.25">
      <c r="A1496" s="1" t="s">
        <v>11</v>
      </c>
      <c r="B1496" s="9">
        <v>1999</v>
      </c>
      <c r="C1496" s="1">
        <v>55.5</v>
      </c>
      <c r="D1496" s="1" t="str">
        <f>IFERROR(VLOOKUP(#REF!,[1]property_long!A:D,4,0),"")</f>
        <v/>
      </c>
      <c r="E1496" s="1">
        <v>0</v>
      </c>
    </row>
    <row r="1497" spans="1:5" x14ac:dyDescent="0.25">
      <c r="A1497" s="1" t="s">
        <v>11</v>
      </c>
      <c r="B1497" s="9">
        <v>1999</v>
      </c>
      <c r="C1497" s="1">
        <v>55.1</v>
      </c>
      <c r="D1497" s="1" t="str">
        <f>IFERROR(VLOOKUP(#REF!,[1]property_long!A:D,4,0),"")</f>
        <v/>
      </c>
      <c r="E1497" s="1">
        <v>0</v>
      </c>
    </row>
    <row r="1498" spans="1:5" x14ac:dyDescent="0.25">
      <c r="A1498" s="1" t="s">
        <v>11</v>
      </c>
      <c r="B1498" s="9">
        <v>1999</v>
      </c>
      <c r="C1498" s="1">
        <v>53.9</v>
      </c>
      <c r="D1498" s="1" t="str">
        <f>IFERROR(VLOOKUP(#REF!,[1]property_long!A:D,4,0),"")</f>
        <v/>
      </c>
      <c r="E1498" s="1">
        <v>0</v>
      </c>
    </row>
    <row r="1499" spans="1:5" x14ac:dyDescent="0.25">
      <c r="A1499" s="1" t="s">
        <v>11</v>
      </c>
      <c r="B1499" s="9">
        <v>2000</v>
      </c>
      <c r="C1499" s="1">
        <v>50.9</v>
      </c>
      <c r="D1499" s="1" t="str">
        <f>IFERROR(VLOOKUP(#REF!,[1]property_long!A:D,4,0),"")</f>
        <v/>
      </c>
      <c r="E1499" s="1">
        <v>0</v>
      </c>
    </row>
    <row r="1500" spans="1:5" x14ac:dyDescent="0.25">
      <c r="A1500" s="1" t="s">
        <v>11</v>
      </c>
      <c r="B1500" s="9">
        <v>2000</v>
      </c>
      <c r="C1500" s="1">
        <v>49.4</v>
      </c>
      <c r="D1500" s="1" t="str">
        <f>IFERROR(VLOOKUP(#REF!,[1]property_long!A:D,4,0),"")</f>
        <v/>
      </c>
      <c r="E1500" s="1">
        <v>0</v>
      </c>
    </row>
    <row r="1501" spans="1:5" x14ac:dyDescent="0.25">
      <c r="A1501" s="1" t="s">
        <v>11</v>
      </c>
      <c r="B1501" s="9">
        <v>2000</v>
      </c>
      <c r="C1501" s="1">
        <v>48.1</v>
      </c>
      <c r="D1501" s="1" t="str">
        <f>IFERROR(VLOOKUP(#REF!,[1]property_long!A:D,4,0),"")</f>
        <v/>
      </c>
      <c r="E1501" s="1">
        <v>0</v>
      </c>
    </row>
    <row r="1502" spans="1:5" x14ac:dyDescent="0.25">
      <c r="A1502" s="1" t="s">
        <v>11</v>
      </c>
      <c r="B1502" s="9">
        <v>2000</v>
      </c>
      <c r="C1502" s="1">
        <v>46.9</v>
      </c>
      <c r="D1502" s="1" t="str">
        <f>IFERROR(VLOOKUP(#REF!,[1]property_long!A:D,4,0),"")</f>
        <v/>
      </c>
      <c r="E1502" s="1">
        <v>0</v>
      </c>
    </row>
    <row r="1503" spans="1:5" x14ac:dyDescent="0.25">
      <c r="A1503" s="1" t="s">
        <v>11</v>
      </c>
      <c r="B1503" s="9">
        <v>2001</v>
      </c>
      <c r="C1503" s="1">
        <v>46.3</v>
      </c>
      <c r="D1503" s="1" t="str">
        <f>IFERROR(VLOOKUP(#REF!,[1]property_long!A:D,4,0),"")</f>
        <v/>
      </c>
      <c r="E1503" s="1">
        <v>0</v>
      </c>
    </row>
    <row r="1504" spans="1:5" x14ac:dyDescent="0.25">
      <c r="A1504" s="1" t="s">
        <v>11</v>
      </c>
      <c r="B1504" s="9">
        <v>2001</v>
      </c>
      <c r="C1504" s="1">
        <v>46.3</v>
      </c>
      <c r="D1504" s="1" t="str">
        <f>IFERROR(VLOOKUP(#REF!,[1]property_long!A:D,4,0),"")</f>
        <v/>
      </c>
      <c r="E1504" s="1">
        <v>0</v>
      </c>
    </row>
    <row r="1505" spans="1:5" x14ac:dyDescent="0.25">
      <c r="A1505" s="1" t="s">
        <v>11</v>
      </c>
      <c r="B1505" s="9">
        <v>2001</v>
      </c>
      <c r="C1505" s="1">
        <v>46.1</v>
      </c>
      <c r="D1505" s="1" t="str">
        <f>IFERROR(VLOOKUP(#REF!,[1]property_long!A:D,4,0),"")</f>
        <v/>
      </c>
      <c r="E1505" s="1">
        <v>0</v>
      </c>
    </row>
    <row r="1506" spans="1:5" x14ac:dyDescent="0.25">
      <c r="A1506" s="1" t="s">
        <v>11</v>
      </c>
      <c r="B1506" s="9">
        <v>2001</v>
      </c>
      <c r="C1506" s="1">
        <v>46</v>
      </c>
      <c r="D1506" s="1" t="str">
        <f>IFERROR(VLOOKUP(#REF!,[1]property_long!A:D,4,0),"")</f>
        <v/>
      </c>
      <c r="E1506" s="1">
        <v>0</v>
      </c>
    </row>
    <row r="1507" spans="1:5" x14ac:dyDescent="0.25">
      <c r="A1507" s="1" t="s">
        <v>11</v>
      </c>
      <c r="B1507" s="9">
        <v>2002</v>
      </c>
      <c r="C1507" s="1">
        <v>45.7</v>
      </c>
      <c r="D1507" s="1" t="str">
        <f>IFERROR(VLOOKUP(#REF!,[1]property_long!A:D,4,0),"")</f>
        <v/>
      </c>
      <c r="E1507" s="1">
        <v>0</v>
      </c>
    </row>
    <row r="1508" spans="1:5" x14ac:dyDescent="0.25">
      <c r="A1508" s="1" t="s">
        <v>11</v>
      </c>
      <c r="B1508" s="9">
        <v>2002</v>
      </c>
      <c r="C1508" s="1">
        <v>47.5</v>
      </c>
      <c r="D1508" s="1" t="str">
        <f>IFERROR(VLOOKUP(#REF!,[1]property_long!A:D,4,0),"")</f>
        <v/>
      </c>
      <c r="E1508" s="1">
        <v>0</v>
      </c>
    </row>
    <row r="1509" spans="1:5" x14ac:dyDescent="0.25">
      <c r="A1509" s="1" t="s">
        <v>11</v>
      </c>
      <c r="B1509" s="9">
        <v>2002</v>
      </c>
      <c r="C1509" s="1">
        <v>47.9</v>
      </c>
      <c r="D1509" s="1" t="str">
        <f>IFERROR(VLOOKUP(#REF!,[1]property_long!A:D,4,0),"")</f>
        <v/>
      </c>
      <c r="E1509" s="1">
        <v>0</v>
      </c>
    </row>
    <row r="1510" spans="1:5" x14ac:dyDescent="0.25">
      <c r="A1510" s="1" t="s">
        <v>11</v>
      </c>
      <c r="B1510" s="9">
        <v>2002</v>
      </c>
      <c r="C1510" s="1">
        <v>48.2</v>
      </c>
      <c r="D1510" s="1" t="str">
        <f>IFERROR(VLOOKUP(#REF!,[1]property_long!A:D,4,0),"")</f>
        <v/>
      </c>
      <c r="E1510" s="1">
        <v>0</v>
      </c>
    </row>
    <row r="1511" spans="1:5" x14ac:dyDescent="0.25">
      <c r="A1511" s="1" t="s">
        <v>11</v>
      </c>
      <c r="B1511" s="9">
        <v>2003</v>
      </c>
      <c r="C1511" s="1">
        <v>46.6</v>
      </c>
      <c r="D1511" s="1" t="str">
        <f>IFERROR(VLOOKUP(#REF!,[1]property_long!A:D,4,0),"")</f>
        <v/>
      </c>
      <c r="E1511" s="1">
        <v>0</v>
      </c>
    </row>
    <row r="1512" spans="1:5" x14ac:dyDescent="0.25">
      <c r="A1512" s="1" t="s">
        <v>11</v>
      </c>
      <c r="B1512" s="9">
        <v>2003</v>
      </c>
      <c r="C1512" s="1">
        <v>45.7</v>
      </c>
      <c r="D1512" s="1" t="str">
        <f>IFERROR(VLOOKUP(#REF!,[1]property_long!A:D,4,0),"")</f>
        <v/>
      </c>
      <c r="E1512" s="1">
        <v>0</v>
      </c>
    </row>
    <row r="1513" spans="1:5" x14ac:dyDescent="0.25">
      <c r="A1513" s="1" t="s">
        <v>11</v>
      </c>
      <c r="B1513" s="9">
        <v>2003</v>
      </c>
      <c r="C1513" s="1">
        <v>44.8</v>
      </c>
      <c r="D1513" s="1" t="str">
        <f>IFERROR(VLOOKUP(#REF!,[1]property_long!A:D,4,0),"")</f>
        <v/>
      </c>
      <c r="E1513" s="1">
        <v>0</v>
      </c>
    </row>
    <row r="1514" spans="1:5" x14ac:dyDescent="0.25">
      <c r="A1514" s="1" t="s">
        <v>11</v>
      </c>
      <c r="B1514" s="9">
        <v>2003</v>
      </c>
      <c r="C1514" s="1">
        <v>44</v>
      </c>
      <c r="D1514" s="1" t="str">
        <f>IFERROR(VLOOKUP(#REF!,[1]property_long!A:D,4,0),"")</f>
        <v/>
      </c>
      <c r="E1514" s="1">
        <v>0</v>
      </c>
    </row>
    <row r="1515" spans="1:5" x14ac:dyDescent="0.25">
      <c r="A1515" s="1" t="s">
        <v>11</v>
      </c>
      <c r="B1515" s="9">
        <v>2004</v>
      </c>
      <c r="C1515" s="1">
        <v>42.9</v>
      </c>
      <c r="D1515" s="1" t="str">
        <f>IFERROR(VLOOKUP(#REF!,[1]property_long!A:D,4,0),"")</f>
        <v/>
      </c>
      <c r="E1515" s="1">
        <v>0</v>
      </c>
    </row>
    <row r="1516" spans="1:5" x14ac:dyDescent="0.25">
      <c r="A1516" s="1" t="s">
        <v>11</v>
      </c>
      <c r="B1516" s="9">
        <v>2004</v>
      </c>
      <c r="C1516" s="1">
        <v>42.3</v>
      </c>
      <c r="D1516" s="1" t="str">
        <f>IFERROR(VLOOKUP(#REF!,[1]property_long!A:D,4,0),"")</f>
        <v/>
      </c>
      <c r="E1516" s="1">
        <v>0</v>
      </c>
    </row>
    <row r="1517" spans="1:5" x14ac:dyDescent="0.25">
      <c r="A1517" s="1" t="s">
        <v>11</v>
      </c>
      <c r="B1517" s="9">
        <v>2004</v>
      </c>
      <c r="C1517" s="1">
        <v>41.4</v>
      </c>
      <c r="D1517" s="1" t="str">
        <f>IFERROR(VLOOKUP(#REF!,[1]property_long!A:D,4,0),"")</f>
        <v/>
      </c>
      <c r="E1517" s="1">
        <v>0</v>
      </c>
    </row>
    <row r="1518" spans="1:5" x14ac:dyDescent="0.25">
      <c r="A1518" s="1" t="s">
        <v>11</v>
      </c>
      <c r="B1518" s="9">
        <v>2004</v>
      </c>
      <c r="C1518" s="1">
        <v>40.5</v>
      </c>
      <c r="D1518" s="1" t="str">
        <f>IFERROR(VLOOKUP(#REF!,[1]property_long!A:D,4,0),"")</f>
        <v/>
      </c>
      <c r="E1518" s="1">
        <v>0</v>
      </c>
    </row>
    <row r="1519" spans="1:5" x14ac:dyDescent="0.25">
      <c r="A1519" s="1" t="s">
        <v>11</v>
      </c>
      <c r="B1519" s="9">
        <v>2005</v>
      </c>
      <c r="C1519" s="1">
        <v>39.799999999999997</v>
      </c>
      <c r="D1519" s="1" t="str">
        <f>IFERROR(VLOOKUP(#REF!,[1]property_long!A:D,4,0),"")</f>
        <v/>
      </c>
      <c r="E1519" s="1">
        <v>0</v>
      </c>
    </row>
    <row r="1520" spans="1:5" x14ac:dyDescent="0.25">
      <c r="A1520" s="1" t="s">
        <v>11</v>
      </c>
      <c r="B1520" s="9">
        <v>2005</v>
      </c>
      <c r="C1520" s="1">
        <v>39.6</v>
      </c>
      <c r="D1520" s="1" t="str">
        <f>IFERROR(VLOOKUP(#REF!,[1]property_long!A:D,4,0),"")</f>
        <v/>
      </c>
      <c r="E1520" s="1">
        <v>0</v>
      </c>
    </row>
    <row r="1521" spans="1:5" x14ac:dyDescent="0.25">
      <c r="A1521" s="1" t="s">
        <v>11</v>
      </c>
      <c r="B1521" s="9">
        <v>2005</v>
      </c>
      <c r="C1521" s="1">
        <v>39.200000000000003</v>
      </c>
      <c r="D1521" s="1" t="str">
        <f>IFERROR(VLOOKUP(#REF!,[1]property_long!A:D,4,0),"")</f>
        <v/>
      </c>
      <c r="E1521" s="1">
        <v>0</v>
      </c>
    </row>
    <row r="1522" spans="1:5" x14ac:dyDescent="0.25">
      <c r="A1522" s="1" t="s">
        <v>11</v>
      </c>
      <c r="B1522" s="9">
        <v>2005</v>
      </c>
      <c r="C1522" s="1">
        <v>39.6</v>
      </c>
      <c r="D1522" s="1" t="str">
        <f>IFERROR(VLOOKUP(#REF!,[1]property_long!A:D,4,0),"")</f>
        <v/>
      </c>
      <c r="E1522" s="1">
        <v>0</v>
      </c>
    </row>
    <row r="1523" spans="1:5" x14ac:dyDescent="0.25">
      <c r="A1523" s="1" t="s">
        <v>11</v>
      </c>
      <c r="B1523" s="9">
        <v>2006</v>
      </c>
      <c r="C1523" s="1">
        <v>39.4</v>
      </c>
      <c r="D1523" s="1" t="str">
        <f>IFERROR(VLOOKUP(#REF!,[1]property_long!A:D,4,0),"")</f>
        <v/>
      </c>
      <c r="E1523" s="1">
        <v>0</v>
      </c>
    </row>
    <row r="1524" spans="1:5" x14ac:dyDescent="0.25">
      <c r="A1524" s="1" t="s">
        <v>11</v>
      </c>
      <c r="B1524" s="9">
        <v>2006</v>
      </c>
      <c r="C1524" s="1">
        <v>40.799999999999997</v>
      </c>
      <c r="D1524" s="1" t="str">
        <f>IFERROR(VLOOKUP(#REF!,[1]property_long!A:D,4,0),"")</f>
        <v/>
      </c>
      <c r="E1524" s="1">
        <v>0</v>
      </c>
    </row>
    <row r="1525" spans="1:5" x14ac:dyDescent="0.25">
      <c r="A1525" s="1" t="s">
        <v>11</v>
      </c>
      <c r="B1525" s="9">
        <v>2006</v>
      </c>
      <c r="C1525" s="1">
        <v>41.1</v>
      </c>
      <c r="D1525" s="1" t="str">
        <f>IFERROR(VLOOKUP(#REF!,[1]property_long!A:D,4,0),"")</f>
        <v/>
      </c>
      <c r="E1525" s="1">
        <v>0</v>
      </c>
    </row>
    <row r="1526" spans="1:5" x14ac:dyDescent="0.25">
      <c r="A1526" s="1" t="s">
        <v>11</v>
      </c>
      <c r="B1526" s="9">
        <v>2006</v>
      </c>
      <c r="C1526" s="1">
        <v>41.7</v>
      </c>
      <c r="D1526" s="1" t="str">
        <f>IFERROR(VLOOKUP(#REF!,[1]property_long!A:D,4,0),"")</f>
        <v/>
      </c>
      <c r="E1526" s="1">
        <v>0</v>
      </c>
    </row>
    <row r="1527" spans="1:5" x14ac:dyDescent="0.25">
      <c r="A1527" s="1" t="s">
        <v>11</v>
      </c>
      <c r="B1527" s="9">
        <v>2007</v>
      </c>
      <c r="C1527" s="1">
        <v>41.7</v>
      </c>
      <c r="D1527" s="1" t="str">
        <f>IFERROR(VLOOKUP(#REF!,[1]property_long!A:D,4,0),"")</f>
        <v/>
      </c>
      <c r="E1527" s="1">
        <v>0</v>
      </c>
    </row>
    <row r="1528" spans="1:5" x14ac:dyDescent="0.25">
      <c r="A1528" s="1" t="s">
        <v>11</v>
      </c>
      <c r="B1528" s="9">
        <v>2007</v>
      </c>
      <c r="C1528" s="1">
        <v>42.4</v>
      </c>
      <c r="D1528" s="1" t="str">
        <f>IFERROR(VLOOKUP(#REF!,[1]property_long!A:D,4,0),"")</f>
        <v/>
      </c>
      <c r="E1528" s="1">
        <v>0</v>
      </c>
    </row>
    <row r="1529" spans="1:5" x14ac:dyDescent="0.25">
      <c r="A1529" s="1" t="s">
        <v>11</v>
      </c>
      <c r="B1529" s="9">
        <v>2007</v>
      </c>
      <c r="C1529" s="1">
        <v>43.1</v>
      </c>
      <c r="D1529" s="1" t="str">
        <f>IFERROR(VLOOKUP(#REF!,[1]property_long!A:D,4,0),"")</f>
        <v/>
      </c>
      <c r="E1529" s="1">
        <v>0</v>
      </c>
    </row>
    <row r="1530" spans="1:5" x14ac:dyDescent="0.25">
      <c r="A1530" s="1" t="s">
        <v>11</v>
      </c>
      <c r="B1530" s="9">
        <v>2007</v>
      </c>
      <c r="C1530" s="1">
        <v>43.4</v>
      </c>
      <c r="D1530" s="1" t="str">
        <f>IFERROR(VLOOKUP(#REF!,[1]property_long!A:D,4,0),"")</f>
        <v/>
      </c>
      <c r="E1530" s="1">
        <v>0</v>
      </c>
    </row>
    <row r="1531" spans="1:5" x14ac:dyDescent="0.25">
      <c r="A1531" s="1" t="s">
        <v>11</v>
      </c>
      <c r="B1531" s="9">
        <v>2008</v>
      </c>
      <c r="C1531" s="1">
        <v>42.8</v>
      </c>
      <c r="D1531" s="1" t="str">
        <f>IFERROR(VLOOKUP(#REF!,[1]property_long!A:D,4,0),"")</f>
        <v/>
      </c>
      <c r="E1531" s="1">
        <v>0</v>
      </c>
    </row>
    <row r="1532" spans="1:5" x14ac:dyDescent="0.25">
      <c r="A1532" s="1" t="s">
        <v>11</v>
      </c>
      <c r="B1532" s="9">
        <v>2008</v>
      </c>
      <c r="C1532" s="1">
        <v>42.9</v>
      </c>
      <c r="D1532" s="1" t="str">
        <f>IFERROR(VLOOKUP(#REF!,[1]property_long!A:D,4,0),"")</f>
        <v/>
      </c>
      <c r="E1532" s="1">
        <v>0</v>
      </c>
    </row>
    <row r="1533" spans="1:5" x14ac:dyDescent="0.25">
      <c r="A1533" s="1" t="s">
        <v>11</v>
      </c>
      <c r="B1533" s="9">
        <v>2008</v>
      </c>
      <c r="C1533" s="1">
        <v>43.2</v>
      </c>
      <c r="D1533" s="1" t="str">
        <f>IFERROR(VLOOKUP(#REF!,[1]property_long!A:D,4,0),"")</f>
        <v/>
      </c>
      <c r="E1533" s="1">
        <v>0</v>
      </c>
    </row>
    <row r="1534" spans="1:5" x14ac:dyDescent="0.25">
      <c r="A1534" s="1" t="s">
        <v>11</v>
      </c>
      <c r="B1534" s="9">
        <v>2008</v>
      </c>
      <c r="C1534" s="1">
        <v>43.6</v>
      </c>
      <c r="D1534" s="1" t="str">
        <f>IFERROR(VLOOKUP(#REF!,[1]property_long!A:D,4,0),"")</f>
        <v/>
      </c>
      <c r="E1534" s="1">
        <v>0</v>
      </c>
    </row>
    <row r="1535" spans="1:5" x14ac:dyDescent="0.25">
      <c r="A1535" s="1" t="s">
        <v>11</v>
      </c>
      <c r="B1535" s="9">
        <v>2009</v>
      </c>
      <c r="C1535" s="1">
        <v>43.8</v>
      </c>
      <c r="D1535" s="1" t="str">
        <f>IFERROR(VLOOKUP(#REF!,[1]property_long!A:D,4,0),"")</f>
        <v/>
      </c>
      <c r="E1535" s="1">
        <v>0</v>
      </c>
    </row>
    <row r="1536" spans="1:5" x14ac:dyDescent="0.25">
      <c r="A1536" s="1" t="s">
        <v>11</v>
      </c>
      <c r="B1536" s="9">
        <v>2009</v>
      </c>
      <c r="C1536" s="1">
        <v>44.7</v>
      </c>
      <c r="D1536" s="1" t="str">
        <f>IFERROR(VLOOKUP(#REF!,[1]property_long!A:D,4,0),"")</f>
        <v/>
      </c>
      <c r="E1536" s="1">
        <v>0</v>
      </c>
    </row>
    <row r="1537" spans="1:5" x14ac:dyDescent="0.25">
      <c r="A1537" s="1" t="s">
        <v>11</v>
      </c>
      <c r="B1537" s="9">
        <v>2009</v>
      </c>
      <c r="C1537" s="1">
        <v>44.7</v>
      </c>
      <c r="D1537" s="1" t="str">
        <f>IFERROR(VLOOKUP(#REF!,[1]property_long!A:D,4,0),"")</f>
        <v/>
      </c>
      <c r="E1537" s="1">
        <v>0</v>
      </c>
    </row>
    <row r="1538" spans="1:5" x14ac:dyDescent="0.25">
      <c r="A1538" s="1" t="s">
        <v>11</v>
      </c>
      <c r="B1538" s="9">
        <v>2009</v>
      </c>
      <c r="C1538" s="1">
        <v>45.2</v>
      </c>
      <c r="D1538" s="1" t="str">
        <f>IFERROR(VLOOKUP(#REF!,[1]property_long!A:D,4,0),"")</f>
        <v/>
      </c>
      <c r="E1538" s="1">
        <v>0</v>
      </c>
    </row>
    <row r="1539" spans="1:5" x14ac:dyDescent="0.25">
      <c r="A1539" s="1" t="s">
        <v>11</v>
      </c>
      <c r="B1539" s="9">
        <v>2010</v>
      </c>
      <c r="C1539" s="1">
        <v>45.1</v>
      </c>
      <c r="D1539" s="1" t="str">
        <f>IFERROR(VLOOKUP(#REF!,[1]property_long!A:D,4,0),"")</f>
        <v/>
      </c>
      <c r="E1539" s="1">
        <v>0</v>
      </c>
    </row>
    <row r="1540" spans="1:5" x14ac:dyDescent="0.25">
      <c r="A1540" s="1" t="s">
        <v>11</v>
      </c>
      <c r="B1540" s="9">
        <v>2010</v>
      </c>
      <c r="C1540" s="1">
        <v>45.8</v>
      </c>
      <c r="D1540" s="1" t="str">
        <f>IFERROR(VLOOKUP(#REF!,[1]property_long!A:D,4,0),"")</f>
        <v/>
      </c>
      <c r="E1540" s="1">
        <v>0</v>
      </c>
    </row>
    <row r="1541" spans="1:5" x14ac:dyDescent="0.25">
      <c r="A1541" s="1" t="s">
        <v>11</v>
      </c>
      <c r="B1541" s="9">
        <v>2010</v>
      </c>
      <c r="C1541" s="1">
        <v>47.2</v>
      </c>
      <c r="D1541" s="1" t="str">
        <f>IFERROR(VLOOKUP(#REF!,[1]property_long!A:D,4,0),"")</f>
        <v/>
      </c>
      <c r="E1541" s="1">
        <v>0</v>
      </c>
    </row>
    <row r="1542" spans="1:5" x14ac:dyDescent="0.25">
      <c r="A1542" s="1" t="s">
        <v>11</v>
      </c>
      <c r="B1542" s="9">
        <v>2010</v>
      </c>
      <c r="C1542" s="1">
        <v>48.9</v>
      </c>
      <c r="D1542" s="1" t="str">
        <f>IFERROR(VLOOKUP(#REF!,[1]property_long!A:D,4,0),"")</f>
        <v/>
      </c>
      <c r="E1542" s="1">
        <v>0</v>
      </c>
    </row>
    <row r="1543" spans="1:5" x14ac:dyDescent="0.25">
      <c r="A1543" s="1" t="s">
        <v>11</v>
      </c>
      <c r="B1543" s="9">
        <v>2011</v>
      </c>
      <c r="C1543" s="1">
        <v>48.9</v>
      </c>
      <c r="D1543" s="1" t="str">
        <f>IFERROR(VLOOKUP(#REF!,[1]property_long!A:D,4,0),"")</f>
        <v/>
      </c>
      <c r="E1543" s="1">
        <v>0</v>
      </c>
    </row>
    <row r="1544" spans="1:5" x14ac:dyDescent="0.25">
      <c r="A1544" s="1" t="s">
        <v>11</v>
      </c>
      <c r="B1544" s="9">
        <v>2011</v>
      </c>
      <c r="C1544" s="1">
        <v>49.4</v>
      </c>
      <c r="D1544" s="1" t="str">
        <f>IFERROR(VLOOKUP(#REF!,[1]property_long!A:D,4,0),"")</f>
        <v/>
      </c>
      <c r="E1544" s="1">
        <v>0</v>
      </c>
    </row>
    <row r="1545" spans="1:5" x14ac:dyDescent="0.25">
      <c r="A1545" s="1" t="s">
        <v>11</v>
      </c>
      <c r="B1545" s="9">
        <v>2011</v>
      </c>
      <c r="C1545" s="1">
        <v>49.9</v>
      </c>
      <c r="D1545" s="1" t="str">
        <f>IFERROR(VLOOKUP(#REF!,[1]property_long!A:D,4,0),"")</f>
        <v/>
      </c>
      <c r="E1545" s="1">
        <v>0</v>
      </c>
    </row>
    <row r="1546" spans="1:5" x14ac:dyDescent="0.25">
      <c r="A1546" s="1" t="s">
        <v>11</v>
      </c>
      <c r="B1546" s="9">
        <v>2011</v>
      </c>
      <c r="C1546" s="1">
        <v>50.3</v>
      </c>
      <c r="D1546" s="1" t="str">
        <f>IFERROR(VLOOKUP(#REF!,[1]property_long!A:D,4,0),"")</f>
        <v/>
      </c>
      <c r="E1546" s="1">
        <v>0</v>
      </c>
    </row>
    <row r="1547" spans="1:5" x14ac:dyDescent="0.25">
      <c r="A1547" s="1" t="s">
        <v>11</v>
      </c>
      <c r="B1547" s="9">
        <v>2012</v>
      </c>
      <c r="C1547" s="1">
        <v>49.4</v>
      </c>
      <c r="D1547" s="1" t="str">
        <f>IFERROR(VLOOKUP(#REF!,[1]property_long!A:D,4,0),"")</f>
        <v/>
      </c>
      <c r="E1547" s="1">
        <v>0</v>
      </c>
    </row>
    <row r="1548" spans="1:5" x14ac:dyDescent="0.25">
      <c r="A1548" s="1" t="s">
        <v>11</v>
      </c>
      <c r="B1548" s="9">
        <v>2012</v>
      </c>
      <c r="C1548" s="1">
        <v>49.4</v>
      </c>
      <c r="D1548" s="1" t="str">
        <f>IFERROR(VLOOKUP(#REF!,[1]property_long!A:D,4,0),"")</f>
        <v/>
      </c>
      <c r="E1548" s="1">
        <v>0</v>
      </c>
    </row>
    <row r="1549" spans="1:5" x14ac:dyDescent="0.25">
      <c r="A1549" s="1" t="s">
        <v>11</v>
      </c>
      <c r="B1549" s="9">
        <v>2012</v>
      </c>
      <c r="C1549" s="1">
        <v>49.6</v>
      </c>
      <c r="D1549" s="1" t="str">
        <f>IFERROR(VLOOKUP(#REF!,[1]property_long!A:D,4,0),"")</f>
        <v/>
      </c>
      <c r="E1549" s="1">
        <v>0</v>
      </c>
    </row>
    <row r="1550" spans="1:5" x14ac:dyDescent="0.25">
      <c r="A1550" s="1" t="s">
        <v>11</v>
      </c>
      <c r="B1550" s="9">
        <v>2012</v>
      </c>
      <c r="C1550" s="1">
        <v>50.7</v>
      </c>
      <c r="D1550" s="1" t="str">
        <f>IFERROR(VLOOKUP(#REF!,[1]property_long!A:D,4,0),"")</f>
        <v/>
      </c>
      <c r="E1550" s="1">
        <v>0</v>
      </c>
    </row>
    <row r="1551" spans="1:5" x14ac:dyDescent="0.25">
      <c r="A1551" s="1" t="s">
        <v>11</v>
      </c>
      <c r="B1551" s="9">
        <v>2013</v>
      </c>
      <c r="C1551" s="1">
        <v>51.3</v>
      </c>
      <c r="D1551" s="1" t="str">
        <f>IFERROR(VLOOKUP(#REF!,[1]property_long!A:D,4,0),"")</f>
        <v/>
      </c>
      <c r="E1551" s="1">
        <v>0</v>
      </c>
    </row>
    <row r="1552" spans="1:5" x14ac:dyDescent="0.25">
      <c r="A1552" s="1" t="s">
        <v>11</v>
      </c>
      <c r="B1552" s="9">
        <v>2013</v>
      </c>
      <c r="C1552" s="1">
        <v>53</v>
      </c>
      <c r="D1552" s="1" t="str">
        <f>IFERROR(VLOOKUP(#REF!,[1]property_long!A:D,4,0),"")</f>
        <v/>
      </c>
      <c r="E1552" s="1">
        <v>0</v>
      </c>
    </row>
    <row r="1553" spans="1:5" x14ac:dyDescent="0.25">
      <c r="A1553" s="1" t="s">
        <v>11</v>
      </c>
      <c r="B1553" s="9">
        <v>2013</v>
      </c>
      <c r="C1553" s="1">
        <v>53.8</v>
      </c>
      <c r="D1553" s="1" t="str">
        <f>IFERROR(VLOOKUP(#REF!,[1]property_long!A:D,4,0),"")</f>
        <v/>
      </c>
      <c r="E1553" s="1">
        <v>0</v>
      </c>
    </row>
    <row r="1554" spans="1:5" x14ac:dyDescent="0.25">
      <c r="A1554" s="1" t="s">
        <v>11</v>
      </c>
      <c r="B1554" s="9">
        <v>2013</v>
      </c>
      <c r="C1554" s="1">
        <v>54.6</v>
      </c>
      <c r="D1554" s="1" t="str">
        <f>IFERROR(VLOOKUP(#REF!,[1]property_long!A:D,4,0),"")</f>
        <v/>
      </c>
      <c r="E1554" s="1">
        <v>0</v>
      </c>
    </row>
    <row r="1555" spans="1:5" x14ac:dyDescent="0.25">
      <c r="A1555" s="1" t="s">
        <v>11</v>
      </c>
      <c r="B1555" s="9">
        <v>2014</v>
      </c>
      <c r="C1555" s="1">
        <v>55.4</v>
      </c>
      <c r="D1555" s="1" t="str">
        <f>IFERROR(VLOOKUP(#REF!,[1]property_long!A:D,4,0),"")</f>
        <v/>
      </c>
      <c r="E1555" s="1">
        <v>0</v>
      </c>
    </row>
    <row r="1556" spans="1:5" x14ac:dyDescent="0.25">
      <c r="A1556" s="1" t="s">
        <v>11</v>
      </c>
      <c r="B1556" s="9">
        <v>2014</v>
      </c>
      <c r="C1556" s="1">
        <v>57.5</v>
      </c>
      <c r="D1556" s="1" t="str">
        <f>IFERROR(VLOOKUP(#REF!,[1]property_long!A:D,4,0),"")</f>
        <v/>
      </c>
      <c r="E1556" s="1">
        <v>0</v>
      </c>
    </row>
    <row r="1557" spans="1:5" x14ac:dyDescent="0.25">
      <c r="A1557" s="1" t="s">
        <v>11</v>
      </c>
      <c r="B1557" s="9">
        <v>2014</v>
      </c>
      <c r="C1557" s="1">
        <v>58.5</v>
      </c>
      <c r="D1557" s="1" t="str">
        <f>IFERROR(VLOOKUP(#REF!,[1]property_long!A:D,4,0),"")</f>
        <v/>
      </c>
      <c r="E1557" s="1">
        <v>0</v>
      </c>
    </row>
    <row r="1558" spans="1:5" x14ac:dyDescent="0.25">
      <c r="A1558" s="1" t="s">
        <v>11</v>
      </c>
      <c r="B1558" s="9">
        <v>2014</v>
      </c>
      <c r="C1558" s="1">
        <v>60.5</v>
      </c>
      <c r="D1558" s="1" t="str">
        <f>IFERROR(VLOOKUP(#REF!,[1]property_long!A:D,4,0),"")</f>
        <v/>
      </c>
      <c r="E1558" s="1">
        <v>0</v>
      </c>
    </row>
    <row r="1559" spans="1:5" x14ac:dyDescent="0.25">
      <c r="A1559" s="1" t="s">
        <v>11</v>
      </c>
      <c r="B1559" s="9">
        <v>2015</v>
      </c>
      <c r="C1559" s="1">
        <v>61.5</v>
      </c>
      <c r="D1559" s="1" t="str">
        <f>IFERROR(VLOOKUP(#REF!,[1]property_long!A:D,4,0),"")</f>
        <v/>
      </c>
      <c r="E1559" s="1">
        <v>0</v>
      </c>
    </row>
    <row r="1560" spans="1:5" x14ac:dyDescent="0.25">
      <c r="A1560" s="1" t="s">
        <v>11</v>
      </c>
      <c r="B1560" s="9">
        <v>2015</v>
      </c>
      <c r="C1560" s="1">
        <v>63.2</v>
      </c>
      <c r="D1560" s="1" t="str">
        <f>IFERROR(VLOOKUP(#REF!,[1]property_long!A:D,4,0),"")</f>
        <v/>
      </c>
      <c r="E1560" s="1">
        <v>0</v>
      </c>
    </row>
    <row r="1561" spans="1:5" x14ac:dyDescent="0.25">
      <c r="A1561" s="1" t="s">
        <v>11</v>
      </c>
      <c r="B1561" s="9">
        <v>2015</v>
      </c>
      <c r="C1561" s="1">
        <v>64.599999999999994</v>
      </c>
      <c r="D1561" s="1" t="str">
        <f>IFERROR(VLOOKUP(#REF!,[1]property_long!A:D,4,0),"")</f>
        <v/>
      </c>
      <c r="E1561" s="1">
        <v>0</v>
      </c>
    </row>
    <row r="1562" spans="1:5" x14ac:dyDescent="0.25">
      <c r="A1562" s="1" t="s">
        <v>11</v>
      </c>
      <c r="B1562" s="9">
        <v>2015</v>
      </c>
      <c r="C1562" s="1">
        <v>65.599999999999994</v>
      </c>
      <c r="D1562" s="1" t="str">
        <f>IFERROR(VLOOKUP(#REF!,[1]property_long!A:D,4,0),"")</f>
        <v/>
      </c>
      <c r="E1562" s="1">
        <v>0</v>
      </c>
    </row>
    <row r="1563" spans="1:5" x14ac:dyDescent="0.25">
      <c r="A1563" s="1" t="s">
        <v>11</v>
      </c>
      <c r="B1563" s="9">
        <v>2016</v>
      </c>
      <c r="C1563" s="1">
        <v>65.2</v>
      </c>
      <c r="D1563" s="1" t="str">
        <f>IFERROR(VLOOKUP(#REF!,[1]property_long!A:D,4,0),"")</f>
        <v/>
      </c>
      <c r="E1563" s="1">
        <v>0</v>
      </c>
    </row>
    <row r="1564" spans="1:5" x14ac:dyDescent="0.25">
      <c r="A1564" s="1" t="s">
        <v>11</v>
      </c>
      <c r="B1564" s="9">
        <v>2016</v>
      </c>
      <c r="C1564" s="1">
        <v>65.099999999999994</v>
      </c>
      <c r="D1564" s="1" t="str">
        <f>IFERROR(VLOOKUP(#REF!,[1]property_long!A:D,4,0),"")</f>
        <v/>
      </c>
      <c r="E1564" s="1">
        <v>0</v>
      </c>
    </row>
    <row r="1565" spans="1:5" x14ac:dyDescent="0.25">
      <c r="A1565" s="1" t="s">
        <v>11</v>
      </c>
      <c r="B1565" s="9">
        <v>2016</v>
      </c>
      <c r="C1565" s="1">
        <v>64.900000000000006</v>
      </c>
      <c r="D1565" s="1" t="str">
        <f>IFERROR(VLOOKUP(#REF!,[1]property_long!A:D,4,0),"")</f>
        <v/>
      </c>
      <c r="E1565" s="1">
        <v>0</v>
      </c>
    </row>
    <row r="1566" spans="1:5" x14ac:dyDescent="0.25">
      <c r="A1566" s="1" t="s">
        <v>11</v>
      </c>
      <c r="B1566" s="9">
        <v>2016</v>
      </c>
      <c r="C1566" s="1">
        <v>64.3</v>
      </c>
      <c r="D1566" s="1" t="str">
        <f>IFERROR(VLOOKUP(#REF!,[1]property_long!A:D,4,0),"")</f>
        <v/>
      </c>
      <c r="E1566" s="1">
        <v>0</v>
      </c>
    </row>
    <row r="1567" spans="1:5" x14ac:dyDescent="0.25">
      <c r="A1567" s="1" t="s">
        <v>11</v>
      </c>
      <c r="B1567" s="9">
        <v>2017</v>
      </c>
      <c r="C1567" s="1">
        <v>63.6</v>
      </c>
      <c r="D1567" s="1" t="str">
        <f>IFERROR(VLOOKUP(#REF!,[1]property_long!A:D,4,0),"")</f>
        <v/>
      </c>
      <c r="E1567" s="1">
        <v>0</v>
      </c>
    </row>
    <row r="1568" spans="1:5" x14ac:dyDescent="0.25">
      <c r="A1568" s="1" t="s">
        <v>11</v>
      </c>
      <c r="B1568" s="9">
        <v>2017</v>
      </c>
      <c r="C1568" s="1">
        <v>63.6</v>
      </c>
      <c r="D1568" s="1" t="str">
        <f>IFERROR(VLOOKUP(#REF!,[1]property_long!A:D,4,0),"")</f>
        <v/>
      </c>
      <c r="E1568" s="1">
        <v>0</v>
      </c>
    </row>
    <row r="1569" spans="1:5" x14ac:dyDescent="0.25">
      <c r="A1569" s="1" t="s">
        <v>11</v>
      </c>
      <c r="B1569" s="9">
        <v>2017</v>
      </c>
      <c r="C1569" s="1">
        <v>62.9</v>
      </c>
      <c r="D1569" s="1" t="str">
        <f>IFERROR(VLOOKUP(#REF!,[1]property_long!A:D,4,0),"")</f>
        <v/>
      </c>
      <c r="E1569" s="1">
        <v>0</v>
      </c>
    </row>
    <row r="1570" spans="1:5" x14ac:dyDescent="0.25">
      <c r="A1570" s="1" t="s">
        <v>11</v>
      </c>
      <c r="B1570" s="9">
        <v>2017</v>
      </c>
      <c r="C1570" s="1">
        <v>62.4</v>
      </c>
      <c r="D1570" s="1" t="str">
        <f>IFERROR(VLOOKUP(#REF!,[1]property_long!A:D,4,0),"")</f>
        <v/>
      </c>
      <c r="E1570" s="1">
        <v>0</v>
      </c>
    </row>
    <row r="1571" spans="1:5" x14ac:dyDescent="0.25">
      <c r="A1571" s="1" t="s">
        <v>11</v>
      </c>
      <c r="B1571" s="9">
        <v>2018</v>
      </c>
      <c r="C1571" s="1">
        <v>62</v>
      </c>
      <c r="D1571" s="1" t="str">
        <f>IFERROR(VLOOKUP(#REF!,[1]property_long!A:D,4,0),"")</f>
        <v/>
      </c>
      <c r="E1571" s="1">
        <v>0</v>
      </c>
    </row>
    <row r="1572" spans="1:5" x14ac:dyDescent="0.25">
      <c r="A1572" s="1" t="s">
        <v>11</v>
      </c>
      <c r="B1572" s="9">
        <v>2018</v>
      </c>
      <c r="C1572" s="1">
        <v>62</v>
      </c>
      <c r="D1572" s="1" t="str">
        <f>IFERROR(VLOOKUP(#REF!,[1]property_long!A:D,4,0),"")</f>
        <v/>
      </c>
      <c r="E1572" s="1">
        <v>0</v>
      </c>
    </row>
    <row r="1573" spans="1:5" x14ac:dyDescent="0.25">
      <c r="A1573" s="1" t="s">
        <v>11</v>
      </c>
      <c r="B1573" s="9">
        <v>2018</v>
      </c>
      <c r="C1573" s="1">
        <v>61.4</v>
      </c>
      <c r="D1573" s="1" t="str">
        <f>IFERROR(VLOOKUP(#REF!,[1]property_long!A:D,4,0),"")</f>
        <v/>
      </c>
      <c r="E1573" s="1">
        <v>0</v>
      </c>
    </row>
    <row r="1574" spans="1:5" x14ac:dyDescent="0.25">
      <c r="A1574" s="1" t="s">
        <v>11</v>
      </c>
      <c r="B1574" s="9">
        <v>2018</v>
      </c>
      <c r="C1574" s="1">
        <v>62.2</v>
      </c>
      <c r="D1574" s="1" t="str">
        <f>IFERROR(VLOOKUP(#REF!,[1]property_long!A:D,4,0),"")</f>
        <v/>
      </c>
      <c r="E1574" s="1">
        <v>0</v>
      </c>
    </row>
    <row r="1575" spans="1:5" x14ac:dyDescent="0.25">
      <c r="A1575" s="1" t="s">
        <v>11</v>
      </c>
      <c r="B1575" s="9">
        <v>2019</v>
      </c>
      <c r="C1575" s="1">
        <v>61.8</v>
      </c>
      <c r="D1575" s="1" t="str">
        <f>IFERROR(VLOOKUP(#REF!,[1]property_long!A:D,4,0),"")</f>
        <v/>
      </c>
      <c r="E1575" s="1">
        <v>0</v>
      </c>
    </row>
    <row r="1576" spans="1:5" x14ac:dyDescent="0.25">
      <c r="A1576" s="1" t="s">
        <v>11</v>
      </c>
      <c r="B1576" s="9">
        <v>2019</v>
      </c>
      <c r="C1576" s="1">
        <v>62</v>
      </c>
      <c r="D1576" s="1" t="str">
        <f>IFERROR(VLOOKUP(#REF!,[1]property_long!A:D,4,0),"")</f>
        <v/>
      </c>
      <c r="E1576" s="1">
        <v>0</v>
      </c>
    </row>
    <row r="1577" spans="1:5" x14ac:dyDescent="0.25">
      <c r="A1577" s="1" t="s">
        <v>11</v>
      </c>
      <c r="B1577" s="9">
        <v>2019</v>
      </c>
      <c r="C1577" s="1">
        <v>62.5</v>
      </c>
      <c r="D1577" s="1" t="str">
        <f>IFERROR(VLOOKUP(#REF!,[1]property_long!A:D,4,0),"")</f>
        <v/>
      </c>
      <c r="E1577" s="1">
        <v>0</v>
      </c>
    </row>
    <row r="1578" spans="1:5" x14ac:dyDescent="0.25">
      <c r="A1578" s="1" t="s">
        <v>11</v>
      </c>
      <c r="B1578" s="9">
        <v>2019</v>
      </c>
      <c r="C1578" s="1">
        <v>61.9</v>
      </c>
      <c r="D1578" s="1" t="str">
        <f>IFERROR(VLOOKUP(#REF!,[1]property_long!A:D,4,0),"")</f>
        <v/>
      </c>
      <c r="E1578" s="1">
        <v>0</v>
      </c>
    </row>
    <row r="1579" spans="1:5" x14ac:dyDescent="0.25">
      <c r="A1579" s="1" t="s">
        <v>11</v>
      </c>
      <c r="B1579" s="9">
        <v>2020</v>
      </c>
      <c r="C1579" s="1">
        <v>63.9</v>
      </c>
      <c r="D1579" s="1" t="str">
        <f>IFERROR(VLOOKUP(#REF!,[1]property_long!A:D,4,0),"")</f>
        <v/>
      </c>
      <c r="E1579" s="1">
        <v>0</v>
      </c>
    </row>
    <row r="1580" spans="1:5" x14ac:dyDescent="0.25">
      <c r="A1580" s="1" t="s">
        <v>11</v>
      </c>
      <c r="B1580" s="9">
        <v>2020</v>
      </c>
      <c r="C1580" s="1">
        <v>67.2</v>
      </c>
      <c r="D1580" s="1" t="str">
        <f>IFERROR(VLOOKUP(#REF!,[1]property_long!A:D,4,0),"")</f>
        <v/>
      </c>
      <c r="E1580" s="1">
        <v>0</v>
      </c>
    </row>
    <row r="1581" spans="1:5" x14ac:dyDescent="0.25">
      <c r="A1581" s="1" t="s">
        <v>12</v>
      </c>
      <c r="B1581" s="9">
        <v>1992</v>
      </c>
      <c r="C1581" s="1" t="s">
        <v>3</v>
      </c>
      <c r="D1581" s="1" t="str">
        <f>IFERROR(VLOOKUP(#REF!,[1]property_long!A:D,4,0),"")</f>
        <v/>
      </c>
      <c r="E1581" s="1">
        <v>0</v>
      </c>
    </row>
    <row r="1582" spans="1:5" x14ac:dyDescent="0.25">
      <c r="A1582" s="1" t="s">
        <v>12</v>
      </c>
      <c r="B1582" s="9">
        <v>1992</v>
      </c>
      <c r="C1582" s="1" t="s">
        <v>3</v>
      </c>
      <c r="D1582" s="1" t="str">
        <f>IFERROR(VLOOKUP(#REF!,[1]property_long!A:D,4,0),"")</f>
        <v/>
      </c>
      <c r="E1582" s="1">
        <v>0</v>
      </c>
    </row>
    <row r="1583" spans="1:5" x14ac:dyDescent="0.25">
      <c r="A1583" s="1" t="s">
        <v>12</v>
      </c>
      <c r="B1583" s="9">
        <v>1992</v>
      </c>
      <c r="C1583" s="1" t="s">
        <v>3</v>
      </c>
      <c r="D1583" s="1" t="str">
        <f>IFERROR(VLOOKUP(#REF!,[1]property_long!A:D,4,0),"")</f>
        <v/>
      </c>
      <c r="E1583" s="1">
        <v>0</v>
      </c>
    </row>
    <row r="1584" spans="1:5" x14ac:dyDescent="0.25">
      <c r="A1584" s="1" t="s">
        <v>12</v>
      </c>
      <c r="B1584" s="9">
        <v>1993</v>
      </c>
      <c r="C1584" s="1">
        <v>92.5</v>
      </c>
      <c r="D1584" s="1" t="str">
        <f>IFERROR(VLOOKUP(#REF!,[1]property_long!A:D,4,0),"")</f>
        <v/>
      </c>
      <c r="E1584" s="1">
        <v>0</v>
      </c>
    </row>
    <row r="1585" spans="1:5" x14ac:dyDescent="0.25">
      <c r="A1585" s="1" t="s">
        <v>12</v>
      </c>
      <c r="B1585" s="9">
        <v>1993</v>
      </c>
      <c r="C1585" s="1">
        <v>92.7</v>
      </c>
      <c r="D1585" s="1" t="str">
        <f>IFERROR(VLOOKUP(#REF!,[1]property_long!A:D,4,0),"")</f>
        <v/>
      </c>
      <c r="E1585" s="1">
        <v>0</v>
      </c>
    </row>
    <row r="1586" spans="1:5" x14ac:dyDescent="0.25">
      <c r="A1586" s="1" t="s">
        <v>12</v>
      </c>
      <c r="B1586" s="9">
        <v>1993</v>
      </c>
      <c r="C1586" s="1">
        <v>91.6</v>
      </c>
      <c r="D1586" s="1" t="str">
        <f>IFERROR(VLOOKUP(#REF!,[1]property_long!A:D,4,0),"")</f>
        <v/>
      </c>
      <c r="E1586" s="1">
        <v>0</v>
      </c>
    </row>
    <row r="1587" spans="1:5" x14ac:dyDescent="0.25">
      <c r="A1587" s="1" t="s">
        <v>12</v>
      </c>
      <c r="B1587" s="9">
        <v>1993</v>
      </c>
      <c r="C1587" s="1">
        <v>90.2</v>
      </c>
      <c r="D1587" s="1" t="str">
        <f>IFERROR(VLOOKUP(#REF!,[1]property_long!A:D,4,0),"")</f>
        <v/>
      </c>
      <c r="E1587" s="1">
        <v>0</v>
      </c>
    </row>
    <row r="1588" spans="1:5" x14ac:dyDescent="0.25">
      <c r="A1588" s="1" t="s">
        <v>12</v>
      </c>
      <c r="B1588" s="9">
        <v>1994</v>
      </c>
      <c r="C1588" s="1">
        <v>88.9</v>
      </c>
      <c r="D1588" s="1" t="str">
        <f>IFERROR(VLOOKUP(#REF!,[1]property_long!A:D,4,0),"")</f>
        <v/>
      </c>
      <c r="E1588" s="1">
        <v>0</v>
      </c>
    </row>
    <row r="1589" spans="1:5" x14ac:dyDescent="0.25">
      <c r="A1589" s="1" t="s">
        <v>12</v>
      </c>
      <c r="B1589" s="9">
        <v>1994</v>
      </c>
      <c r="C1589" s="1">
        <v>89.2</v>
      </c>
      <c r="D1589" s="1" t="str">
        <f>IFERROR(VLOOKUP(#REF!,[1]property_long!A:D,4,0),"")</f>
        <v/>
      </c>
      <c r="E1589" s="1">
        <v>0</v>
      </c>
    </row>
    <row r="1590" spans="1:5" x14ac:dyDescent="0.25">
      <c r="A1590" s="1" t="s">
        <v>12</v>
      </c>
      <c r="B1590" s="9">
        <v>1994</v>
      </c>
      <c r="C1590" s="1">
        <v>88.4</v>
      </c>
      <c r="D1590" s="1" t="str">
        <f>IFERROR(VLOOKUP(#REF!,[1]property_long!A:D,4,0),"")</f>
        <v/>
      </c>
      <c r="E1590" s="1">
        <v>0</v>
      </c>
    </row>
    <row r="1591" spans="1:5" x14ac:dyDescent="0.25">
      <c r="A1591" s="1" t="s">
        <v>12</v>
      </c>
      <c r="B1591" s="9">
        <v>1994</v>
      </c>
      <c r="C1591" s="1">
        <v>88.7</v>
      </c>
      <c r="D1591" s="1" t="str">
        <f>IFERROR(VLOOKUP(#REF!,[1]property_long!A:D,4,0),"")</f>
        <v/>
      </c>
      <c r="E1591" s="1">
        <v>0</v>
      </c>
    </row>
    <row r="1592" spans="1:5" x14ac:dyDescent="0.25">
      <c r="A1592" s="1" t="s">
        <v>12</v>
      </c>
      <c r="B1592" s="9">
        <v>1995</v>
      </c>
      <c r="C1592" s="1">
        <v>85.2</v>
      </c>
      <c r="D1592" s="1" t="str">
        <f>IFERROR(VLOOKUP(#REF!,[1]property_long!A:D,4,0),"")</f>
        <v/>
      </c>
      <c r="E1592" s="1">
        <v>0</v>
      </c>
    </row>
    <row r="1593" spans="1:5" x14ac:dyDescent="0.25">
      <c r="A1593" s="1" t="s">
        <v>12</v>
      </c>
      <c r="B1593" s="9">
        <v>1995</v>
      </c>
      <c r="C1593" s="1">
        <v>83.7</v>
      </c>
      <c r="D1593" s="1" t="str">
        <f>IFERROR(VLOOKUP(#REF!,[1]property_long!A:D,4,0),"")</f>
        <v/>
      </c>
      <c r="E1593" s="1">
        <v>0</v>
      </c>
    </row>
    <row r="1594" spans="1:5" x14ac:dyDescent="0.25">
      <c r="A1594" s="1" t="s">
        <v>12</v>
      </c>
      <c r="B1594" s="9">
        <v>1995</v>
      </c>
      <c r="C1594" s="1">
        <v>82.1</v>
      </c>
      <c r="D1594" s="1" t="str">
        <f>IFERROR(VLOOKUP(#REF!,[1]property_long!A:D,4,0),"")</f>
        <v/>
      </c>
      <c r="E1594" s="1">
        <v>0</v>
      </c>
    </row>
    <row r="1595" spans="1:5" x14ac:dyDescent="0.25">
      <c r="A1595" s="1" t="s">
        <v>12</v>
      </c>
      <c r="B1595" s="9">
        <v>1995</v>
      </c>
      <c r="C1595" s="1">
        <v>80.3</v>
      </c>
      <c r="D1595" s="1" t="str">
        <f>IFERROR(VLOOKUP(#REF!,[1]property_long!A:D,4,0),"")</f>
        <v/>
      </c>
      <c r="E1595" s="1">
        <v>0</v>
      </c>
    </row>
    <row r="1596" spans="1:5" x14ac:dyDescent="0.25">
      <c r="A1596" s="1" t="s">
        <v>12</v>
      </c>
      <c r="B1596" s="9">
        <v>1996</v>
      </c>
      <c r="C1596" s="1">
        <v>81.2</v>
      </c>
      <c r="D1596" s="1" t="str">
        <f>IFERROR(VLOOKUP(#REF!,[1]property_long!A:D,4,0),"")</f>
        <v/>
      </c>
      <c r="E1596" s="1">
        <v>0</v>
      </c>
    </row>
    <row r="1597" spans="1:5" x14ac:dyDescent="0.25">
      <c r="A1597" s="1" t="s">
        <v>12</v>
      </c>
      <c r="B1597" s="9">
        <v>1996</v>
      </c>
      <c r="C1597" s="1">
        <v>82.2</v>
      </c>
      <c r="D1597" s="1" t="str">
        <f>IFERROR(VLOOKUP(#REF!,[1]property_long!A:D,4,0),"")</f>
        <v/>
      </c>
      <c r="E1597" s="1">
        <v>0</v>
      </c>
    </row>
    <row r="1598" spans="1:5" x14ac:dyDescent="0.25">
      <c r="A1598" s="1" t="s">
        <v>12</v>
      </c>
      <c r="B1598" s="9">
        <v>1996</v>
      </c>
      <c r="C1598" s="1">
        <v>81</v>
      </c>
      <c r="D1598" s="1" t="str">
        <f>IFERROR(VLOOKUP(#REF!,[1]property_long!A:D,4,0),"")</f>
        <v/>
      </c>
      <c r="E1598" s="1">
        <v>0</v>
      </c>
    </row>
    <row r="1599" spans="1:5" x14ac:dyDescent="0.25">
      <c r="A1599" s="1" t="s">
        <v>12</v>
      </c>
      <c r="B1599" s="9">
        <v>1996</v>
      </c>
      <c r="C1599" s="1">
        <v>80.400000000000006</v>
      </c>
      <c r="D1599" s="1" t="str">
        <f>IFERROR(VLOOKUP(#REF!,[1]property_long!A:D,4,0),"")</f>
        <v/>
      </c>
      <c r="E1599" s="1">
        <v>0</v>
      </c>
    </row>
    <row r="1600" spans="1:5" x14ac:dyDescent="0.25">
      <c r="A1600" s="1" t="s">
        <v>12</v>
      </c>
      <c r="B1600" s="9">
        <v>1997</v>
      </c>
      <c r="C1600" s="1">
        <v>90.9</v>
      </c>
      <c r="D1600" s="1" t="str">
        <f>IFERROR(VLOOKUP(#REF!,[1]property_long!A:D,4,0),"")</f>
        <v/>
      </c>
      <c r="E1600" s="1">
        <v>0</v>
      </c>
    </row>
    <row r="1601" spans="1:5" x14ac:dyDescent="0.25">
      <c r="A1601" s="1" t="s">
        <v>12</v>
      </c>
      <c r="B1601" s="9">
        <v>1997</v>
      </c>
      <c r="C1601" s="1">
        <v>91.9</v>
      </c>
      <c r="D1601" s="1" t="str">
        <f>IFERROR(VLOOKUP(#REF!,[1]property_long!A:D,4,0),"")</f>
        <v/>
      </c>
      <c r="E1601" s="1">
        <v>0</v>
      </c>
    </row>
    <row r="1602" spans="1:5" x14ac:dyDescent="0.25">
      <c r="A1602" s="1" t="s">
        <v>12</v>
      </c>
      <c r="B1602" s="9">
        <v>1997</v>
      </c>
      <c r="C1602" s="1">
        <v>89.5</v>
      </c>
      <c r="D1602" s="1" t="str">
        <f>IFERROR(VLOOKUP(#REF!,[1]property_long!A:D,4,0),"")</f>
        <v/>
      </c>
      <c r="E1602" s="1">
        <v>0</v>
      </c>
    </row>
    <row r="1603" spans="1:5" x14ac:dyDescent="0.25">
      <c r="A1603" s="1" t="s">
        <v>12</v>
      </c>
      <c r="B1603" s="9">
        <v>1997</v>
      </c>
      <c r="C1603" s="1">
        <v>89</v>
      </c>
      <c r="D1603" s="1" t="str">
        <f>IFERROR(VLOOKUP(#REF!,[1]property_long!A:D,4,0),"")</f>
        <v/>
      </c>
      <c r="E1603" s="1">
        <v>0</v>
      </c>
    </row>
    <row r="1604" spans="1:5" x14ac:dyDescent="0.25">
      <c r="A1604" s="1" t="s">
        <v>12</v>
      </c>
      <c r="B1604" s="9">
        <v>1998</v>
      </c>
      <c r="C1604" s="1">
        <v>87</v>
      </c>
      <c r="D1604" s="1" t="str">
        <f>IFERROR(VLOOKUP(#REF!,[1]property_long!A:D,4,0),"")</f>
        <v/>
      </c>
      <c r="E1604" s="1">
        <v>0</v>
      </c>
    </row>
    <row r="1605" spans="1:5" x14ac:dyDescent="0.25">
      <c r="A1605" s="1" t="s">
        <v>12</v>
      </c>
      <c r="B1605" s="9">
        <v>1998</v>
      </c>
      <c r="C1605" s="1">
        <v>83.8</v>
      </c>
      <c r="D1605" s="1" t="str">
        <f>IFERROR(VLOOKUP(#REF!,[1]property_long!A:D,4,0),"")</f>
        <v/>
      </c>
      <c r="E1605" s="1">
        <v>0</v>
      </c>
    </row>
    <row r="1606" spans="1:5" x14ac:dyDescent="0.25">
      <c r="A1606" s="1" t="s">
        <v>12</v>
      </c>
      <c r="B1606" s="9">
        <v>1998</v>
      </c>
      <c r="C1606" s="1">
        <v>81</v>
      </c>
      <c r="D1606" s="1" t="str">
        <f>IFERROR(VLOOKUP(#REF!,[1]property_long!A:D,4,0),"")</f>
        <v/>
      </c>
      <c r="E1606" s="1">
        <v>0</v>
      </c>
    </row>
    <row r="1607" spans="1:5" x14ac:dyDescent="0.25">
      <c r="A1607" s="1" t="s">
        <v>12</v>
      </c>
      <c r="B1607" s="9">
        <v>1998</v>
      </c>
      <c r="C1607" s="1">
        <v>76.8</v>
      </c>
      <c r="D1607" s="1" t="str">
        <f>IFERROR(VLOOKUP(#REF!,[1]property_long!A:D,4,0),"")</f>
        <v/>
      </c>
      <c r="E1607" s="1">
        <v>0</v>
      </c>
    </row>
    <row r="1608" spans="1:5" x14ac:dyDescent="0.25">
      <c r="A1608" s="1" t="s">
        <v>12</v>
      </c>
      <c r="B1608" s="9">
        <v>1999</v>
      </c>
      <c r="C1608" s="1">
        <v>79.099999999999994</v>
      </c>
      <c r="D1608" s="1" t="str">
        <f>IFERROR(VLOOKUP(#REF!,[1]property_long!A:D,4,0),"")</f>
        <v/>
      </c>
      <c r="E1608" s="1">
        <v>0</v>
      </c>
    </row>
    <row r="1609" spans="1:5" x14ac:dyDescent="0.25">
      <c r="A1609" s="1" t="s">
        <v>12</v>
      </c>
      <c r="B1609" s="9">
        <v>1999</v>
      </c>
      <c r="C1609" s="1">
        <v>78.2</v>
      </c>
      <c r="D1609" s="1" t="str">
        <f>IFERROR(VLOOKUP(#REF!,[1]property_long!A:D,4,0),"")</f>
        <v/>
      </c>
      <c r="E1609" s="1">
        <v>0</v>
      </c>
    </row>
    <row r="1610" spans="1:5" x14ac:dyDescent="0.25">
      <c r="A1610" s="1" t="s">
        <v>12</v>
      </c>
      <c r="B1610" s="9">
        <v>1999</v>
      </c>
      <c r="C1610" s="1">
        <v>78.900000000000006</v>
      </c>
      <c r="D1610" s="1" t="str">
        <f>IFERROR(VLOOKUP(#REF!,[1]property_long!A:D,4,0),"")</f>
        <v/>
      </c>
      <c r="E1610" s="1">
        <v>0</v>
      </c>
    </row>
    <row r="1611" spans="1:5" x14ac:dyDescent="0.25">
      <c r="A1611" s="1" t="s">
        <v>12</v>
      </c>
      <c r="B1611" s="9">
        <v>1999</v>
      </c>
      <c r="C1611" s="1">
        <v>75.599999999999994</v>
      </c>
      <c r="D1611" s="1" t="str">
        <f>IFERROR(VLOOKUP(#REF!,[1]property_long!A:D,4,0),"")</f>
        <v/>
      </c>
      <c r="E1611" s="1">
        <v>0</v>
      </c>
    </row>
    <row r="1612" spans="1:5" x14ac:dyDescent="0.25">
      <c r="A1612" s="1" t="s">
        <v>12</v>
      </c>
      <c r="B1612" s="9">
        <v>2000</v>
      </c>
      <c r="C1612" s="1">
        <v>71.900000000000006</v>
      </c>
      <c r="D1612" s="1" t="str">
        <f>IFERROR(VLOOKUP(#REF!,[1]property_long!A:D,4,0),"")</f>
        <v/>
      </c>
      <c r="E1612" s="1">
        <v>0</v>
      </c>
    </row>
    <row r="1613" spans="1:5" x14ac:dyDescent="0.25">
      <c r="A1613" s="1" t="s">
        <v>12</v>
      </c>
      <c r="B1613" s="9">
        <v>2000</v>
      </c>
      <c r="C1613" s="1">
        <v>71.400000000000006</v>
      </c>
      <c r="D1613" s="1" t="str">
        <f>IFERROR(VLOOKUP(#REF!,[1]property_long!A:D,4,0),"")</f>
        <v/>
      </c>
      <c r="E1613" s="1">
        <v>0</v>
      </c>
    </row>
    <row r="1614" spans="1:5" x14ac:dyDescent="0.25">
      <c r="A1614" s="1" t="s">
        <v>12</v>
      </c>
      <c r="B1614" s="9">
        <v>2000</v>
      </c>
      <c r="C1614" s="1">
        <v>73.7</v>
      </c>
      <c r="D1614" s="1" t="str">
        <f>IFERROR(VLOOKUP(#REF!,[1]property_long!A:D,4,0),"")</f>
        <v/>
      </c>
      <c r="E1614" s="1">
        <v>0</v>
      </c>
    </row>
    <row r="1615" spans="1:5" x14ac:dyDescent="0.25">
      <c r="A1615" s="1" t="s">
        <v>12</v>
      </c>
      <c r="B1615" s="9">
        <v>2000</v>
      </c>
      <c r="C1615" s="1">
        <v>71.5</v>
      </c>
      <c r="D1615" s="1" t="str">
        <f>IFERROR(VLOOKUP(#REF!,[1]property_long!A:D,4,0),"")</f>
        <v/>
      </c>
      <c r="E1615" s="1">
        <v>0</v>
      </c>
    </row>
    <row r="1616" spans="1:5" x14ac:dyDescent="0.25">
      <c r="A1616" s="1" t="s">
        <v>12</v>
      </c>
      <c r="B1616" s="9">
        <v>2001</v>
      </c>
      <c r="C1616" s="1">
        <v>73.2</v>
      </c>
      <c r="D1616" s="1" t="str">
        <f>IFERROR(VLOOKUP(#REF!,[1]property_long!A:D,4,0),"")</f>
        <v/>
      </c>
      <c r="E1616" s="1">
        <v>0</v>
      </c>
    </row>
    <row r="1617" spans="1:5" x14ac:dyDescent="0.25">
      <c r="A1617" s="1" t="s">
        <v>12</v>
      </c>
      <c r="B1617" s="9">
        <v>2001</v>
      </c>
      <c r="C1617" s="1">
        <v>74.900000000000006</v>
      </c>
      <c r="D1617" s="1" t="str">
        <f>IFERROR(VLOOKUP(#REF!,[1]property_long!A:D,4,0),"")</f>
        <v/>
      </c>
      <c r="E1617" s="1">
        <v>0</v>
      </c>
    </row>
    <row r="1618" spans="1:5" x14ac:dyDescent="0.25">
      <c r="A1618" s="1" t="s">
        <v>12</v>
      </c>
      <c r="B1618" s="9">
        <v>2001</v>
      </c>
      <c r="C1618" s="1">
        <v>65.400000000000006</v>
      </c>
      <c r="D1618" s="1" t="str">
        <f>IFERROR(VLOOKUP(#REF!,[1]property_long!A:D,4,0),"")</f>
        <v/>
      </c>
      <c r="E1618" s="1">
        <v>0</v>
      </c>
    </row>
    <row r="1619" spans="1:5" x14ac:dyDescent="0.25">
      <c r="A1619" s="1" t="s">
        <v>12</v>
      </c>
      <c r="B1619" s="9">
        <v>2001</v>
      </c>
      <c r="C1619" s="1">
        <v>64.5</v>
      </c>
      <c r="D1619" s="1" t="str">
        <f>IFERROR(VLOOKUP(#REF!,[1]property_long!A:D,4,0),"")</f>
        <v/>
      </c>
      <c r="E1619" s="1">
        <v>0</v>
      </c>
    </row>
    <row r="1620" spans="1:5" x14ac:dyDescent="0.25">
      <c r="A1620" s="1" t="s">
        <v>12</v>
      </c>
      <c r="B1620" s="9">
        <v>2002</v>
      </c>
      <c r="C1620" s="1">
        <v>64.099999999999994</v>
      </c>
      <c r="D1620" s="1" t="str">
        <f>IFERROR(VLOOKUP(#REF!,[1]property_long!A:D,4,0),"")</f>
        <v/>
      </c>
      <c r="E1620" s="1">
        <v>0</v>
      </c>
    </row>
    <row r="1621" spans="1:5" x14ac:dyDescent="0.25">
      <c r="A1621" s="1" t="s">
        <v>12</v>
      </c>
      <c r="B1621" s="9">
        <v>2002</v>
      </c>
      <c r="C1621" s="1">
        <v>63.3</v>
      </c>
      <c r="D1621" s="1" t="str">
        <f>IFERROR(VLOOKUP(#REF!,[1]property_long!A:D,4,0),"")</f>
        <v/>
      </c>
      <c r="E1621" s="1">
        <v>0</v>
      </c>
    </row>
    <row r="1622" spans="1:5" x14ac:dyDescent="0.25">
      <c r="A1622" s="1" t="s">
        <v>12</v>
      </c>
      <c r="B1622" s="9">
        <v>2002</v>
      </c>
      <c r="C1622" s="1">
        <v>64.5</v>
      </c>
      <c r="D1622" s="1" t="str">
        <f>IFERROR(VLOOKUP(#REF!,[1]property_long!A:D,4,0),"")</f>
        <v/>
      </c>
      <c r="E1622" s="1">
        <v>0</v>
      </c>
    </row>
    <row r="1623" spans="1:5" x14ac:dyDescent="0.25">
      <c r="A1623" s="1" t="s">
        <v>12</v>
      </c>
      <c r="B1623" s="9">
        <v>2002</v>
      </c>
      <c r="C1623" s="1">
        <v>66.599999999999994</v>
      </c>
      <c r="D1623" s="1" t="str">
        <f>IFERROR(VLOOKUP(#REF!,[1]property_long!A:D,4,0),"")</f>
        <v/>
      </c>
      <c r="E1623" s="1">
        <v>0</v>
      </c>
    </row>
    <row r="1624" spans="1:5" x14ac:dyDescent="0.25">
      <c r="A1624" s="1" t="s">
        <v>12</v>
      </c>
      <c r="B1624" s="9">
        <v>2003</v>
      </c>
      <c r="C1624" s="1">
        <v>65</v>
      </c>
      <c r="D1624" s="1" t="str">
        <f>IFERROR(VLOOKUP(#REF!,[1]property_long!A:D,4,0),"")</f>
        <v/>
      </c>
      <c r="E1624" s="1">
        <v>0</v>
      </c>
    </row>
    <row r="1625" spans="1:5" x14ac:dyDescent="0.25">
      <c r="A1625" s="1" t="s">
        <v>12</v>
      </c>
      <c r="B1625" s="9">
        <v>2003</v>
      </c>
      <c r="C1625" s="1">
        <v>62.5</v>
      </c>
      <c r="D1625" s="1" t="str">
        <f>IFERROR(VLOOKUP(#REF!,[1]property_long!A:D,4,0),"")</f>
        <v/>
      </c>
      <c r="E1625" s="1">
        <v>0</v>
      </c>
    </row>
    <row r="1626" spans="1:5" x14ac:dyDescent="0.25">
      <c r="A1626" s="1" t="s">
        <v>12</v>
      </c>
      <c r="B1626" s="9">
        <v>2003</v>
      </c>
      <c r="C1626" s="1">
        <v>60.9</v>
      </c>
      <c r="D1626" s="1" t="str">
        <f>IFERROR(VLOOKUP(#REF!,[1]property_long!A:D,4,0),"")</f>
        <v/>
      </c>
      <c r="E1626" s="1">
        <v>0</v>
      </c>
    </row>
    <row r="1627" spans="1:5" x14ac:dyDescent="0.25">
      <c r="A1627" s="1" t="s">
        <v>12</v>
      </c>
      <c r="B1627" s="9">
        <v>2003</v>
      </c>
      <c r="C1627" s="1">
        <v>60.2</v>
      </c>
      <c r="D1627" s="1" t="str">
        <f>IFERROR(VLOOKUP(#REF!,[1]property_long!A:D,4,0),"")</f>
        <v/>
      </c>
      <c r="E1627" s="1">
        <v>0</v>
      </c>
    </row>
    <row r="1628" spans="1:5" x14ac:dyDescent="0.25">
      <c r="A1628" s="1" t="s">
        <v>12</v>
      </c>
      <c r="B1628" s="9">
        <v>2004</v>
      </c>
      <c r="C1628" s="1">
        <v>61.9</v>
      </c>
      <c r="D1628" s="1" t="str">
        <f>IFERROR(VLOOKUP(#REF!,[1]property_long!A:D,4,0),"")</f>
        <v/>
      </c>
      <c r="E1628" s="1">
        <v>0</v>
      </c>
    </row>
    <row r="1629" spans="1:5" x14ac:dyDescent="0.25">
      <c r="A1629" s="1" t="s">
        <v>12</v>
      </c>
      <c r="B1629" s="9">
        <v>2004</v>
      </c>
      <c r="C1629" s="1">
        <v>61</v>
      </c>
      <c r="D1629" s="1" t="str">
        <f>IFERROR(VLOOKUP(#REF!,[1]property_long!A:D,4,0),"")</f>
        <v/>
      </c>
      <c r="E1629" s="1">
        <v>0</v>
      </c>
    </row>
    <row r="1630" spans="1:5" x14ac:dyDescent="0.25">
      <c r="A1630" s="1" t="s">
        <v>12</v>
      </c>
      <c r="B1630" s="9">
        <v>2004</v>
      </c>
      <c r="C1630" s="1">
        <v>60.5</v>
      </c>
      <c r="D1630" s="1" t="str">
        <f>IFERROR(VLOOKUP(#REF!,[1]property_long!A:D,4,0),"")</f>
        <v/>
      </c>
      <c r="E1630" s="1">
        <v>0</v>
      </c>
    </row>
    <row r="1631" spans="1:5" x14ac:dyDescent="0.25">
      <c r="A1631" s="1" t="s">
        <v>12</v>
      </c>
      <c r="B1631" s="9">
        <v>2004</v>
      </c>
      <c r="C1631" s="1">
        <v>59.1</v>
      </c>
      <c r="D1631" s="1" t="str">
        <f>IFERROR(VLOOKUP(#REF!,[1]property_long!A:D,4,0),"")</f>
        <v/>
      </c>
      <c r="E1631" s="1">
        <v>0</v>
      </c>
    </row>
    <row r="1632" spans="1:5" x14ac:dyDescent="0.25">
      <c r="A1632" s="1" t="s">
        <v>12</v>
      </c>
      <c r="B1632" s="9">
        <v>2005</v>
      </c>
      <c r="C1632" s="1">
        <v>59.5</v>
      </c>
      <c r="D1632" s="1" t="str">
        <f>IFERROR(VLOOKUP(#REF!,[1]property_long!A:D,4,0),"")</f>
        <v/>
      </c>
      <c r="E1632" s="1">
        <v>0</v>
      </c>
    </row>
    <row r="1633" spans="1:5" x14ac:dyDescent="0.25">
      <c r="A1633" s="1" t="s">
        <v>12</v>
      </c>
      <c r="B1633" s="9">
        <v>2005</v>
      </c>
      <c r="C1633" s="1">
        <v>60.4</v>
      </c>
      <c r="D1633" s="1" t="str">
        <f>IFERROR(VLOOKUP(#REF!,[1]property_long!A:D,4,0),"")</f>
        <v/>
      </c>
      <c r="E1633" s="1">
        <v>0</v>
      </c>
    </row>
    <row r="1634" spans="1:5" x14ac:dyDescent="0.25">
      <c r="A1634" s="1" t="s">
        <v>12</v>
      </c>
      <c r="B1634" s="9">
        <v>2005</v>
      </c>
      <c r="C1634" s="1">
        <v>60.5</v>
      </c>
      <c r="D1634" s="1" t="str">
        <f>IFERROR(VLOOKUP(#REF!,[1]property_long!A:D,4,0),"")</f>
        <v/>
      </c>
      <c r="E1634" s="1">
        <v>0</v>
      </c>
    </row>
    <row r="1635" spans="1:5" x14ac:dyDescent="0.25">
      <c r="A1635" s="1" t="s">
        <v>12</v>
      </c>
      <c r="B1635" s="9">
        <v>2005</v>
      </c>
      <c r="C1635" s="1">
        <v>60.4</v>
      </c>
      <c r="D1635" s="1" t="str">
        <f>IFERROR(VLOOKUP(#REF!,[1]property_long!A:D,4,0),"")</f>
        <v/>
      </c>
      <c r="E1635" s="1">
        <v>0</v>
      </c>
    </row>
    <row r="1636" spans="1:5" x14ac:dyDescent="0.25">
      <c r="A1636" s="1" t="s">
        <v>12</v>
      </c>
      <c r="B1636" s="9">
        <v>2006</v>
      </c>
      <c r="C1636" s="1">
        <v>62.2</v>
      </c>
      <c r="D1636" s="1" t="str">
        <f>IFERROR(VLOOKUP(#REF!,[1]property_long!A:D,4,0),"")</f>
        <v/>
      </c>
      <c r="E1636" s="1">
        <v>0</v>
      </c>
    </row>
    <row r="1637" spans="1:5" x14ac:dyDescent="0.25">
      <c r="A1637" s="1" t="s">
        <v>12</v>
      </c>
      <c r="B1637" s="9">
        <v>2006</v>
      </c>
      <c r="C1637" s="1">
        <v>63.2</v>
      </c>
      <c r="D1637" s="1" t="str">
        <f>IFERROR(VLOOKUP(#REF!,[1]property_long!A:D,4,0),"")</f>
        <v/>
      </c>
      <c r="E1637" s="1">
        <v>0</v>
      </c>
    </row>
    <row r="1638" spans="1:5" x14ac:dyDescent="0.25">
      <c r="A1638" s="1" t="s">
        <v>12</v>
      </c>
      <c r="B1638" s="9">
        <v>2006</v>
      </c>
      <c r="C1638" s="1">
        <v>63</v>
      </c>
      <c r="D1638" s="1" t="str">
        <f>IFERROR(VLOOKUP(#REF!,[1]property_long!A:D,4,0),"")</f>
        <v/>
      </c>
      <c r="E1638" s="1">
        <v>0</v>
      </c>
    </row>
    <row r="1639" spans="1:5" x14ac:dyDescent="0.25">
      <c r="A1639" s="1" t="s">
        <v>12</v>
      </c>
      <c r="B1639" s="9">
        <v>2006</v>
      </c>
      <c r="C1639" s="1">
        <v>64.599999999999994</v>
      </c>
      <c r="D1639" s="1" t="str">
        <f>IFERROR(VLOOKUP(#REF!,[1]property_long!A:D,4,0),"")</f>
        <v/>
      </c>
      <c r="E1639" s="1">
        <v>0</v>
      </c>
    </row>
    <row r="1640" spans="1:5" x14ac:dyDescent="0.25">
      <c r="A1640" s="1" t="s">
        <v>12</v>
      </c>
      <c r="B1640" s="9">
        <v>2007</v>
      </c>
      <c r="C1640" s="1">
        <v>65.099999999999994</v>
      </c>
      <c r="D1640" s="1" t="str">
        <f>IFERROR(VLOOKUP(#REF!,[1]property_long!A:D,4,0),"")</f>
        <v/>
      </c>
      <c r="E1640" s="1">
        <v>0</v>
      </c>
    </row>
    <row r="1641" spans="1:5" x14ac:dyDescent="0.25">
      <c r="A1641" s="1" t="s">
        <v>12</v>
      </c>
      <c r="B1641" s="9">
        <v>2007</v>
      </c>
      <c r="C1641" s="1">
        <v>65.8</v>
      </c>
      <c r="D1641" s="1" t="str">
        <f>IFERROR(VLOOKUP(#REF!,[1]property_long!A:D,4,0),"")</f>
        <v/>
      </c>
      <c r="E1641" s="1">
        <v>0</v>
      </c>
    </row>
    <row r="1642" spans="1:5" x14ac:dyDescent="0.25">
      <c r="A1642" s="1" t="s">
        <v>12</v>
      </c>
      <c r="B1642" s="9">
        <v>2007</v>
      </c>
      <c r="C1642" s="1">
        <v>67.7</v>
      </c>
      <c r="D1642" s="1" t="str">
        <f>IFERROR(VLOOKUP(#REF!,[1]property_long!A:D,4,0),"")</f>
        <v/>
      </c>
      <c r="E1642" s="1">
        <v>0</v>
      </c>
    </row>
    <row r="1643" spans="1:5" x14ac:dyDescent="0.25">
      <c r="A1643" s="1" t="s">
        <v>12</v>
      </c>
      <c r="B1643" s="9">
        <v>2007</v>
      </c>
      <c r="C1643" s="1">
        <v>69.3</v>
      </c>
      <c r="D1643" s="1" t="str">
        <f>IFERROR(VLOOKUP(#REF!,[1]property_long!A:D,4,0),"")</f>
        <v/>
      </c>
      <c r="E1643" s="1">
        <v>0</v>
      </c>
    </row>
    <row r="1644" spans="1:5" x14ac:dyDescent="0.25">
      <c r="A1644" s="1" t="s">
        <v>12</v>
      </c>
      <c r="B1644" s="9">
        <v>2008</v>
      </c>
      <c r="C1644" s="1">
        <v>70.2</v>
      </c>
      <c r="D1644" s="1" t="str">
        <f>IFERROR(VLOOKUP(#REF!,[1]property_long!A:D,4,0),"")</f>
        <v/>
      </c>
      <c r="E1644" s="1">
        <v>0</v>
      </c>
    </row>
    <row r="1645" spans="1:5" x14ac:dyDescent="0.25">
      <c r="A1645" s="1" t="s">
        <v>12</v>
      </c>
      <c r="B1645" s="9">
        <v>2008</v>
      </c>
      <c r="C1645" s="1">
        <v>71.8</v>
      </c>
      <c r="D1645" s="1" t="str">
        <f>IFERROR(VLOOKUP(#REF!,[1]property_long!A:D,4,0),"")</f>
        <v/>
      </c>
      <c r="E1645" s="1">
        <v>0</v>
      </c>
    </row>
    <row r="1646" spans="1:5" x14ac:dyDescent="0.25">
      <c r="A1646" s="1" t="s">
        <v>12</v>
      </c>
      <c r="B1646" s="9">
        <v>2008</v>
      </c>
      <c r="C1646" s="1">
        <v>74.099999999999994</v>
      </c>
      <c r="D1646" s="1" t="str">
        <f>IFERROR(VLOOKUP(#REF!,[1]property_long!A:D,4,0),"")</f>
        <v/>
      </c>
      <c r="E1646" s="1">
        <v>0</v>
      </c>
    </row>
    <row r="1647" spans="1:5" x14ac:dyDescent="0.25">
      <c r="A1647" s="1" t="s">
        <v>12</v>
      </c>
      <c r="B1647" s="9">
        <v>2008</v>
      </c>
      <c r="C1647" s="1">
        <v>76.599999999999994</v>
      </c>
      <c r="D1647" s="1" t="str">
        <f>IFERROR(VLOOKUP(#REF!,[1]property_long!A:D,4,0),"")</f>
        <v/>
      </c>
      <c r="E1647" s="1">
        <v>0</v>
      </c>
    </row>
    <row r="1648" spans="1:5" x14ac:dyDescent="0.25">
      <c r="A1648" s="1" t="s">
        <v>12</v>
      </c>
      <c r="B1648" s="9">
        <v>2009</v>
      </c>
      <c r="C1648" s="1">
        <v>76.2</v>
      </c>
      <c r="D1648" s="1" t="str">
        <f>IFERROR(VLOOKUP(#REF!,[1]property_long!A:D,4,0),"")</f>
        <v/>
      </c>
      <c r="E1648" s="1">
        <v>0</v>
      </c>
    </row>
    <row r="1649" spans="1:5" x14ac:dyDescent="0.25">
      <c r="A1649" s="1" t="s">
        <v>12</v>
      </c>
      <c r="B1649" s="9">
        <v>2009</v>
      </c>
      <c r="C1649" s="1">
        <v>77.599999999999994</v>
      </c>
      <c r="D1649" s="1" t="str">
        <f>IFERROR(VLOOKUP(#REF!,[1]property_long!A:D,4,0),"")</f>
        <v/>
      </c>
      <c r="E1649" s="1">
        <v>0</v>
      </c>
    </row>
    <row r="1650" spans="1:5" x14ac:dyDescent="0.25">
      <c r="A1650" s="1" t="s">
        <v>12</v>
      </c>
      <c r="B1650" s="9">
        <v>2009</v>
      </c>
      <c r="C1650" s="1">
        <v>78.900000000000006</v>
      </c>
      <c r="D1650" s="1" t="str">
        <f>IFERROR(VLOOKUP(#REF!,[1]property_long!A:D,4,0),"")</f>
        <v/>
      </c>
      <c r="E1650" s="1">
        <v>0</v>
      </c>
    </row>
    <row r="1651" spans="1:5" x14ac:dyDescent="0.25">
      <c r="A1651" s="1" t="s">
        <v>12</v>
      </c>
      <c r="B1651" s="9">
        <v>2009</v>
      </c>
      <c r="C1651" s="1">
        <v>80.7</v>
      </c>
      <c r="D1651" s="1" t="str">
        <f>IFERROR(VLOOKUP(#REF!,[1]property_long!A:D,4,0),"")</f>
        <v/>
      </c>
      <c r="E1651" s="1">
        <v>0</v>
      </c>
    </row>
    <row r="1652" spans="1:5" x14ac:dyDescent="0.25">
      <c r="A1652" s="1" t="s">
        <v>12</v>
      </c>
      <c r="B1652" s="9">
        <v>2010</v>
      </c>
      <c r="C1652" s="1">
        <v>81.2</v>
      </c>
      <c r="D1652" s="1" t="str">
        <f>IFERROR(VLOOKUP(#REF!,[1]property_long!A:D,4,0),"")</f>
        <v/>
      </c>
      <c r="E1652" s="1">
        <v>0</v>
      </c>
    </row>
    <row r="1653" spans="1:5" x14ac:dyDescent="0.25">
      <c r="A1653" s="1" t="s">
        <v>12</v>
      </c>
      <c r="B1653" s="9">
        <v>2010</v>
      </c>
      <c r="C1653" s="1">
        <v>82.2</v>
      </c>
      <c r="D1653" s="1" t="str">
        <f>IFERROR(VLOOKUP(#REF!,[1]property_long!A:D,4,0),"")</f>
        <v/>
      </c>
      <c r="E1653" s="1">
        <v>0</v>
      </c>
    </row>
    <row r="1654" spans="1:5" x14ac:dyDescent="0.25">
      <c r="A1654" s="1" t="s">
        <v>12</v>
      </c>
      <c r="B1654" s="9">
        <v>2010</v>
      </c>
      <c r="C1654" s="1">
        <v>82.1</v>
      </c>
      <c r="D1654" s="1" t="str">
        <f>IFERROR(VLOOKUP(#REF!,[1]property_long!A:D,4,0),"")</f>
        <v/>
      </c>
      <c r="E1654" s="1">
        <v>0</v>
      </c>
    </row>
    <row r="1655" spans="1:5" x14ac:dyDescent="0.25">
      <c r="A1655" s="1" t="s">
        <v>12</v>
      </c>
      <c r="B1655" s="9">
        <v>2010</v>
      </c>
      <c r="C1655" s="1">
        <v>82.3</v>
      </c>
      <c r="D1655" s="1" t="str">
        <f>IFERROR(VLOOKUP(#REF!,[1]property_long!A:D,4,0),"")</f>
        <v/>
      </c>
      <c r="E1655" s="1">
        <v>0</v>
      </c>
    </row>
    <row r="1656" spans="1:5" x14ac:dyDescent="0.25">
      <c r="A1656" s="1" t="s">
        <v>12</v>
      </c>
      <c r="B1656" s="9">
        <v>2011</v>
      </c>
      <c r="C1656" s="1">
        <v>82.5</v>
      </c>
      <c r="D1656" s="1" t="str">
        <f>IFERROR(VLOOKUP(#REF!,[1]property_long!A:D,4,0),"")</f>
        <v/>
      </c>
      <c r="E1656" s="1">
        <v>0</v>
      </c>
    </row>
    <row r="1657" spans="1:5" x14ac:dyDescent="0.25">
      <c r="A1657" s="1" t="s">
        <v>12</v>
      </c>
      <c r="B1657" s="9">
        <v>2011</v>
      </c>
      <c r="C1657" s="1">
        <v>83.7</v>
      </c>
      <c r="D1657" s="1" t="str">
        <f>IFERROR(VLOOKUP(#REF!,[1]property_long!A:D,4,0),"")</f>
        <v/>
      </c>
      <c r="E1657" s="1">
        <v>0</v>
      </c>
    </row>
    <row r="1658" spans="1:5" x14ac:dyDescent="0.25">
      <c r="A1658" s="1" t="s">
        <v>12</v>
      </c>
      <c r="B1658" s="9">
        <v>2011</v>
      </c>
      <c r="C1658" s="1">
        <v>84.5</v>
      </c>
      <c r="D1658" s="1" t="str">
        <f>IFERROR(VLOOKUP(#REF!,[1]property_long!A:D,4,0),"")</f>
        <v/>
      </c>
      <c r="E1658" s="1">
        <v>0</v>
      </c>
    </row>
    <row r="1659" spans="1:5" x14ac:dyDescent="0.25">
      <c r="A1659" s="1" t="s">
        <v>12</v>
      </c>
      <c r="B1659" s="9">
        <v>2011</v>
      </c>
      <c r="C1659" s="1">
        <v>85.5</v>
      </c>
      <c r="D1659" s="1" t="str">
        <f>IFERROR(VLOOKUP(#REF!,[1]property_long!A:D,4,0),"")</f>
        <v/>
      </c>
      <c r="E1659" s="1">
        <v>0</v>
      </c>
    </row>
    <row r="1660" spans="1:5" x14ac:dyDescent="0.25">
      <c r="A1660" s="1" t="s">
        <v>12</v>
      </c>
      <c r="B1660" s="9">
        <v>2012</v>
      </c>
      <c r="C1660" s="1">
        <v>85.5</v>
      </c>
      <c r="D1660" s="1" t="str">
        <f>IFERROR(VLOOKUP(#REF!,[1]property_long!A:D,4,0),"")</f>
        <v/>
      </c>
      <c r="E1660" s="1">
        <v>0</v>
      </c>
    </row>
    <row r="1661" spans="1:5" x14ac:dyDescent="0.25">
      <c r="A1661" s="1" t="s">
        <v>12</v>
      </c>
      <c r="B1661" s="9">
        <v>2012</v>
      </c>
      <c r="C1661" s="1">
        <v>87.1</v>
      </c>
      <c r="D1661" s="1" t="str">
        <f>IFERROR(VLOOKUP(#REF!,[1]property_long!A:D,4,0),"")</f>
        <v/>
      </c>
      <c r="E1661" s="1">
        <v>0</v>
      </c>
    </row>
    <row r="1662" spans="1:5" x14ac:dyDescent="0.25">
      <c r="A1662" s="1" t="s">
        <v>12</v>
      </c>
      <c r="B1662" s="9">
        <v>2012</v>
      </c>
      <c r="C1662" s="1">
        <v>88.4</v>
      </c>
      <c r="D1662" s="1" t="str">
        <f>IFERROR(VLOOKUP(#REF!,[1]property_long!A:D,4,0),"")</f>
        <v/>
      </c>
      <c r="E1662" s="1">
        <v>0</v>
      </c>
    </row>
    <row r="1663" spans="1:5" x14ac:dyDescent="0.25">
      <c r="A1663" s="1" t="s">
        <v>12</v>
      </c>
      <c r="B1663" s="9">
        <v>2012</v>
      </c>
      <c r="C1663" s="1">
        <v>90.5</v>
      </c>
      <c r="D1663" s="1" t="str">
        <f>IFERROR(VLOOKUP(#REF!,[1]property_long!A:D,4,0),"")</f>
        <v/>
      </c>
      <c r="E1663" s="1">
        <v>0</v>
      </c>
    </row>
    <row r="1664" spans="1:5" x14ac:dyDescent="0.25">
      <c r="A1664" s="1" t="s">
        <v>12</v>
      </c>
      <c r="B1664" s="9">
        <v>2013</v>
      </c>
      <c r="C1664" s="1">
        <v>91.3</v>
      </c>
      <c r="D1664" s="1" t="str">
        <f>IFERROR(VLOOKUP(#REF!,[1]property_long!A:D,4,0),"")</f>
        <v/>
      </c>
      <c r="E1664" s="1">
        <v>0</v>
      </c>
    </row>
    <row r="1665" spans="1:5" x14ac:dyDescent="0.25">
      <c r="A1665" s="1" t="s">
        <v>12</v>
      </c>
      <c r="B1665" s="9">
        <v>2013</v>
      </c>
      <c r="C1665" s="1">
        <v>92.9</v>
      </c>
      <c r="D1665" s="1" t="str">
        <f>IFERROR(VLOOKUP(#REF!,[1]property_long!A:D,4,0),"")</f>
        <v/>
      </c>
      <c r="E1665" s="1">
        <v>0</v>
      </c>
    </row>
    <row r="1666" spans="1:5" x14ac:dyDescent="0.25">
      <c r="A1666" s="1" t="s">
        <v>12</v>
      </c>
      <c r="B1666" s="9">
        <v>2013</v>
      </c>
      <c r="C1666" s="1">
        <v>93.1</v>
      </c>
      <c r="D1666" s="1" t="str">
        <f>IFERROR(VLOOKUP(#REF!,[1]property_long!A:D,4,0),"")</f>
        <v/>
      </c>
      <c r="E1666" s="1">
        <v>0</v>
      </c>
    </row>
    <row r="1667" spans="1:5" x14ac:dyDescent="0.25">
      <c r="A1667" s="1" t="s">
        <v>12</v>
      </c>
      <c r="B1667" s="9">
        <v>2013</v>
      </c>
      <c r="C1667" s="1">
        <v>93.1</v>
      </c>
      <c r="D1667" s="1" t="str">
        <f>IFERROR(VLOOKUP(#REF!,[1]property_long!A:D,4,0),"")</f>
        <v/>
      </c>
      <c r="E1667" s="1">
        <v>0</v>
      </c>
    </row>
    <row r="1668" spans="1:5" x14ac:dyDescent="0.25">
      <c r="A1668" s="1" t="s">
        <v>12</v>
      </c>
      <c r="B1668" s="9">
        <v>2014</v>
      </c>
      <c r="C1668" s="1">
        <v>92</v>
      </c>
      <c r="D1668" s="1" t="str">
        <f>IFERROR(VLOOKUP(#REF!,[1]property_long!A:D,4,0),"")</f>
        <v/>
      </c>
      <c r="E1668" s="1">
        <v>0</v>
      </c>
    </row>
    <row r="1669" spans="1:5" x14ac:dyDescent="0.25">
      <c r="A1669" s="1" t="s">
        <v>12</v>
      </c>
      <c r="B1669" s="9">
        <v>2014</v>
      </c>
      <c r="C1669" s="1">
        <v>91.8</v>
      </c>
      <c r="D1669" s="1" t="str">
        <f>IFERROR(VLOOKUP(#REF!,[1]property_long!A:D,4,0),"")</f>
        <v/>
      </c>
      <c r="E1669" s="1">
        <v>0</v>
      </c>
    </row>
    <row r="1670" spans="1:5" x14ac:dyDescent="0.25">
      <c r="A1670" s="1" t="s">
        <v>12</v>
      </c>
      <c r="B1670" s="9">
        <v>2014</v>
      </c>
      <c r="C1670" s="1">
        <v>91.2</v>
      </c>
      <c r="D1670" s="1" t="str">
        <f>IFERROR(VLOOKUP(#REF!,[1]property_long!A:D,4,0),"")</f>
        <v/>
      </c>
      <c r="E1670" s="1">
        <v>0</v>
      </c>
    </row>
    <row r="1671" spans="1:5" x14ac:dyDescent="0.25">
      <c r="A1671" s="1" t="s">
        <v>12</v>
      </c>
      <c r="B1671" s="9">
        <v>2014</v>
      </c>
      <c r="C1671" s="1">
        <v>90.9</v>
      </c>
      <c r="D1671" s="1" t="str">
        <f>IFERROR(VLOOKUP(#REF!,[1]property_long!A:D,4,0),"")</f>
        <v/>
      </c>
      <c r="E1671" s="1">
        <v>0</v>
      </c>
    </row>
    <row r="1672" spans="1:5" x14ac:dyDescent="0.25">
      <c r="A1672" s="1" t="s">
        <v>12</v>
      </c>
      <c r="B1672" s="9">
        <v>2015</v>
      </c>
      <c r="C1672" s="1">
        <v>89.6</v>
      </c>
      <c r="D1672" s="1" t="str">
        <f>IFERROR(VLOOKUP(#REF!,[1]property_long!A:D,4,0),"")</f>
        <v/>
      </c>
      <c r="E1672" s="1">
        <v>0</v>
      </c>
    </row>
    <row r="1673" spans="1:5" x14ac:dyDescent="0.25">
      <c r="A1673" s="1" t="s">
        <v>12</v>
      </c>
      <c r="B1673" s="9">
        <v>2015</v>
      </c>
      <c r="C1673" s="1">
        <v>88.1</v>
      </c>
      <c r="D1673" s="1" t="str">
        <f>IFERROR(VLOOKUP(#REF!,[1]property_long!A:D,4,0),"")</f>
        <v/>
      </c>
      <c r="E1673" s="1">
        <v>0</v>
      </c>
    </row>
    <row r="1674" spans="1:5" x14ac:dyDescent="0.25">
      <c r="A1674" s="1" t="s">
        <v>12</v>
      </c>
      <c r="B1674" s="9">
        <v>2015</v>
      </c>
      <c r="C1674" s="1">
        <v>87.3</v>
      </c>
      <c r="D1674" s="1" t="str">
        <f>IFERROR(VLOOKUP(#REF!,[1]property_long!A:D,4,0),"")</f>
        <v/>
      </c>
      <c r="E1674" s="1">
        <v>0</v>
      </c>
    </row>
    <row r="1675" spans="1:5" x14ac:dyDescent="0.25">
      <c r="A1675" s="1" t="s">
        <v>12</v>
      </c>
      <c r="B1675" s="9">
        <v>2015</v>
      </c>
      <c r="C1675" s="1">
        <v>86.7</v>
      </c>
      <c r="D1675" s="1" t="str">
        <f>IFERROR(VLOOKUP(#REF!,[1]property_long!A:D,4,0),"")</f>
        <v/>
      </c>
      <c r="E1675" s="1">
        <v>0</v>
      </c>
    </row>
    <row r="1676" spans="1:5" x14ac:dyDescent="0.25">
      <c r="A1676" s="1" t="s">
        <v>12</v>
      </c>
      <c r="B1676" s="9">
        <v>2016</v>
      </c>
      <c r="C1676" s="1">
        <v>85.8</v>
      </c>
      <c r="D1676" s="1" t="str">
        <f>IFERROR(VLOOKUP(#REF!,[1]property_long!A:D,4,0),"")</f>
        <v/>
      </c>
      <c r="E1676" s="1">
        <v>0</v>
      </c>
    </row>
    <row r="1677" spans="1:5" x14ac:dyDescent="0.25">
      <c r="A1677" s="1" t="s">
        <v>12</v>
      </c>
      <c r="B1677" s="9">
        <v>2016</v>
      </c>
      <c r="C1677" s="1">
        <v>86.4</v>
      </c>
      <c r="D1677" s="1" t="str">
        <f>IFERROR(VLOOKUP(#REF!,[1]property_long!A:D,4,0),"")</f>
        <v/>
      </c>
      <c r="E1677" s="1">
        <v>0</v>
      </c>
    </row>
    <row r="1678" spans="1:5" x14ac:dyDescent="0.25">
      <c r="A1678" s="1" t="s">
        <v>12</v>
      </c>
      <c r="B1678" s="9">
        <v>2016</v>
      </c>
      <c r="C1678" s="1">
        <v>87.4</v>
      </c>
      <c r="D1678" s="1" t="str">
        <f>IFERROR(VLOOKUP(#REF!,[1]property_long!A:D,4,0),"")</f>
        <v/>
      </c>
      <c r="E1678" s="1">
        <v>0</v>
      </c>
    </row>
    <row r="1679" spans="1:5" x14ac:dyDescent="0.25">
      <c r="A1679" s="1" t="s">
        <v>12</v>
      </c>
      <c r="B1679" s="9">
        <v>2016</v>
      </c>
      <c r="C1679" s="1">
        <v>87.9</v>
      </c>
      <c r="D1679" s="1" t="str">
        <f>IFERROR(VLOOKUP(#REF!,[1]property_long!A:D,4,0),"")</f>
        <v/>
      </c>
      <c r="E1679" s="1">
        <v>0</v>
      </c>
    </row>
    <row r="1680" spans="1:5" x14ac:dyDescent="0.25">
      <c r="A1680" s="1" t="s">
        <v>12</v>
      </c>
      <c r="B1680" s="9">
        <v>2017</v>
      </c>
      <c r="C1680" s="1">
        <v>88.5</v>
      </c>
      <c r="D1680" s="1" t="str">
        <f>IFERROR(VLOOKUP(#REF!,[1]property_long!A:D,4,0),"")</f>
        <v/>
      </c>
      <c r="E1680" s="1">
        <v>0</v>
      </c>
    </row>
    <row r="1681" spans="1:5" x14ac:dyDescent="0.25">
      <c r="A1681" s="1" t="s">
        <v>12</v>
      </c>
      <c r="B1681" s="9">
        <v>2017</v>
      </c>
      <c r="C1681" s="1">
        <v>88.2</v>
      </c>
      <c r="D1681" s="1" t="str">
        <f>IFERROR(VLOOKUP(#REF!,[1]property_long!A:D,4,0),"")</f>
        <v/>
      </c>
      <c r="E1681" s="1">
        <v>0</v>
      </c>
    </row>
    <row r="1682" spans="1:5" x14ac:dyDescent="0.25">
      <c r="A1682" s="1" t="s">
        <v>12</v>
      </c>
      <c r="B1682" s="9">
        <v>2017</v>
      </c>
      <c r="C1682" s="1">
        <v>88.1</v>
      </c>
      <c r="D1682" s="1" t="str">
        <f>IFERROR(VLOOKUP(#REF!,[1]property_long!A:D,4,0),"")</f>
        <v/>
      </c>
      <c r="E1682" s="1">
        <v>0</v>
      </c>
    </row>
    <row r="1683" spans="1:5" x14ac:dyDescent="0.25">
      <c r="A1683" s="1" t="s">
        <v>12</v>
      </c>
      <c r="B1683" s="9">
        <v>2017</v>
      </c>
      <c r="C1683" s="1">
        <v>88.4</v>
      </c>
      <c r="D1683" s="1" t="str">
        <f>IFERROR(VLOOKUP(#REF!,[1]property_long!A:D,4,0),"")</f>
        <v/>
      </c>
      <c r="E1683" s="1">
        <v>0</v>
      </c>
    </row>
    <row r="1684" spans="1:5" x14ac:dyDescent="0.25">
      <c r="A1684" s="1" t="s">
        <v>12</v>
      </c>
      <c r="B1684" s="9">
        <v>2018</v>
      </c>
      <c r="C1684" s="1">
        <v>88.5</v>
      </c>
      <c r="D1684" s="1" t="str">
        <f>IFERROR(VLOOKUP(#REF!,[1]property_long!A:D,4,0),"")</f>
        <v/>
      </c>
      <c r="E1684" s="1">
        <v>0</v>
      </c>
    </row>
    <row r="1685" spans="1:5" x14ac:dyDescent="0.25">
      <c r="A1685" s="1" t="s">
        <v>12</v>
      </c>
      <c r="B1685" s="9">
        <v>2018</v>
      </c>
      <c r="C1685" s="1">
        <v>90</v>
      </c>
      <c r="D1685" s="1" t="str">
        <f>IFERROR(VLOOKUP(#REF!,[1]property_long!A:D,4,0),"")</f>
        <v/>
      </c>
      <c r="E1685" s="1">
        <v>0</v>
      </c>
    </row>
    <row r="1686" spans="1:5" x14ac:dyDescent="0.25">
      <c r="A1686" s="1" t="s">
        <v>12</v>
      </c>
      <c r="B1686" s="9">
        <v>2018</v>
      </c>
      <c r="C1686" s="1">
        <v>90.9</v>
      </c>
      <c r="D1686" s="1" t="str">
        <f>IFERROR(VLOOKUP(#REF!,[1]property_long!A:D,4,0),"")</f>
        <v/>
      </c>
      <c r="E1686" s="1">
        <v>0</v>
      </c>
    </row>
    <row r="1687" spans="1:5" x14ac:dyDescent="0.25">
      <c r="A1687" s="1" t="s">
        <v>12</v>
      </c>
      <c r="B1687" s="9">
        <v>2018</v>
      </c>
      <c r="C1687" s="1">
        <v>91.6</v>
      </c>
      <c r="D1687" s="1" t="str">
        <f>IFERROR(VLOOKUP(#REF!,[1]property_long!A:D,4,0),"")</f>
        <v/>
      </c>
      <c r="E1687" s="1">
        <v>0</v>
      </c>
    </row>
    <row r="1688" spans="1:5" x14ac:dyDescent="0.25">
      <c r="A1688" s="1" t="s">
        <v>12</v>
      </c>
      <c r="B1688" s="9">
        <v>2019</v>
      </c>
      <c r="C1688" s="1">
        <v>90.6</v>
      </c>
      <c r="D1688" s="1" t="str">
        <f>IFERROR(VLOOKUP(#REF!,[1]property_long!A:D,4,0),"")</f>
        <v/>
      </c>
      <c r="E1688" s="1">
        <v>0</v>
      </c>
    </row>
    <row r="1689" spans="1:5" x14ac:dyDescent="0.25">
      <c r="A1689" s="1" t="s">
        <v>12</v>
      </c>
      <c r="B1689" s="9">
        <v>2019</v>
      </c>
      <c r="C1689" s="1">
        <v>89.9</v>
      </c>
      <c r="D1689" s="1" t="str">
        <f>IFERROR(VLOOKUP(#REF!,[1]property_long!A:D,4,0),"")</f>
        <v/>
      </c>
      <c r="E1689" s="1">
        <v>0</v>
      </c>
    </row>
    <row r="1690" spans="1:5" x14ac:dyDescent="0.25">
      <c r="A1690" s="1" t="s">
        <v>12</v>
      </c>
      <c r="B1690" s="9">
        <v>2019</v>
      </c>
      <c r="C1690" s="1">
        <v>89.5</v>
      </c>
      <c r="D1690" s="1" t="str">
        <f>IFERROR(VLOOKUP(#REF!,[1]property_long!A:D,4,0),"")</f>
        <v/>
      </c>
      <c r="E1690" s="1">
        <v>0</v>
      </c>
    </row>
    <row r="1691" spans="1:5" x14ac:dyDescent="0.25">
      <c r="A1691" s="1" t="s">
        <v>12</v>
      </c>
      <c r="B1691" s="9">
        <v>2019</v>
      </c>
      <c r="C1691" s="1">
        <v>88.2</v>
      </c>
      <c r="D1691" s="1" t="str">
        <f>IFERROR(VLOOKUP(#REF!,[1]property_long!A:D,4,0),"")</f>
        <v/>
      </c>
      <c r="E1691" s="1">
        <v>0</v>
      </c>
    </row>
    <row r="1692" spans="1:5" x14ac:dyDescent="0.25">
      <c r="A1692" s="1" t="s">
        <v>12</v>
      </c>
      <c r="B1692" s="9">
        <v>2020</v>
      </c>
      <c r="C1692" s="1">
        <v>87.8</v>
      </c>
      <c r="D1692" s="1" t="str">
        <f>IFERROR(VLOOKUP(#REF!,[1]property_long!A:D,4,0),"")</f>
        <v/>
      </c>
      <c r="E1692" s="1">
        <v>0</v>
      </c>
    </row>
    <row r="1693" spans="1:5" ht="15.65" customHeight="1" x14ac:dyDescent="0.25">
      <c r="A1693" s="1" t="s">
        <v>12</v>
      </c>
      <c r="B1693" s="9">
        <v>2020</v>
      </c>
      <c r="C1693" s="1">
        <v>90</v>
      </c>
      <c r="D1693" s="1" t="str">
        <f>IFERROR(VLOOKUP(#REF!,[1]property_long!A:D,4,0),"")</f>
        <v/>
      </c>
      <c r="E1693" s="1">
        <v>0</v>
      </c>
    </row>
    <row r="1694" spans="1:5" x14ac:dyDescent="0.25">
      <c r="A1694" s="1" t="s">
        <v>13</v>
      </c>
      <c r="B1694" s="9">
        <v>1970</v>
      </c>
      <c r="C1694" s="1">
        <v>119.7</v>
      </c>
      <c r="D1694" s="1" t="str">
        <f>IFERROR(VLOOKUP(#REF!,[1]property_long!A:D,4,0),"")</f>
        <v/>
      </c>
      <c r="E1694" s="1">
        <v>0</v>
      </c>
    </row>
    <row r="1695" spans="1:5" x14ac:dyDescent="0.25">
      <c r="A1695" s="1" t="s">
        <v>13</v>
      </c>
      <c r="B1695" s="9">
        <v>1970</v>
      </c>
      <c r="C1695" s="1">
        <v>120.3</v>
      </c>
      <c r="D1695" s="1" t="str">
        <f>IFERROR(VLOOKUP(#REF!,[1]property_long!A:D,4,0),"")</f>
        <v/>
      </c>
      <c r="E1695" s="1">
        <v>0</v>
      </c>
    </row>
    <row r="1696" spans="1:5" x14ac:dyDescent="0.25">
      <c r="A1696" s="1" t="s">
        <v>13</v>
      </c>
      <c r="B1696" s="9">
        <v>1970</v>
      </c>
      <c r="C1696" s="1">
        <v>120.9</v>
      </c>
      <c r="D1696" s="1" t="str">
        <f>IFERROR(VLOOKUP(#REF!,[1]property_long!A:D,4,0),"")</f>
        <v/>
      </c>
      <c r="E1696" s="1">
        <v>0</v>
      </c>
    </row>
    <row r="1697" spans="1:5" x14ac:dyDescent="0.25">
      <c r="A1697" s="1" t="s">
        <v>13</v>
      </c>
      <c r="B1697" s="9">
        <v>1970</v>
      </c>
      <c r="C1697" s="1">
        <v>121.5</v>
      </c>
      <c r="D1697" s="1" t="str">
        <f>IFERROR(VLOOKUP(#REF!,[1]property_long!A:D,4,0),"")</f>
        <v/>
      </c>
      <c r="E1697" s="1">
        <v>0</v>
      </c>
    </row>
    <row r="1698" spans="1:5" x14ac:dyDescent="0.25">
      <c r="A1698" s="1" t="s">
        <v>13</v>
      </c>
      <c r="B1698" s="9">
        <v>1971</v>
      </c>
      <c r="C1698" s="1">
        <v>121.6</v>
      </c>
      <c r="D1698" s="1" t="str">
        <f>IFERROR(VLOOKUP(#REF!,[1]property_long!A:D,4,0),"")</f>
        <v/>
      </c>
      <c r="E1698" s="1">
        <v>0</v>
      </c>
    </row>
    <row r="1699" spans="1:5" x14ac:dyDescent="0.25">
      <c r="A1699" s="1" t="s">
        <v>13</v>
      </c>
      <c r="B1699" s="9">
        <v>1971</v>
      </c>
      <c r="C1699" s="1">
        <v>121.6</v>
      </c>
      <c r="D1699" s="1" t="str">
        <f>IFERROR(VLOOKUP(#REF!,[1]property_long!A:D,4,0),"")</f>
        <v/>
      </c>
      <c r="E1699" s="1">
        <v>0</v>
      </c>
    </row>
    <row r="1700" spans="1:5" x14ac:dyDescent="0.25">
      <c r="A1700" s="1" t="s">
        <v>13</v>
      </c>
      <c r="B1700" s="9">
        <v>1971</v>
      </c>
      <c r="C1700" s="1">
        <v>121.4</v>
      </c>
      <c r="D1700" s="1" t="str">
        <f>IFERROR(VLOOKUP(#REF!,[1]property_long!A:D,4,0),"")</f>
        <v/>
      </c>
      <c r="E1700" s="1">
        <v>0</v>
      </c>
    </row>
    <row r="1701" spans="1:5" x14ac:dyDescent="0.25">
      <c r="A1701" s="1" t="s">
        <v>13</v>
      </c>
      <c r="B1701" s="9">
        <v>1971</v>
      </c>
      <c r="C1701" s="1">
        <v>120.8</v>
      </c>
      <c r="D1701" s="1" t="str">
        <f>IFERROR(VLOOKUP(#REF!,[1]property_long!A:D,4,0),"")</f>
        <v/>
      </c>
      <c r="E1701" s="1">
        <v>0</v>
      </c>
    </row>
    <row r="1702" spans="1:5" x14ac:dyDescent="0.25">
      <c r="A1702" s="1" t="s">
        <v>13</v>
      </c>
      <c r="B1702" s="9">
        <v>1972</v>
      </c>
      <c r="C1702" s="1">
        <v>122.3</v>
      </c>
      <c r="D1702" s="1" t="str">
        <f>IFERROR(VLOOKUP(#REF!,[1]property_long!A:D,4,0),"")</f>
        <v/>
      </c>
      <c r="E1702" s="1">
        <v>0</v>
      </c>
    </row>
    <row r="1703" spans="1:5" x14ac:dyDescent="0.25">
      <c r="A1703" s="1" t="s">
        <v>13</v>
      </c>
      <c r="B1703" s="9">
        <v>1972</v>
      </c>
      <c r="C1703" s="1">
        <v>123.3</v>
      </c>
      <c r="D1703" s="1" t="str">
        <f>IFERROR(VLOOKUP(#REF!,[1]property_long!A:D,4,0),"")</f>
        <v/>
      </c>
      <c r="E1703" s="1">
        <v>0</v>
      </c>
    </row>
    <row r="1704" spans="1:5" x14ac:dyDescent="0.25">
      <c r="A1704" s="1" t="s">
        <v>13</v>
      </c>
      <c r="B1704" s="9">
        <v>1972</v>
      </c>
      <c r="C1704" s="1">
        <v>123.9</v>
      </c>
      <c r="D1704" s="1" t="str">
        <f>IFERROR(VLOOKUP(#REF!,[1]property_long!A:D,4,0),"")</f>
        <v/>
      </c>
      <c r="E1704" s="1">
        <v>0</v>
      </c>
    </row>
    <row r="1705" spans="1:5" x14ac:dyDescent="0.25">
      <c r="A1705" s="1" t="s">
        <v>13</v>
      </c>
      <c r="B1705" s="9">
        <v>1972</v>
      </c>
      <c r="C1705" s="1">
        <v>124.2</v>
      </c>
      <c r="D1705" s="1" t="str">
        <f>IFERROR(VLOOKUP(#REF!,[1]property_long!A:D,4,0),"")</f>
        <v/>
      </c>
      <c r="E1705" s="1">
        <v>0</v>
      </c>
    </row>
    <row r="1706" spans="1:5" x14ac:dyDescent="0.25">
      <c r="A1706" s="1" t="s">
        <v>13</v>
      </c>
      <c r="B1706" s="9">
        <v>1973</v>
      </c>
      <c r="C1706" s="1">
        <v>126.1</v>
      </c>
      <c r="D1706" s="1" t="str">
        <f>IFERROR(VLOOKUP(#REF!,[1]property_long!A:D,4,0),"")</f>
        <v/>
      </c>
      <c r="E1706" s="1">
        <v>0</v>
      </c>
    </row>
    <row r="1707" spans="1:5" x14ac:dyDescent="0.25">
      <c r="A1707" s="1" t="s">
        <v>13</v>
      </c>
      <c r="B1707" s="9">
        <v>1973</v>
      </c>
      <c r="C1707" s="1">
        <v>127.8</v>
      </c>
      <c r="D1707" s="1" t="str">
        <f>IFERROR(VLOOKUP(#REF!,[1]property_long!A:D,4,0),"")</f>
        <v/>
      </c>
      <c r="E1707" s="1">
        <v>0</v>
      </c>
    </row>
    <row r="1708" spans="1:5" x14ac:dyDescent="0.25">
      <c r="A1708" s="1" t="s">
        <v>13</v>
      </c>
      <c r="B1708" s="9">
        <v>1973</v>
      </c>
      <c r="C1708" s="1">
        <v>129.30000000000001</v>
      </c>
      <c r="D1708" s="1" t="str">
        <f>IFERROR(VLOOKUP(#REF!,[1]property_long!A:D,4,0),"")</f>
        <v/>
      </c>
      <c r="E1708" s="1">
        <v>0</v>
      </c>
    </row>
    <row r="1709" spans="1:5" x14ac:dyDescent="0.25">
      <c r="A1709" s="1" t="s">
        <v>13</v>
      </c>
      <c r="B1709" s="9">
        <v>1973</v>
      </c>
      <c r="C1709" s="1">
        <v>130.9</v>
      </c>
      <c r="D1709" s="1" t="str">
        <f>IFERROR(VLOOKUP(#REF!,[1]property_long!A:D,4,0),"")</f>
        <v/>
      </c>
      <c r="E1709" s="1">
        <v>0</v>
      </c>
    </row>
    <row r="1710" spans="1:5" x14ac:dyDescent="0.25">
      <c r="A1710" s="1" t="s">
        <v>13</v>
      </c>
      <c r="B1710" s="9">
        <v>1974</v>
      </c>
      <c r="C1710" s="1">
        <v>131.80000000000001</v>
      </c>
      <c r="D1710" s="1" t="str">
        <f>IFERROR(VLOOKUP(#REF!,[1]property_long!A:D,4,0),"")</f>
        <v/>
      </c>
      <c r="E1710" s="1">
        <v>0</v>
      </c>
    </row>
    <row r="1711" spans="1:5" x14ac:dyDescent="0.25">
      <c r="A1711" s="1" t="s">
        <v>13</v>
      </c>
      <c r="B1711" s="9">
        <v>1974</v>
      </c>
      <c r="C1711" s="1">
        <v>132.9</v>
      </c>
      <c r="D1711" s="1" t="str">
        <f>IFERROR(VLOOKUP(#REF!,[1]property_long!A:D,4,0),"")</f>
        <v/>
      </c>
      <c r="E1711" s="1">
        <v>0</v>
      </c>
    </row>
    <row r="1712" spans="1:5" x14ac:dyDescent="0.25">
      <c r="A1712" s="1" t="s">
        <v>13</v>
      </c>
      <c r="B1712" s="9">
        <v>1974</v>
      </c>
      <c r="C1712" s="1">
        <v>134.1</v>
      </c>
      <c r="D1712" s="1" t="str">
        <f>IFERROR(VLOOKUP(#REF!,[1]property_long!A:D,4,0),"")</f>
        <v/>
      </c>
      <c r="E1712" s="1">
        <v>0</v>
      </c>
    </row>
    <row r="1713" spans="1:5" x14ac:dyDescent="0.25">
      <c r="A1713" s="1" t="s">
        <v>13</v>
      </c>
      <c r="B1713" s="9">
        <v>1974</v>
      </c>
      <c r="C1713" s="1">
        <v>135.19999999999999</v>
      </c>
      <c r="D1713" s="1" t="str">
        <f>IFERROR(VLOOKUP(#REF!,[1]property_long!A:D,4,0),"")</f>
        <v/>
      </c>
      <c r="E1713" s="1">
        <v>0</v>
      </c>
    </row>
    <row r="1714" spans="1:5" x14ac:dyDescent="0.25">
      <c r="A1714" s="1" t="s">
        <v>13</v>
      </c>
      <c r="B1714" s="9">
        <v>1975</v>
      </c>
      <c r="C1714" s="1">
        <v>136.1</v>
      </c>
      <c r="D1714" s="1" t="str">
        <f>IFERROR(VLOOKUP(#REF!,[1]property_long!A:D,4,0),"")</f>
        <v/>
      </c>
      <c r="E1714" s="1">
        <v>0</v>
      </c>
    </row>
    <row r="1715" spans="1:5" x14ac:dyDescent="0.25">
      <c r="A1715" s="1" t="s">
        <v>13</v>
      </c>
      <c r="B1715" s="9">
        <v>1975</v>
      </c>
      <c r="C1715" s="1">
        <v>136.80000000000001</v>
      </c>
      <c r="D1715" s="1" t="str">
        <f>IFERROR(VLOOKUP(#REF!,[1]property_long!A:D,4,0),"")</f>
        <v/>
      </c>
      <c r="E1715" s="1">
        <v>0</v>
      </c>
    </row>
    <row r="1716" spans="1:5" x14ac:dyDescent="0.25">
      <c r="A1716" s="1" t="s">
        <v>13</v>
      </c>
      <c r="B1716" s="9">
        <v>1975</v>
      </c>
      <c r="C1716" s="1">
        <v>137.1</v>
      </c>
      <c r="D1716" s="1" t="str">
        <f>IFERROR(VLOOKUP(#REF!,[1]property_long!A:D,4,0),"")</f>
        <v/>
      </c>
      <c r="E1716" s="1">
        <v>0</v>
      </c>
    </row>
    <row r="1717" spans="1:5" x14ac:dyDescent="0.25">
      <c r="A1717" s="1" t="s">
        <v>13</v>
      </c>
      <c r="B1717" s="9">
        <v>1975</v>
      </c>
      <c r="C1717" s="1">
        <v>136.80000000000001</v>
      </c>
      <c r="D1717" s="1" t="str">
        <f>IFERROR(VLOOKUP(#REF!,[1]property_long!A:D,4,0),"")</f>
        <v/>
      </c>
      <c r="E1717" s="1">
        <v>0</v>
      </c>
    </row>
    <row r="1718" spans="1:5" x14ac:dyDescent="0.25">
      <c r="A1718" s="1" t="s">
        <v>13</v>
      </c>
      <c r="B1718" s="9">
        <v>1976</v>
      </c>
      <c r="C1718" s="1">
        <v>135.80000000000001</v>
      </c>
      <c r="D1718" s="1" t="str">
        <f>IFERROR(VLOOKUP(#REF!,[1]property_long!A:D,4,0),"")</f>
        <v/>
      </c>
      <c r="E1718" s="1">
        <v>0</v>
      </c>
    </row>
    <row r="1719" spans="1:5" x14ac:dyDescent="0.25">
      <c r="A1719" s="1" t="s">
        <v>13</v>
      </c>
      <c r="B1719" s="9">
        <v>1976</v>
      </c>
      <c r="C1719" s="1">
        <v>134.30000000000001</v>
      </c>
      <c r="D1719" s="1" t="str">
        <f>IFERROR(VLOOKUP(#REF!,[1]property_long!A:D,4,0),"")</f>
        <v/>
      </c>
      <c r="E1719" s="1">
        <v>0</v>
      </c>
    </row>
    <row r="1720" spans="1:5" x14ac:dyDescent="0.25">
      <c r="A1720" s="1" t="s">
        <v>13</v>
      </c>
      <c r="B1720" s="9">
        <v>1976</v>
      </c>
      <c r="C1720" s="1">
        <v>133</v>
      </c>
      <c r="D1720" s="1" t="str">
        <f>IFERROR(VLOOKUP(#REF!,[1]property_long!A:D,4,0),"")</f>
        <v/>
      </c>
      <c r="E1720" s="1">
        <v>0</v>
      </c>
    </row>
    <row r="1721" spans="1:5" x14ac:dyDescent="0.25">
      <c r="A1721" s="1" t="s">
        <v>13</v>
      </c>
      <c r="B1721" s="9">
        <v>1976</v>
      </c>
      <c r="C1721" s="1">
        <v>132</v>
      </c>
      <c r="D1721" s="1" t="str">
        <f>IFERROR(VLOOKUP(#REF!,[1]property_long!A:D,4,0),"")</f>
        <v/>
      </c>
      <c r="E1721" s="1">
        <v>0</v>
      </c>
    </row>
    <row r="1722" spans="1:5" x14ac:dyDescent="0.25">
      <c r="A1722" s="1" t="s">
        <v>13</v>
      </c>
      <c r="B1722" s="9">
        <v>1977</v>
      </c>
      <c r="C1722" s="1">
        <v>132.19999999999999</v>
      </c>
      <c r="D1722" s="1" t="str">
        <f>IFERROR(VLOOKUP(#REF!,[1]property_long!A:D,4,0),"")</f>
        <v/>
      </c>
      <c r="E1722" s="1">
        <v>0</v>
      </c>
    </row>
    <row r="1723" spans="1:5" x14ac:dyDescent="0.25">
      <c r="A1723" s="1" t="s">
        <v>13</v>
      </c>
      <c r="B1723" s="9">
        <v>1977</v>
      </c>
      <c r="C1723" s="1">
        <v>132.4</v>
      </c>
      <c r="D1723" s="1" t="str">
        <f>IFERROR(VLOOKUP(#REF!,[1]property_long!A:D,4,0),"")</f>
        <v/>
      </c>
      <c r="E1723" s="1">
        <v>0</v>
      </c>
    </row>
    <row r="1724" spans="1:5" x14ac:dyDescent="0.25">
      <c r="A1724" s="1" t="s">
        <v>13</v>
      </c>
      <c r="B1724" s="9">
        <v>1977</v>
      </c>
      <c r="C1724" s="1">
        <v>131.80000000000001</v>
      </c>
      <c r="D1724" s="1" t="str">
        <f>IFERROR(VLOOKUP(#REF!,[1]property_long!A:D,4,0),"")</f>
        <v/>
      </c>
      <c r="E1724" s="1">
        <v>0</v>
      </c>
    </row>
    <row r="1725" spans="1:5" x14ac:dyDescent="0.25">
      <c r="A1725" s="1" t="s">
        <v>13</v>
      </c>
      <c r="B1725" s="9">
        <v>1977</v>
      </c>
      <c r="C1725" s="1">
        <v>131.30000000000001</v>
      </c>
      <c r="D1725" s="1" t="str">
        <f>IFERROR(VLOOKUP(#REF!,[1]property_long!A:D,4,0),"")</f>
        <v/>
      </c>
      <c r="E1725" s="1">
        <v>0</v>
      </c>
    </row>
    <row r="1726" spans="1:5" x14ac:dyDescent="0.25">
      <c r="A1726" s="1" t="s">
        <v>13</v>
      </c>
      <c r="B1726" s="9">
        <v>1978</v>
      </c>
      <c r="C1726" s="1">
        <v>130.80000000000001</v>
      </c>
      <c r="D1726" s="1" t="str">
        <f>IFERROR(VLOOKUP(#REF!,[1]property_long!A:D,4,0),"")</f>
        <v/>
      </c>
      <c r="E1726" s="1">
        <v>0</v>
      </c>
    </row>
    <row r="1727" spans="1:5" x14ac:dyDescent="0.25">
      <c r="A1727" s="1" t="s">
        <v>13</v>
      </c>
      <c r="B1727" s="9">
        <v>1978</v>
      </c>
      <c r="C1727" s="1">
        <v>130</v>
      </c>
      <c r="D1727" s="1" t="str">
        <f>IFERROR(VLOOKUP(#REF!,[1]property_long!A:D,4,0),"")</f>
        <v/>
      </c>
      <c r="E1727" s="1">
        <v>0</v>
      </c>
    </row>
    <row r="1728" spans="1:5" x14ac:dyDescent="0.25">
      <c r="A1728" s="1" t="s">
        <v>13</v>
      </c>
      <c r="B1728" s="9">
        <v>1978</v>
      </c>
      <c r="C1728" s="1">
        <v>129.69999999999999</v>
      </c>
      <c r="D1728" s="1" t="str">
        <f>IFERROR(VLOOKUP(#REF!,[1]property_long!A:D,4,0),"")</f>
        <v/>
      </c>
      <c r="E1728" s="1">
        <v>0</v>
      </c>
    </row>
    <row r="1729" spans="1:5" x14ac:dyDescent="0.25">
      <c r="A1729" s="1" t="s">
        <v>13</v>
      </c>
      <c r="B1729" s="9">
        <v>1978</v>
      </c>
      <c r="C1729" s="1">
        <v>129.6</v>
      </c>
      <c r="D1729" s="1" t="str">
        <f>IFERROR(VLOOKUP(#REF!,[1]property_long!A:D,4,0),"")</f>
        <v/>
      </c>
      <c r="E1729" s="1">
        <v>0</v>
      </c>
    </row>
    <row r="1730" spans="1:5" x14ac:dyDescent="0.25">
      <c r="A1730" s="1" t="s">
        <v>13</v>
      </c>
      <c r="B1730" s="9">
        <v>1979</v>
      </c>
      <c r="C1730" s="1">
        <v>129.19999999999999</v>
      </c>
      <c r="D1730" s="1" t="str">
        <f>IFERROR(VLOOKUP(#REF!,[1]property_long!A:D,4,0),"")</f>
        <v/>
      </c>
      <c r="E1730" s="1">
        <v>0</v>
      </c>
    </row>
    <row r="1731" spans="1:5" x14ac:dyDescent="0.25">
      <c r="A1731" s="1" t="s">
        <v>13</v>
      </c>
      <c r="B1731" s="9">
        <v>1979</v>
      </c>
      <c r="C1731" s="1">
        <v>129.1</v>
      </c>
      <c r="D1731" s="1" t="str">
        <f>IFERROR(VLOOKUP(#REF!,[1]property_long!A:D,4,0),"")</f>
        <v/>
      </c>
      <c r="E1731" s="1">
        <v>0</v>
      </c>
    </row>
    <row r="1732" spans="1:5" x14ac:dyDescent="0.25">
      <c r="A1732" s="1" t="s">
        <v>13</v>
      </c>
      <c r="B1732" s="9">
        <v>1979</v>
      </c>
      <c r="C1732" s="1">
        <v>129.4</v>
      </c>
      <c r="D1732" s="1" t="str">
        <f>IFERROR(VLOOKUP(#REF!,[1]property_long!A:D,4,0),"")</f>
        <v/>
      </c>
      <c r="E1732" s="1">
        <v>0</v>
      </c>
    </row>
    <row r="1733" spans="1:5" x14ac:dyDescent="0.25">
      <c r="A1733" s="1" t="s">
        <v>13</v>
      </c>
      <c r="B1733" s="9">
        <v>1979</v>
      </c>
      <c r="C1733" s="1">
        <v>128.9</v>
      </c>
      <c r="D1733" s="1" t="str">
        <f>IFERROR(VLOOKUP(#REF!,[1]property_long!A:D,4,0),"")</f>
        <v/>
      </c>
      <c r="E1733" s="1">
        <v>0</v>
      </c>
    </row>
    <row r="1734" spans="1:5" x14ac:dyDescent="0.25">
      <c r="A1734" s="1" t="s">
        <v>13</v>
      </c>
      <c r="B1734" s="9">
        <v>1980</v>
      </c>
      <c r="C1734" s="1">
        <v>127.8</v>
      </c>
      <c r="D1734" s="1" t="str">
        <f>IFERROR(VLOOKUP(#REF!,[1]property_long!A:D,4,0),"")</f>
        <v/>
      </c>
      <c r="E1734" s="1">
        <v>0</v>
      </c>
    </row>
    <row r="1735" spans="1:5" x14ac:dyDescent="0.25">
      <c r="A1735" s="1" t="s">
        <v>13</v>
      </c>
      <c r="B1735" s="9">
        <v>1980</v>
      </c>
      <c r="C1735" s="1">
        <v>127.7</v>
      </c>
      <c r="D1735" s="1" t="str">
        <f>IFERROR(VLOOKUP(#REF!,[1]property_long!A:D,4,0),"")</f>
        <v/>
      </c>
      <c r="E1735" s="1">
        <v>0</v>
      </c>
    </row>
    <row r="1736" spans="1:5" x14ac:dyDescent="0.25">
      <c r="A1736" s="1" t="s">
        <v>13</v>
      </c>
      <c r="B1736" s="9">
        <v>1980</v>
      </c>
      <c r="C1736" s="1">
        <v>128.30000000000001</v>
      </c>
      <c r="D1736" s="1" t="str">
        <f>IFERROR(VLOOKUP(#REF!,[1]property_long!A:D,4,0),"")</f>
        <v/>
      </c>
      <c r="E1736" s="1">
        <v>0</v>
      </c>
    </row>
    <row r="1737" spans="1:5" x14ac:dyDescent="0.25">
      <c r="A1737" s="1" t="s">
        <v>13</v>
      </c>
      <c r="B1737" s="9">
        <v>1980</v>
      </c>
      <c r="C1737" s="1">
        <v>129</v>
      </c>
      <c r="D1737" s="1" t="str">
        <f>IFERROR(VLOOKUP(#REF!,[1]property_long!A:D,4,0),"")</f>
        <v/>
      </c>
      <c r="E1737" s="1">
        <v>0</v>
      </c>
    </row>
    <row r="1738" spans="1:5" x14ac:dyDescent="0.25">
      <c r="A1738" s="1" t="s">
        <v>13</v>
      </c>
      <c r="B1738" s="9">
        <v>1981</v>
      </c>
      <c r="C1738" s="1">
        <v>130.1</v>
      </c>
      <c r="D1738" s="1" t="str">
        <f>IFERROR(VLOOKUP(#REF!,[1]property_long!A:D,4,0),"")</f>
        <v/>
      </c>
      <c r="E1738" s="1">
        <v>0</v>
      </c>
    </row>
    <row r="1739" spans="1:5" x14ac:dyDescent="0.25">
      <c r="A1739" s="1" t="s">
        <v>13</v>
      </c>
      <c r="B1739" s="9">
        <v>1981</v>
      </c>
      <c r="C1739" s="1">
        <v>131.4</v>
      </c>
      <c r="D1739" s="1" t="str">
        <f>IFERROR(VLOOKUP(#REF!,[1]property_long!A:D,4,0),"")</f>
        <v/>
      </c>
      <c r="E1739" s="1">
        <v>0</v>
      </c>
    </row>
    <row r="1740" spans="1:5" x14ac:dyDescent="0.25">
      <c r="A1740" s="1" t="s">
        <v>13</v>
      </c>
      <c r="B1740" s="9">
        <v>1981</v>
      </c>
      <c r="C1740" s="1">
        <v>129.4</v>
      </c>
      <c r="D1740" s="1" t="str">
        <f>IFERROR(VLOOKUP(#REF!,[1]property_long!A:D,4,0),"")</f>
        <v/>
      </c>
      <c r="E1740" s="1">
        <v>0</v>
      </c>
    </row>
    <row r="1741" spans="1:5" x14ac:dyDescent="0.25">
      <c r="A1741" s="1" t="s">
        <v>13</v>
      </c>
      <c r="B1741" s="9">
        <v>1981</v>
      </c>
      <c r="C1741" s="1">
        <v>127.6</v>
      </c>
      <c r="D1741" s="1" t="str">
        <f>IFERROR(VLOOKUP(#REF!,[1]property_long!A:D,4,0),"")</f>
        <v/>
      </c>
      <c r="E1741" s="1">
        <v>0</v>
      </c>
    </row>
    <row r="1742" spans="1:5" x14ac:dyDescent="0.25">
      <c r="A1742" s="1" t="s">
        <v>13</v>
      </c>
      <c r="B1742" s="9">
        <v>1982</v>
      </c>
      <c r="C1742" s="1">
        <v>126</v>
      </c>
      <c r="D1742" s="1" t="str">
        <f>IFERROR(VLOOKUP(#REF!,[1]property_long!A:D,4,0),"")</f>
        <v/>
      </c>
      <c r="E1742" s="1">
        <v>0</v>
      </c>
    </row>
    <row r="1743" spans="1:5" x14ac:dyDescent="0.25">
      <c r="A1743" s="1" t="s">
        <v>13</v>
      </c>
      <c r="B1743" s="9">
        <v>1982</v>
      </c>
      <c r="C1743" s="1">
        <v>124.7</v>
      </c>
      <c r="D1743" s="1" t="str">
        <f>IFERROR(VLOOKUP(#REF!,[1]property_long!A:D,4,0),"")</f>
        <v/>
      </c>
      <c r="E1743" s="1">
        <v>0</v>
      </c>
    </row>
    <row r="1744" spans="1:5" x14ac:dyDescent="0.25">
      <c r="A1744" s="1" t="s">
        <v>13</v>
      </c>
      <c r="B1744" s="9">
        <v>1982</v>
      </c>
      <c r="C1744" s="1">
        <v>122.1</v>
      </c>
      <c r="D1744" s="1" t="str">
        <f>IFERROR(VLOOKUP(#REF!,[1]property_long!A:D,4,0),"")</f>
        <v/>
      </c>
      <c r="E1744" s="1">
        <v>0</v>
      </c>
    </row>
    <row r="1745" spans="1:5" x14ac:dyDescent="0.25">
      <c r="A1745" s="1" t="s">
        <v>13</v>
      </c>
      <c r="B1745" s="9">
        <v>1982</v>
      </c>
      <c r="C1745" s="1">
        <v>119.9</v>
      </c>
      <c r="D1745" s="1" t="str">
        <f>IFERROR(VLOOKUP(#REF!,[1]property_long!A:D,4,0),"")</f>
        <v/>
      </c>
      <c r="E1745" s="1">
        <v>0</v>
      </c>
    </row>
    <row r="1746" spans="1:5" x14ac:dyDescent="0.25">
      <c r="A1746" s="1" t="s">
        <v>13</v>
      </c>
      <c r="B1746" s="9">
        <v>1983</v>
      </c>
      <c r="C1746" s="1">
        <v>118.4</v>
      </c>
      <c r="D1746" s="1" t="str">
        <f>IFERROR(VLOOKUP(#REF!,[1]property_long!A:D,4,0),"")</f>
        <v/>
      </c>
      <c r="E1746" s="1">
        <v>0</v>
      </c>
    </row>
    <row r="1747" spans="1:5" x14ac:dyDescent="0.25">
      <c r="A1747" s="1" t="s">
        <v>13</v>
      </c>
      <c r="B1747" s="9">
        <v>1983</v>
      </c>
      <c r="C1747" s="1">
        <v>118.8</v>
      </c>
      <c r="D1747" s="1" t="str">
        <f>IFERROR(VLOOKUP(#REF!,[1]property_long!A:D,4,0),"")</f>
        <v/>
      </c>
      <c r="E1747" s="1">
        <v>0</v>
      </c>
    </row>
    <row r="1748" spans="1:5" x14ac:dyDescent="0.25">
      <c r="A1748" s="1" t="s">
        <v>13</v>
      </c>
      <c r="B1748" s="9">
        <v>1983</v>
      </c>
      <c r="C1748" s="1">
        <v>118.6</v>
      </c>
      <c r="D1748" s="1" t="str">
        <f>IFERROR(VLOOKUP(#REF!,[1]property_long!A:D,4,0),"")</f>
        <v/>
      </c>
      <c r="E1748" s="1">
        <v>0</v>
      </c>
    </row>
    <row r="1749" spans="1:5" x14ac:dyDescent="0.25">
      <c r="A1749" s="1" t="s">
        <v>13</v>
      </c>
      <c r="B1749" s="9">
        <v>1983</v>
      </c>
      <c r="C1749" s="1">
        <v>120</v>
      </c>
      <c r="D1749" s="1" t="str">
        <f>IFERROR(VLOOKUP(#REF!,[1]property_long!A:D,4,0),"")</f>
        <v/>
      </c>
      <c r="E1749" s="1">
        <v>0</v>
      </c>
    </row>
    <row r="1750" spans="1:5" x14ac:dyDescent="0.25">
      <c r="A1750" s="1" t="s">
        <v>13</v>
      </c>
      <c r="B1750" s="9">
        <v>1984</v>
      </c>
      <c r="C1750" s="1">
        <v>120.7</v>
      </c>
      <c r="D1750" s="1" t="str">
        <f>IFERROR(VLOOKUP(#REF!,[1]property_long!A:D,4,0),"")</f>
        <v/>
      </c>
      <c r="E1750" s="1">
        <v>0</v>
      </c>
    </row>
    <row r="1751" spans="1:5" x14ac:dyDescent="0.25">
      <c r="A1751" s="1" t="s">
        <v>13</v>
      </c>
      <c r="B1751" s="9">
        <v>1984</v>
      </c>
      <c r="C1751" s="1">
        <v>123.3</v>
      </c>
      <c r="D1751" s="1" t="str">
        <f>IFERROR(VLOOKUP(#REF!,[1]property_long!A:D,4,0),"")</f>
        <v/>
      </c>
      <c r="E1751" s="1">
        <v>0</v>
      </c>
    </row>
    <row r="1752" spans="1:5" x14ac:dyDescent="0.25">
      <c r="A1752" s="1" t="s">
        <v>13</v>
      </c>
      <c r="B1752" s="9">
        <v>1984</v>
      </c>
      <c r="C1752" s="1">
        <v>122.6</v>
      </c>
      <c r="D1752" s="1" t="str">
        <f>IFERROR(VLOOKUP(#REF!,[1]property_long!A:D,4,0),"")</f>
        <v/>
      </c>
      <c r="E1752" s="1">
        <v>0</v>
      </c>
    </row>
    <row r="1753" spans="1:5" x14ac:dyDescent="0.25">
      <c r="A1753" s="1" t="s">
        <v>13</v>
      </c>
      <c r="B1753" s="9">
        <v>1984</v>
      </c>
      <c r="C1753" s="1">
        <v>123.8</v>
      </c>
      <c r="D1753" s="1" t="str">
        <f>IFERROR(VLOOKUP(#REF!,[1]property_long!A:D,4,0),"")</f>
        <v/>
      </c>
      <c r="E1753" s="1">
        <v>0</v>
      </c>
    </row>
    <row r="1754" spans="1:5" x14ac:dyDescent="0.25">
      <c r="A1754" s="1" t="s">
        <v>13</v>
      </c>
      <c r="B1754" s="9">
        <v>1985</v>
      </c>
      <c r="C1754" s="1">
        <v>124.6</v>
      </c>
      <c r="D1754" s="1" t="str">
        <f>IFERROR(VLOOKUP(#REF!,[1]property_long!A:D,4,0),"")</f>
        <v/>
      </c>
      <c r="E1754" s="1">
        <v>0</v>
      </c>
    </row>
    <row r="1755" spans="1:5" x14ac:dyDescent="0.25">
      <c r="A1755" s="1" t="s">
        <v>13</v>
      </c>
      <c r="B1755" s="9">
        <v>1985</v>
      </c>
      <c r="C1755" s="1">
        <v>128</v>
      </c>
      <c r="D1755" s="1" t="str">
        <f>IFERROR(VLOOKUP(#REF!,[1]property_long!A:D,4,0),"")</f>
        <v/>
      </c>
      <c r="E1755" s="1">
        <v>0</v>
      </c>
    </row>
    <row r="1756" spans="1:5" x14ac:dyDescent="0.25">
      <c r="A1756" s="1" t="s">
        <v>13</v>
      </c>
      <c r="B1756" s="9">
        <v>1985</v>
      </c>
      <c r="C1756" s="1">
        <v>128.19999999999999</v>
      </c>
      <c r="D1756" s="1" t="str">
        <f>IFERROR(VLOOKUP(#REF!,[1]property_long!A:D,4,0),"")</f>
        <v/>
      </c>
      <c r="E1756" s="1">
        <v>0</v>
      </c>
    </row>
    <row r="1757" spans="1:5" x14ac:dyDescent="0.25">
      <c r="A1757" s="1" t="s">
        <v>13</v>
      </c>
      <c r="B1757" s="9">
        <v>1985</v>
      </c>
      <c r="C1757" s="1">
        <v>134.4</v>
      </c>
      <c r="D1757" s="1" t="str">
        <f>IFERROR(VLOOKUP(#REF!,[1]property_long!A:D,4,0),"")</f>
        <v/>
      </c>
      <c r="E1757" s="1">
        <v>0</v>
      </c>
    </row>
    <row r="1758" spans="1:5" x14ac:dyDescent="0.25">
      <c r="A1758" s="1" t="s">
        <v>13</v>
      </c>
      <c r="B1758" s="9">
        <v>1986</v>
      </c>
      <c r="C1758" s="1">
        <v>135</v>
      </c>
      <c r="D1758" s="1" t="str">
        <f>IFERROR(VLOOKUP(#REF!,[1]property_long!A:D,4,0),"")</f>
        <v/>
      </c>
      <c r="E1758" s="1">
        <v>0</v>
      </c>
    </row>
    <row r="1759" spans="1:5" x14ac:dyDescent="0.25">
      <c r="A1759" s="1" t="s">
        <v>13</v>
      </c>
      <c r="B1759" s="9">
        <v>1986</v>
      </c>
      <c r="C1759" s="1">
        <v>139.19999999999999</v>
      </c>
      <c r="D1759" s="1" t="str">
        <f>IFERROR(VLOOKUP(#REF!,[1]property_long!A:D,4,0),"")</f>
        <v/>
      </c>
      <c r="E1759" s="1">
        <v>0</v>
      </c>
    </row>
    <row r="1760" spans="1:5" x14ac:dyDescent="0.25">
      <c r="A1760" s="1" t="s">
        <v>13</v>
      </c>
      <c r="B1760" s="9">
        <v>1986</v>
      </c>
      <c r="C1760" s="1">
        <v>143.1</v>
      </c>
      <c r="D1760" s="1" t="str">
        <f>IFERROR(VLOOKUP(#REF!,[1]property_long!A:D,4,0),"")</f>
        <v/>
      </c>
      <c r="E1760" s="1">
        <v>0</v>
      </c>
    </row>
    <row r="1761" spans="1:5" x14ac:dyDescent="0.25">
      <c r="A1761" s="1" t="s">
        <v>13</v>
      </c>
      <c r="B1761" s="9">
        <v>1986</v>
      </c>
      <c r="C1761" s="1">
        <v>151.19999999999999</v>
      </c>
      <c r="D1761" s="1" t="str">
        <f>IFERROR(VLOOKUP(#REF!,[1]property_long!A:D,4,0),"")</f>
        <v/>
      </c>
      <c r="E1761" s="1">
        <v>0</v>
      </c>
    </row>
    <row r="1762" spans="1:5" x14ac:dyDescent="0.25">
      <c r="A1762" s="1" t="s">
        <v>13</v>
      </c>
      <c r="B1762" s="9">
        <v>1987</v>
      </c>
      <c r="C1762" s="1">
        <v>153.1</v>
      </c>
      <c r="D1762" s="1" t="str">
        <f>IFERROR(VLOOKUP(#REF!,[1]property_long!A:D,4,0),"")</f>
        <v/>
      </c>
      <c r="E1762" s="1">
        <v>0</v>
      </c>
    </row>
    <row r="1763" spans="1:5" x14ac:dyDescent="0.25">
      <c r="A1763" s="1" t="s">
        <v>13</v>
      </c>
      <c r="B1763" s="9">
        <v>1987</v>
      </c>
      <c r="C1763" s="1">
        <v>154.9</v>
      </c>
      <c r="D1763" s="1" t="str">
        <f>IFERROR(VLOOKUP(#REF!,[1]property_long!A:D,4,0),"")</f>
        <v/>
      </c>
      <c r="E1763" s="1">
        <v>0</v>
      </c>
    </row>
    <row r="1764" spans="1:5" x14ac:dyDescent="0.25">
      <c r="A1764" s="1" t="s">
        <v>13</v>
      </c>
      <c r="B1764" s="9">
        <v>1987</v>
      </c>
      <c r="C1764" s="1">
        <v>155.80000000000001</v>
      </c>
      <c r="D1764" s="1" t="str">
        <f>IFERROR(VLOOKUP(#REF!,[1]property_long!A:D,4,0),"")</f>
        <v/>
      </c>
      <c r="E1764" s="1">
        <v>0</v>
      </c>
    </row>
    <row r="1765" spans="1:5" x14ac:dyDescent="0.25">
      <c r="A1765" s="1" t="s">
        <v>13</v>
      </c>
      <c r="B1765" s="9">
        <v>1987</v>
      </c>
      <c r="C1765" s="1">
        <v>161.30000000000001</v>
      </c>
      <c r="D1765" s="1" t="str">
        <f>IFERROR(VLOOKUP(#REF!,[1]property_long!A:D,4,0),"")</f>
        <v/>
      </c>
      <c r="E1765" s="1">
        <v>0</v>
      </c>
    </row>
    <row r="1766" spans="1:5" x14ac:dyDescent="0.25">
      <c r="A1766" s="1" t="s">
        <v>13</v>
      </c>
      <c r="B1766" s="9">
        <v>1988</v>
      </c>
      <c r="C1766" s="1">
        <v>158.4</v>
      </c>
      <c r="D1766" s="1" t="str">
        <f>IFERROR(VLOOKUP(#REF!,[1]property_long!A:D,4,0),"")</f>
        <v/>
      </c>
      <c r="E1766" s="1">
        <v>0</v>
      </c>
    </row>
    <row r="1767" spans="1:5" x14ac:dyDescent="0.25">
      <c r="A1767" s="1" t="s">
        <v>13</v>
      </c>
      <c r="B1767" s="9">
        <v>1988</v>
      </c>
      <c r="C1767" s="1">
        <v>160.69999999999999</v>
      </c>
      <c r="D1767" s="1" t="str">
        <f>IFERROR(VLOOKUP(#REF!,[1]property_long!A:D,4,0),"")</f>
        <v/>
      </c>
      <c r="E1767" s="1">
        <v>0</v>
      </c>
    </row>
    <row r="1768" spans="1:5" x14ac:dyDescent="0.25">
      <c r="A1768" s="1" t="s">
        <v>13</v>
      </c>
      <c r="B1768" s="9">
        <v>1988</v>
      </c>
      <c r="C1768" s="1">
        <v>160</v>
      </c>
      <c r="D1768" s="1" t="str">
        <f>IFERROR(VLOOKUP(#REF!,[1]property_long!A:D,4,0),"")</f>
        <v/>
      </c>
      <c r="E1768" s="1">
        <v>0</v>
      </c>
    </row>
    <row r="1769" spans="1:5" x14ac:dyDescent="0.25">
      <c r="A1769" s="1" t="s">
        <v>13</v>
      </c>
      <c r="B1769" s="9">
        <v>1988</v>
      </c>
      <c r="C1769" s="1">
        <v>162.19999999999999</v>
      </c>
      <c r="D1769" s="1" t="str">
        <f>IFERROR(VLOOKUP(#REF!,[1]property_long!A:D,4,0),"")</f>
        <v/>
      </c>
      <c r="E1769" s="1">
        <v>0</v>
      </c>
    </row>
    <row r="1770" spans="1:5" x14ac:dyDescent="0.25">
      <c r="A1770" s="1" t="s">
        <v>13</v>
      </c>
      <c r="B1770" s="9">
        <v>1989</v>
      </c>
      <c r="C1770" s="1">
        <v>159.30000000000001</v>
      </c>
      <c r="D1770" s="1" t="str">
        <f>IFERROR(VLOOKUP(#REF!,[1]property_long!A:D,4,0),"")</f>
        <v/>
      </c>
      <c r="E1770" s="1">
        <v>0</v>
      </c>
    </row>
    <row r="1771" spans="1:5" x14ac:dyDescent="0.25">
      <c r="A1771" s="1" t="s">
        <v>13</v>
      </c>
      <c r="B1771" s="9">
        <v>1989</v>
      </c>
      <c r="C1771" s="1">
        <v>160.5</v>
      </c>
      <c r="D1771" s="1" t="str">
        <f>IFERROR(VLOOKUP(#REF!,[1]property_long!A:D,4,0),"")</f>
        <v/>
      </c>
      <c r="E1771" s="1">
        <v>0</v>
      </c>
    </row>
    <row r="1772" spans="1:5" x14ac:dyDescent="0.25">
      <c r="A1772" s="1" t="s">
        <v>13</v>
      </c>
      <c r="B1772" s="9">
        <v>1989</v>
      </c>
      <c r="C1772" s="1">
        <v>158.6</v>
      </c>
      <c r="D1772" s="1" t="str">
        <f>IFERROR(VLOOKUP(#REF!,[1]property_long!A:D,4,0),"")</f>
        <v/>
      </c>
      <c r="E1772" s="1">
        <v>0</v>
      </c>
    </row>
    <row r="1773" spans="1:5" x14ac:dyDescent="0.25">
      <c r="A1773" s="1" t="s">
        <v>13</v>
      </c>
      <c r="B1773" s="9">
        <v>1989</v>
      </c>
      <c r="C1773" s="1">
        <v>162.1</v>
      </c>
      <c r="D1773" s="1" t="str">
        <f>IFERROR(VLOOKUP(#REF!,[1]property_long!A:D,4,0),"")</f>
        <v/>
      </c>
      <c r="E1773" s="1">
        <v>0</v>
      </c>
    </row>
    <row r="1774" spans="1:5" x14ac:dyDescent="0.25">
      <c r="A1774" s="1" t="s">
        <v>13</v>
      </c>
      <c r="B1774" s="9">
        <v>1990</v>
      </c>
      <c r="C1774" s="1">
        <v>159.9</v>
      </c>
      <c r="D1774" s="1" t="str">
        <f>IFERROR(VLOOKUP(#REF!,[1]property_long!A:D,4,0),"")</f>
        <v/>
      </c>
      <c r="E1774" s="1">
        <v>0</v>
      </c>
    </row>
    <row r="1775" spans="1:5" x14ac:dyDescent="0.25">
      <c r="A1775" s="1" t="s">
        <v>13</v>
      </c>
      <c r="B1775" s="9">
        <v>1990</v>
      </c>
      <c r="C1775" s="1">
        <v>158.69999999999999</v>
      </c>
      <c r="D1775" s="1" t="str">
        <f>IFERROR(VLOOKUP(#REF!,[1]property_long!A:D,4,0),"")</f>
        <v/>
      </c>
      <c r="E1775" s="1">
        <v>0</v>
      </c>
    </row>
    <row r="1776" spans="1:5" x14ac:dyDescent="0.25">
      <c r="A1776" s="1" t="s">
        <v>13</v>
      </c>
      <c r="B1776" s="9">
        <v>1990</v>
      </c>
      <c r="C1776" s="1">
        <v>156.69999999999999</v>
      </c>
      <c r="D1776" s="1" t="str">
        <f>IFERROR(VLOOKUP(#REF!,[1]property_long!A:D,4,0),"")</f>
        <v/>
      </c>
      <c r="E1776" s="1">
        <v>0</v>
      </c>
    </row>
    <row r="1777" spans="1:5" x14ac:dyDescent="0.25">
      <c r="A1777" s="1" t="s">
        <v>13</v>
      </c>
      <c r="B1777" s="9">
        <v>1990</v>
      </c>
      <c r="C1777" s="1">
        <v>159.30000000000001</v>
      </c>
      <c r="D1777" s="1" t="str">
        <f>IFERROR(VLOOKUP(#REF!,[1]property_long!A:D,4,0),"")</f>
        <v/>
      </c>
      <c r="E1777" s="1">
        <v>0</v>
      </c>
    </row>
    <row r="1778" spans="1:5" x14ac:dyDescent="0.25">
      <c r="A1778" s="1" t="s">
        <v>13</v>
      </c>
      <c r="B1778" s="9">
        <v>1991</v>
      </c>
      <c r="C1778" s="1">
        <v>155.6</v>
      </c>
      <c r="D1778" s="1" t="str">
        <f>IFERROR(VLOOKUP(#REF!,[1]property_long!A:D,4,0),"")</f>
        <v/>
      </c>
      <c r="E1778" s="1">
        <v>0</v>
      </c>
    </row>
    <row r="1779" spans="1:5" x14ac:dyDescent="0.25">
      <c r="A1779" s="1" t="s">
        <v>13</v>
      </c>
      <c r="B1779" s="9">
        <v>1991</v>
      </c>
      <c r="C1779" s="1">
        <v>157.1</v>
      </c>
      <c r="D1779" s="1" t="str">
        <f>IFERROR(VLOOKUP(#REF!,[1]property_long!A:D,4,0),"")</f>
        <v/>
      </c>
      <c r="E1779" s="1">
        <v>0</v>
      </c>
    </row>
    <row r="1780" spans="1:5" x14ac:dyDescent="0.25">
      <c r="A1780" s="1" t="s">
        <v>13</v>
      </c>
      <c r="B1780" s="9">
        <v>1991</v>
      </c>
      <c r="C1780" s="1">
        <v>153.9</v>
      </c>
      <c r="D1780" s="1" t="str">
        <f>IFERROR(VLOOKUP(#REF!,[1]property_long!A:D,4,0),"")</f>
        <v/>
      </c>
      <c r="E1780" s="1">
        <v>0</v>
      </c>
    </row>
    <row r="1781" spans="1:5" x14ac:dyDescent="0.25">
      <c r="A1781" s="1" t="s">
        <v>13</v>
      </c>
      <c r="B1781" s="9">
        <v>1991</v>
      </c>
      <c r="C1781" s="1">
        <v>156</v>
      </c>
      <c r="D1781" s="1" t="str">
        <f>IFERROR(VLOOKUP(#REF!,[1]property_long!A:D,4,0),"")</f>
        <v/>
      </c>
      <c r="E1781" s="1">
        <v>0</v>
      </c>
    </row>
    <row r="1782" spans="1:5" x14ac:dyDescent="0.25">
      <c r="A1782" s="1" t="s">
        <v>13</v>
      </c>
      <c r="B1782" s="9">
        <v>1992</v>
      </c>
      <c r="C1782" s="1">
        <v>154.6</v>
      </c>
      <c r="D1782" s="1" t="str">
        <f>IFERROR(VLOOKUP(#REF!,[1]property_long!A:D,4,0),"")</f>
        <v/>
      </c>
      <c r="E1782" s="1">
        <v>0</v>
      </c>
    </row>
    <row r="1783" spans="1:5" x14ac:dyDescent="0.25">
      <c r="A1783" s="1" t="s">
        <v>13</v>
      </c>
      <c r="B1783" s="9">
        <v>1992</v>
      </c>
      <c r="C1783" s="1">
        <v>153.69999999999999</v>
      </c>
      <c r="D1783" s="1" t="str">
        <f>IFERROR(VLOOKUP(#REF!,[1]property_long!A:D,4,0),"")</f>
        <v/>
      </c>
      <c r="E1783" s="1">
        <v>0</v>
      </c>
    </row>
    <row r="1784" spans="1:5" x14ac:dyDescent="0.25">
      <c r="A1784" s="1" t="s">
        <v>13</v>
      </c>
      <c r="B1784" s="9">
        <v>1992</v>
      </c>
      <c r="C1784" s="1">
        <v>151.19999999999999</v>
      </c>
      <c r="D1784" s="1" t="str">
        <f>IFERROR(VLOOKUP(#REF!,[1]property_long!A:D,4,0),"")</f>
        <v/>
      </c>
      <c r="E1784" s="1">
        <v>0</v>
      </c>
    </row>
    <row r="1785" spans="1:5" x14ac:dyDescent="0.25">
      <c r="A1785" s="1" t="s">
        <v>13</v>
      </c>
      <c r="B1785" s="9">
        <v>1992</v>
      </c>
      <c r="C1785" s="1">
        <v>149.19999999999999</v>
      </c>
      <c r="D1785" s="1" t="str">
        <f>IFERROR(VLOOKUP(#REF!,[1]property_long!A:D,4,0),"")</f>
        <v/>
      </c>
      <c r="E1785" s="1">
        <v>0</v>
      </c>
    </row>
    <row r="1786" spans="1:5" x14ac:dyDescent="0.25">
      <c r="A1786" s="1" t="s">
        <v>13</v>
      </c>
      <c r="B1786" s="9">
        <v>1993</v>
      </c>
      <c r="C1786" s="1">
        <v>147.9</v>
      </c>
      <c r="D1786" s="1" t="str">
        <f>IFERROR(VLOOKUP(#REF!,[1]property_long!A:D,4,0),"")</f>
        <v/>
      </c>
      <c r="E1786" s="1">
        <v>0</v>
      </c>
    </row>
    <row r="1787" spans="1:5" x14ac:dyDescent="0.25">
      <c r="A1787" s="1" t="s">
        <v>13</v>
      </c>
      <c r="B1787" s="9">
        <v>1993</v>
      </c>
      <c r="C1787" s="1">
        <v>148.30000000000001</v>
      </c>
      <c r="D1787" s="1" t="str">
        <f>IFERROR(VLOOKUP(#REF!,[1]property_long!A:D,4,0),"")</f>
        <v/>
      </c>
      <c r="E1787" s="1">
        <v>0</v>
      </c>
    </row>
    <row r="1788" spans="1:5" x14ac:dyDescent="0.25">
      <c r="A1788" s="1" t="s">
        <v>13</v>
      </c>
      <c r="B1788" s="9">
        <v>1993</v>
      </c>
      <c r="C1788" s="1">
        <v>148.9</v>
      </c>
      <c r="D1788" s="1" t="str">
        <f>IFERROR(VLOOKUP(#REF!,[1]property_long!A:D,4,0),"")</f>
        <v/>
      </c>
      <c r="E1788" s="1">
        <v>0</v>
      </c>
    </row>
    <row r="1789" spans="1:5" x14ac:dyDescent="0.25">
      <c r="A1789" s="1" t="s">
        <v>13</v>
      </c>
      <c r="B1789" s="9">
        <v>1993</v>
      </c>
      <c r="C1789" s="1">
        <v>150.6</v>
      </c>
      <c r="D1789" s="1" t="str">
        <f>IFERROR(VLOOKUP(#REF!,[1]property_long!A:D,4,0),"")</f>
        <v/>
      </c>
      <c r="E1789" s="1">
        <v>0</v>
      </c>
    </row>
    <row r="1790" spans="1:5" x14ac:dyDescent="0.25">
      <c r="A1790" s="1" t="s">
        <v>13</v>
      </c>
      <c r="B1790" s="9">
        <v>1994</v>
      </c>
      <c r="C1790" s="1">
        <v>150.80000000000001</v>
      </c>
      <c r="D1790" s="1" t="str">
        <f>IFERROR(VLOOKUP(#REF!,[1]property_long!A:D,4,0),"")</f>
        <v/>
      </c>
      <c r="E1790" s="1">
        <v>0</v>
      </c>
    </row>
    <row r="1791" spans="1:5" x14ac:dyDescent="0.25">
      <c r="A1791" s="1" t="s">
        <v>13</v>
      </c>
      <c r="B1791" s="9">
        <v>1994</v>
      </c>
      <c r="C1791" s="1">
        <v>148.19999999999999</v>
      </c>
      <c r="D1791" s="1" t="str">
        <f>IFERROR(VLOOKUP(#REF!,[1]property_long!A:D,4,0),"")</f>
        <v/>
      </c>
      <c r="E1791" s="1">
        <v>0</v>
      </c>
    </row>
    <row r="1792" spans="1:5" x14ac:dyDescent="0.25">
      <c r="A1792" s="1" t="s">
        <v>13</v>
      </c>
      <c r="B1792" s="9">
        <v>1994</v>
      </c>
      <c r="C1792" s="1">
        <v>144.1</v>
      </c>
      <c r="D1792" s="1" t="str">
        <f>IFERROR(VLOOKUP(#REF!,[1]property_long!A:D,4,0),"")</f>
        <v/>
      </c>
      <c r="E1792" s="1">
        <v>0</v>
      </c>
    </row>
    <row r="1793" spans="1:5" x14ac:dyDescent="0.25">
      <c r="A1793" s="1" t="s">
        <v>13</v>
      </c>
      <c r="B1793" s="9">
        <v>1994</v>
      </c>
      <c r="C1793" s="1">
        <v>141.30000000000001</v>
      </c>
      <c r="D1793" s="1" t="str">
        <f>IFERROR(VLOOKUP(#REF!,[1]property_long!A:D,4,0),"")</f>
        <v/>
      </c>
      <c r="E1793" s="1">
        <v>0</v>
      </c>
    </row>
    <row r="1794" spans="1:5" x14ac:dyDescent="0.25">
      <c r="A1794" s="1" t="s">
        <v>13</v>
      </c>
      <c r="B1794" s="9">
        <v>1995</v>
      </c>
      <c r="C1794" s="1">
        <v>140.69999999999999</v>
      </c>
      <c r="D1794" s="1" t="str">
        <f>IFERROR(VLOOKUP(#REF!,[1]property_long!A:D,4,0),"")</f>
        <v/>
      </c>
      <c r="E1794" s="1">
        <v>0</v>
      </c>
    </row>
    <row r="1795" spans="1:5" x14ac:dyDescent="0.25">
      <c r="A1795" s="1" t="s">
        <v>13</v>
      </c>
      <c r="B1795" s="9">
        <v>1995</v>
      </c>
      <c r="C1795" s="1">
        <v>141</v>
      </c>
      <c r="D1795" s="1" t="str">
        <f>IFERROR(VLOOKUP(#REF!,[1]property_long!A:D,4,0),"")</f>
        <v/>
      </c>
      <c r="E1795" s="1">
        <v>0</v>
      </c>
    </row>
    <row r="1796" spans="1:5" x14ac:dyDescent="0.25">
      <c r="A1796" s="1" t="s">
        <v>13</v>
      </c>
      <c r="B1796" s="9">
        <v>1995</v>
      </c>
      <c r="C1796" s="1">
        <v>140.4</v>
      </c>
      <c r="D1796" s="1" t="str">
        <f>IFERROR(VLOOKUP(#REF!,[1]property_long!A:D,4,0),"")</f>
        <v/>
      </c>
      <c r="E1796" s="1">
        <v>0</v>
      </c>
    </row>
    <row r="1797" spans="1:5" x14ac:dyDescent="0.25">
      <c r="A1797" s="1" t="s">
        <v>13</v>
      </c>
      <c r="B1797" s="9">
        <v>1995</v>
      </c>
      <c r="C1797" s="1">
        <v>142</v>
      </c>
      <c r="D1797" s="1" t="str">
        <f>IFERROR(VLOOKUP(#REF!,[1]property_long!A:D,4,0),"")</f>
        <v/>
      </c>
      <c r="E1797" s="1">
        <v>0</v>
      </c>
    </row>
    <row r="1798" spans="1:5" x14ac:dyDescent="0.25">
      <c r="A1798" s="1" t="s">
        <v>13</v>
      </c>
      <c r="B1798" s="9">
        <v>1996</v>
      </c>
      <c r="C1798" s="1">
        <v>144.19999999999999</v>
      </c>
      <c r="D1798" s="1" t="str">
        <f>IFERROR(VLOOKUP(#REF!,[1]property_long!A:D,4,0),"")</f>
        <v/>
      </c>
      <c r="E1798" s="1">
        <v>0</v>
      </c>
    </row>
    <row r="1799" spans="1:5" x14ac:dyDescent="0.25">
      <c r="A1799" s="1" t="s">
        <v>13</v>
      </c>
      <c r="B1799" s="9">
        <v>1996</v>
      </c>
      <c r="C1799" s="1">
        <v>144.30000000000001</v>
      </c>
      <c r="D1799" s="1" t="str">
        <f>IFERROR(VLOOKUP(#REF!,[1]property_long!A:D,4,0),"")</f>
        <v/>
      </c>
      <c r="E1799" s="1">
        <v>0</v>
      </c>
    </row>
    <row r="1800" spans="1:5" x14ac:dyDescent="0.25">
      <c r="A1800" s="1" t="s">
        <v>13</v>
      </c>
      <c r="B1800" s="9">
        <v>1996</v>
      </c>
      <c r="C1800" s="1">
        <v>144.5</v>
      </c>
      <c r="D1800" s="1" t="str">
        <f>IFERROR(VLOOKUP(#REF!,[1]property_long!A:D,4,0),"")</f>
        <v/>
      </c>
      <c r="E1800" s="1">
        <v>0</v>
      </c>
    </row>
    <row r="1801" spans="1:5" x14ac:dyDescent="0.25">
      <c r="A1801" s="1" t="s">
        <v>13</v>
      </c>
      <c r="B1801" s="9">
        <v>1996</v>
      </c>
      <c r="C1801" s="1">
        <v>144.4</v>
      </c>
      <c r="D1801" s="1" t="str">
        <f>IFERROR(VLOOKUP(#REF!,[1]property_long!A:D,4,0),"")</f>
        <v/>
      </c>
      <c r="E1801" s="1">
        <v>0</v>
      </c>
    </row>
    <row r="1802" spans="1:5" x14ac:dyDescent="0.25">
      <c r="A1802" s="1" t="s">
        <v>13</v>
      </c>
      <c r="B1802" s="9">
        <v>1997</v>
      </c>
      <c r="C1802" s="1">
        <v>145.19999999999999</v>
      </c>
      <c r="D1802" s="1" t="str">
        <f>IFERROR(VLOOKUP(#REF!,[1]property_long!A:D,4,0),"")</f>
        <v/>
      </c>
      <c r="E1802" s="1">
        <v>0</v>
      </c>
    </row>
    <row r="1803" spans="1:5" x14ac:dyDescent="0.25">
      <c r="A1803" s="1" t="s">
        <v>13</v>
      </c>
      <c r="B1803" s="9">
        <v>1997</v>
      </c>
      <c r="C1803" s="1">
        <v>146.5</v>
      </c>
      <c r="D1803" s="1" t="str">
        <f>IFERROR(VLOOKUP(#REF!,[1]property_long!A:D,4,0),"")</f>
        <v/>
      </c>
      <c r="E1803" s="1">
        <v>0</v>
      </c>
    </row>
    <row r="1804" spans="1:5" x14ac:dyDescent="0.25">
      <c r="A1804" s="1" t="s">
        <v>13</v>
      </c>
      <c r="B1804" s="9">
        <v>1997</v>
      </c>
      <c r="C1804" s="1">
        <v>148.1</v>
      </c>
      <c r="D1804" s="1" t="str">
        <f>IFERROR(VLOOKUP(#REF!,[1]property_long!A:D,4,0),"")</f>
        <v/>
      </c>
      <c r="E1804" s="1">
        <v>0</v>
      </c>
    </row>
    <row r="1805" spans="1:5" x14ac:dyDescent="0.25">
      <c r="A1805" s="1" t="s">
        <v>13</v>
      </c>
      <c r="B1805" s="9">
        <v>1997</v>
      </c>
      <c r="C1805" s="1">
        <v>148.9</v>
      </c>
      <c r="D1805" s="1" t="str">
        <f>IFERROR(VLOOKUP(#REF!,[1]property_long!A:D,4,0),"")</f>
        <v/>
      </c>
      <c r="E1805" s="1">
        <v>0</v>
      </c>
    </row>
    <row r="1806" spans="1:5" x14ac:dyDescent="0.25">
      <c r="A1806" s="1" t="s">
        <v>13</v>
      </c>
      <c r="B1806" s="9">
        <v>1998</v>
      </c>
      <c r="C1806" s="1">
        <v>149</v>
      </c>
      <c r="D1806" s="1" t="str">
        <f>IFERROR(VLOOKUP(#REF!,[1]property_long!A:D,4,0),"")</f>
        <v/>
      </c>
      <c r="E1806" s="1">
        <v>0</v>
      </c>
    </row>
    <row r="1807" spans="1:5" x14ac:dyDescent="0.25">
      <c r="A1807" s="1" t="s">
        <v>13</v>
      </c>
      <c r="B1807" s="9">
        <v>1998</v>
      </c>
      <c r="C1807" s="1">
        <v>150.1</v>
      </c>
      <c r="D1807" s="1" t="str">
        <f>IFERROR(VLOOKUP(#REF!,[1]property_long!A:D,4,0),"")</f>
        <v/>
      </c>
      <c r="E1807" s="1">
        <v>0</v>
      </c>
    </row>
    <row r="1808" spans="1:5" x14ac:dyDescent="0.25">
      <c r="A1808" s="1" t="s">
        <v>13</v>
      </c>
      <c r="B1808" s="9">
        <v>1998</v>
      </c>
      <c r="C1808" s="1">
        <v>150.19999999999999</v>
      </c>
      <c r="D1808" s="1" t="str">
        <f>IFERROR(VLOOKUP(#REF!,[1]property_long!A:D,4,0),"")</f>
        <v/>
      </c>
      <c r="E1808" s="1">
        <v>0</v>
      </c>
    </row>
    <row r="1809" spans="1:5" x14ac:dyDescent="0.25">
      <c r="A1809" s="1" t="s">
        <v>13</v>
      </c>
      <c r="B1809" s="9">
        <v>1998</v>
      </c>
      <c r="C1809" s="1">
        <v>148.5</v>
      </c>
      <c r="D1809" s="1" t="str">
        <f>IFERROR(VLOOKUP(#REF!,[1]property_long!A:D,4,0),"")</f>
        <v/>
      </c>
      <c r="E1809" s="1">
        <v>0</v>
      </c>
    </row>
    <row r="1810" spans="1:5" x14ac:dyDescent="0.25">
      <c r="A1810" s="1" t="s">
        <v>13</v>
      </c>
      <c r="B1810" s="9">
        <v>1999</v>
      </c>
      <c r="C1810" s="1">
        <v>154.1</v>
      </c>
      <c r="D1810" s="1" t="str">
        <f>IFERROR(VLOOKUP(#REF!,[1]property_long!A:D,4,0),"")</f>
        <v/>
      </c>
      <c r="E1810" s="1">
        <v>0</v>
      </c>
    </row>
    <row r="1811" spans="1:5" x14ac:dyDescent="0.25">
      <c r="A1811" s="1" t="s">
        <v>13</v>
      </c>
      <c r="B1811" s="9">
        <v>1999</v>
      </c>
      <c r="C1811" s="1">
        <v>155.69999999999999</v>
      </c>
      <c r="D1811" s="1" t="str">
        <f>IFERROR(VLOOKUP(#REF!,[1]property_long!A:D,4,0),"")</f>
        <v/>
      </c>
      <c r="E1811" s="1">
        <v>0</v>
      </c>
    </row>
    <row r="1812" spans="1:5" x14ac:dyDescent="0.25">
      <c r="A1812" s="1" t="s">
        <v>13</v>
      </c>
      <c r="B1812" s="9">
        <v>1999</v>
      </c>
      <c r="C1812" s="1">
        <v>154.80000000000001</v>
      </c>
      <c r="D1812" s="1" t="str">
        <f>IFERROR(VLOOKUP(#REF!,[1]property_long!A:D,4,0),"")</f>
        <v/>
      </c>
      <c r="E1812" s="1">
        <v>0</v>
      </c>
    </row>
    <row r="1813" spans="1:5" x14ac:dyDescent="0.25">
      <c r="A1813" s="1" t="s">
        <v>13</v>
      </c>
      <c r="B1813" s="9">
        <v>1999</v>
      </c>
      <c r="C1813" s="1">
        <v>156.80000000000001</v>
      </c>
      <c r="D1813" s="1" t="str">
        <f>IFERROR(VLOOKUP(#REF!,[1]property_long!A:D,4,0),"")</f>
        <v/>
      </c>
      <c r="E1813" s="1">
        <v>0</v>
      </c>
    </row>
    <row r="1814" spans="1:5" x14ac:dyDescent="0.25">
      <c r="A1814" s="1" t="s">
        <v>13</v>
      </c>
      <c r="B1814" s="9">
        <v>2000</v>
      </c>
      <c r="C1814" s="1">
        <v>162.9</v>
      </c>
      <c r="D1814" s="1" t="str">
        <f>IFERROR(VLOOKUP(#REF!,[1]property_long!A:D,4,0),"")</f>
        <v/>
      </c>
      <c r="E1814" s="1">
        <v>0</v>
      </c>
    </row>
    <row r="1815" spans="1:5" x14ac:dyDescent="0.25">
      <c r="A1815" s="1" t="s">
        <v>13</v>
      </c>
      <c r="B1815" s="9">
        <v>2000</v>
      </c>
      <c r="C1815" s="1">
        <v>160.19999999999999</v>
      </c>
      <c r="D1815" s="1" t="str">
        <f>IFERROR(VLOOKUP(#REF!,[1]property_long!A:D,4,0),"")</f>
        <v/>
      </c>
      <c r="E1815" s="1">
        <v>0</v>
      </c>
    </row>
    <row r="1816" spans="1:5" x14ac:dyDescent="0.25">
      <c r="A1816" s="1" t="s">
        <v>13</v>
      </c>
      <c r="B1816" s="9">
        <v>2000</v>
      </c>
      <c r="C1816" s="1">
        <v>165.1</v>
      </c>
      <c r="D1816" s="1" t="str">
        <f>IFERROR(VLOOKUP(#REF!,[1]property_long!A:D,4,0),"")</f>
        <v/>
      </c>
      <c r="E1816" s="1">
        <v>0</v>
      </c>
    </row>
    <row r="1817" spans="1:5" x14ac:dyDescent="0.25">
      <c r="A1817" s="1" t="s">
        <v>13</v>
      </c>
      <c r="B1817" s="9">
        <v>2000</v>
      </c>
      <c r="C1817" s="1">
        <v>163.9</v>
      </c>
      <c r="D1817" s="1" t="str">
        <f>IFERROR(VLOOKUP(#REF!,[1]property_long!A:D,4,0),"")</f>
        <v/>
      </c>
      <c r="E1817" s="1">
        <v>0</v>
      </c>
    </row>
    <row r="1818" spans="1:5" x14ac:dyDescent="0.25">
      <c r="A1818" s="1" t="s">
        <v>13</v>
      </c>
      <c r="B1818" s="9">
        <v>2001</v>
      </c>
      <c r="C1818" s="1">
        <v>164.3</v>
      </c>
      <c r="D1818" s="1" t="str">
        <f>IFERROR(VLOOKUP(#REF!,[1]property_long!A:D,4,0),"")</f>
        <v/>
      </c>
      <c r="E1818" s="1">
        <v>0</v>
      </c>
    </row>
    <row r="1819" spans="1:5" x14ac:dyDescent="0.25">
      <c r="A1819" s="1" t="s">
        <v>13</v>
      </c>
      <c r="B1819" s="9">
        <v>2001</v>
      </c>
      <c r="C1819" s="1">
        <v>166.5</v>
      </c>
      <c r="D1819" s="1" t="str">
        <f>IFERROR(VLOOKUP(#REF!,[1]property_long!A:D,4,0),"")</f>
        <v/>
      </c>
      <c r="E1819" s="1">
        <v>0</v>
      </c>
    </row>
    <row r="1820" spans="1:5" x14ac:dyDescent="0.25">
      <c r="A1820" s="1" t="s">
        <v>13</v>
      </c>
      <c r="B1820" s="9">
        <v>2001</v>
      </c>
      <c r="C1820" s="1">
        <v>169.4</v>
      </c>
      <c r="D1820" s="1" t="str">
        <f>IFERROR(VLOOKUP(#REF!,[1]property_long!A:D,4,0),"")</f>
        <v/>
      </c>
      <c r="E1820" s="1">
        <v>0</v>
      </c>
    </row>
    <row r="1821" spans="1:5" x14ac:dyDescent="0.25">
      <c r="A1821" s="1" t="s">
        <v>13</v>
      </c>
      <c r="B1821" s="9">
        <v>2001</v>
      </c>
      <c r="C1821" s="1">
        <v>173.9</v>
      </c>
      <c r="D1821" s="1" t="str">
        <f>IFERROR(VLOOKUP(#REF!,[1]property_long!A:D,4,0),"")</f>
        <v/>
      </c>
      <c r="E1821" s="1">
        <v>0</v>
      </c>
    </row>
    <row r="1822" spans="1:5" x14ac:dyDescent="0.25">
      <c r="A1822" s="1" t="s">
        <v>13</v>
      </c>
      <c r="B1822" s="9">
        <v>2002</v>
      </c>
      <c r="C1822" s="1">
        <v>172.6</v>
      </c>
      <c r="D1822" s="1" t="str">
        <f>IFERROR(VLOOKUP(#REF!,[1]property_long!A:D,4,0),"")</f>
        <v/>
      </c>
      <c r="E1822" s="1">
        <v>0</v>
      </c>
    </row>
    <row r="1823" spans="1:5" x14ac:dyDescent="0.25">
      <c r="A1823" s="1" t="s">
        <v>13</v>
      </c>
      <c r="B1823" s="9">
        <v>2002</v>
      </c>
      <c r="C1823" s="1">
        <v>172.2</v>
      </c>
      <c r="D1823" s="1" t="str">
        <f>IFERROR(VLOOKUP(#REF!,[1]property_long!A:D,4,0),"")</f>
        <v/>
      </c>
      <c r="E1823" s="1">
        <v>0</v>
      </c>
    </row>
    <row r="1824" spans="1:5" x14ac:dyDescent="0.25">
      <c r="A1824" s="1" t="s">
        <v>13</v>
      </c>
      <c r="B1824" s="9">
        <v>2002</v>
      </c>
      <c r="C1824" s="1">
        <v>174.5</v>
      </c>
      <c r="D1824" s="1" t="str">
        <f>IFERROR(VLOOKUP(#REF!,[1]property_long!A:D,4,0),"")</f>
        <v/>
      </c>
      <c r="E1824" s="1">
        <v>0</v>
      </c>
    </row>
    <row r="1825" spans="1:5" x14ac:dyDescent="0.25">
      <c r="A1825" s="1" t="s">
        <v>13</v>
      </c>
      <c r="B1825" s="9">
        <v>2002</v>
      </c>
      <c r="C1825" s="1">
        <v>173.4</v>
      </c>
      <c r="D1825" s="1" t="str">
        <f>IFERROR(VLOOKUP(#REF!,[1]property_long!A:D,4,0),"")</f>
        <v/>
      </c>
      <c r="E1825" s="1">
        <v>0</v>
      </c>
    </row>
    <row r="1826" spans="1:5" x14ac:dyDescent="0.25">
      <c r="A1826" s="1" t="s">
        <v>13</v>
      </c>
      <c r="B1826" s="9">
        <v>2003</v>
      </c>
      <c r="C1826" s="1">
        <v>178.5</v>
      </c>
      <c r="D1826" s="1" t="str">
        <f>IFERROR(VLOOKUP(#REF!,[1]property_long!A:D,4,0),"")</f>
        <v/>
      </c>
      <c r="E1826" s="1">
        <v>0</v>
      </c>
    </row>
    <row r="1827" spans="1:5" x14ac:dyDescent="0.25">
      <c r="A1827" s="1" t="s">
        <v>13</v>
      </c>
      <c r="B1827" s="9">
        <v>2003</v>
      </c>
      <c r="C1827" s="1">
        <v>180.5</v>
      </c>
      <c r="D1827" s="1" t="str">
        <f>IFERROR(VLOOKUP(#REF!,[1]property_long!A:D,4,0),"")</f>
        <v/>
      </c>
      <c r="E1827" s="1">
        <v>0</v>
      </c>
    </row>
    <row r="1828" spans="1:5" x14ac:dyDescent="0.25">
      <c r="A1828" s="1" t="s">
        <v>13</v>
      </c>
      <c r="B1828" s="9">
        <v>2003</v>
      </c>
      <c r="C1828" s="1">
        <v>182.6</v>
      </c>
      <c r="D1828" s="1" t="str">
        <f>IFERROR(VLOOKUP(#REF!,[1]property_long!A:D,4,0),"")</f>
        <v/>
      </c>
      <c r="E1828" s="1">
        <v>0</v>
      </c>
    </row>
    <row r="1829" spans="1:5" x14ac:dyDescent="0.25">
      <c r="A1829" s="1" t="s">
        <v>13</v>
      </c>
      <c r="B1829" s="9">
        <v>2003</v>
      </c>
      <c r="C1829" s="1">
        <v>181.6</v>
      </c>
      <c r="D1829" s="1" t="str">
        <f>IFERROR(VLOOKUP(#REF!,[1]property_long!A:D,4,0),"")</f>
        <v/>
      </c>
      <c r="E1829" s="1">
        <v>0</v>
      </c>
    </row>
    <row r="1830" spans="1:5" x14ac:dyDescent="0.25">
      <c r="A1830" s="1" t="s">
        <v>13</v>
      </c>
      <c r="B1830" s="9">
        <v>2004</v>
      </c>
      <c r="C1830" s="1">
        <v>187.2</v>
      </c>
      <c r="D1830" s="1" t="str">
        <f>IFERROR(VLOOKUP(#REF!,[1]property_long!A:D,4,0),"")</f>
        <v/>
      </c>
      <c r="E1830" s="1">
        <v>0</v>
      </c>
    </row>
    <row r="1831" spans="1:5" x14ac:dyDescent="0.25">
      <c r="A1831" s="1" t="s">
        <v>13</v>
      </c>
      <c r="B1831" s="9">
        <v>2004</v>
      </c>
      <c r="C1831" s="1">
        <v>188.3</v>
      </c>
      <c r="D1831" s="1" t="str">
        <f>IFERROR(VLOOKUP(#REF!,[1]property_long!A:D,4,0),"")</f>
        <v/>
      </c>
      <c r="E1831" s="1">
        <v>0</v>
      </c>
    </row>
    <row r="1832" spans="1:5" x14ac:dyDescent="0.25">
      <c r="A1832" s="1" t="s">
        <v>13</v>
      </c>
      <c r="B1832" s="9">
        <v>2004</v>
      </c>
      <c r="C1832" s="1">
        <v>190.7</v>
      </c>
      <c r="D1832" s="1" t="str">
        <f>IFERROR(VLOOKUP(#REF!,[1]property_long!A:D,4,0),"")</f>
        <v/>
      </c>
      <c r="E1832" s="1">
        <v>0</v>
      </c>
    </row>
    <row r="1833" spans="1:5" x14ac:dyDescent="0.25">
      <c r="A1833" s="1" t="s">
        <v>13</v>
      </c>
      <c r="B1833" s="9">
        <v>2004</v>
      </c>
      <c r="C1833" s="1">
        <v>193.1</v>
      </c>
      <c r="D1833" s="1" t="str">
        <f>IFERROR(VLOOKUP(#REF!,[1]property_long!A:D,4,0),"")</f>
        <v/>
      </c>
      <c r="E1833" s="1">
        <v>0</v>
      </c>
    </row>
    <row r="1834" spans="1:5" x14ac:dyDescent="0.25">
      <c r="A1834" s="1" t="s">
        <v>13</v>
      </c>
      <c r="B1834" s="9">
        <v>2005</v>
      </c>
      <c r="C1834" s="1">
        <v>199.7</v>
      </c>
      <c r="D1834" s="1" t="str">
        <f>IFERROR(VLOOKUP(#REF!,[1]property_long!A:D,4,0),"")</f>
        <v/>
      </c>
      <c r="E1834" s="1">
        <v>0</v>
      </c>
    </row>
    <row r="1835" spans="1:5" x14ac:dyDescent="0.25">
      <c r="A1835" s="1" t="s">
        <v>13</v>
      </c>
      <c r="B1835" s="9">
        <v>2005</v>
      </c>
      <c r="C1835" s="1">
        <v>204</v>
      </c>
      <c r="D1835" s="1" t="str">
        <f>IFERROR(VLOOKUP(#REF!,[1]property_long!A:D,4,0),"")</f>
        <v/>
      </c>
      <c r="E1835" s="1">
        <v>0</v>
      </c>
    </row>
    <row r="1836" spans="1:5" x14ac:dyDescent="0.25">
      <c r="A1836" s="1" t="s">
        <v>13</v>
      </c>
      <c r="B1836" s="9">
        <v>2005</v>
      </c>
      <c r="C1836" s="1">
        <v>208.2</v>
      </c>
      <c r="D1836" s="1" t="str">
        <f>IFERROR(VLOOKUP(#REF!,[1]property_long!A:D,4,0),"")</f>
        <v/>
      </c>
      <c r="E1836" s="1">
        <v>0</v>
      </c>
    </row>
    <row r="1837" spans="1:5" x14ac:dyDescent="0.25">
      <c r="A1837" s="1" t="s">
        <v>13</v>
      </c>
      <c r="B1837" s="9">
        <v>2005</v>
      </c>
      <c r="C1837" s="1">
        <v>213</v>
      </c>
      <c r="D1837" s="1" t="str">
        <f>IFERROR(VLOOKUP(#REF!,[1]property_long!A:D,4,0),"")</f>
        <v/>
      </c>
      <c r="E1837" s="1">
        <v>0</v>
      </c>
    </row>
    <row r="1838" spans="1:5" x14ac:dyDescent="0.25">
      <c r="A1838" s="1" t="s">
        <v>13</v>
      </c>
      <c r="B1838" s="9">
        <v>2006</v>
      </c>
      <c r="C1838" s="1">
        <v>216.7</v>
      </c>
      <c r="D1838" s="1" t="str">
        <f>IFERROR(VLOOKUP(#REF!,[1]property_long!A:D,4,0),"")</f>
        <v/>
      </c>
      <c r="E1838" s="1">
        <v>0</v>
      </c>
    </row>
    <row r="1839" spans="1:5" x14ac:dyDescent="0.25">
      <c r="A1839" s="1" t="s">
        <v>13</v>
      </c>
      <c r="B1839" s="9">
        <v>2006</v>
      </c>
      <c r="C1839" s="1">
        <v>218.5</v>
      </c>
      <c r="D1839" s="1" t="str">
        <f>IFERROR(VLOOKUP(#REF!,[1]property_long!A:D,4,0),"")</f>
        <v/>
      </c>
      <c r="E1839" s="1">
        <v>0</v>
      </c>
    </row>
    <row r="1840" spans="1:5" x14ac:dyDescent="0.25">
      <c r="A1840" s="1" t="s">
        <v>13</v>
      </c>
      <c r="B1840" s="9">
        <v>2006</v>
      </c>
      <c r="C1840" s="1">
        <v>225</v>
      </c>
      <c r="D1840" s="1" t="str">
        <f>IFERROR(VLOOKUP(#REF!,[1]property_long!A:D,4,0),"")</f>
        <v/>
      </c>
      <c r="E1840" s="1">
        <v>0</v>
      </c>
    </row>
    <row r="1841" spans="1:5" x14ac:dyDescent="0.25">
      <c r="A1841" s="1" t="s">
        <v>13</v>
      </c>
      <c r="B1841" s="9">
        <v>2006</v>
      </c>
      <c r="C1841" s="1">
        <v>230</v>
      </c>
      <c r="D1841" s="1" t="str">
        <f>IFERROR(VLOOKUP(#REF!,[1]property_long!A:D,4,0),"")</f>
        <v/>
      </c>
      <c r="E1841" s="1">
        <v>0</v>
      </c>
    </row>
    <row r="1842" spans="1:5" x14ac:dyDescent="0.25">
      <c r="A1842" s="1" t="s">
        <v>13</v>
      </c>
      <c r="B1842" s="9">
        <v>2007</v>
      </c>
      <c r="C1842" s="1">
        <v>232.5</v>
      </c>
      <c r="D1842" s="1" t="str">
        <f>IFERROR(VLOOKUP(#REF!,[1]property_long!A:D,4,0),"")</f>
        <v/>
      </c>
      <c r="E1842" s="1">
        <v>0</v>
      </c>
    </row>
    <row r="1843" spans="1:5" x14ac:dyDescent="0.25">
      <c r="A1843" s="1" t="s">
        <v>13</v>
      </c>
      <c r="B1843" s="9">
        <v>2007</v>
      </c>
      <c r="C1843" s="1">
        <v>234.6</v>
      </c>
      <c r="D1843" s="1" t="str">
        <f>IFERROR(VLOOKUP(#REF!,[1]property_long!A:D,4,0),"")</f>
        <v/>
      </c>
      <c r="E1843" s="1">
        <v>0</v>
      </c>
    </row>
    <row r="1844" spans="1:5" x14ac:dyDescent="0.25">
      <c r="A1844" s="1" t="s">
        <v>13</v>
      </c>
      <c r="B1844" s="9">
        <v>2007</v>
      </c>
      <c r="C1844" s="1">
        <v>238.3</v>
      </c>
      <c r="D1844" s="1" t="str">
        <f>IFERROR(VLOOKUP(#REF!,[1]property_long!A:D,4,0),"")</f>
        <v/>
      </c>
      <c r="E1844" s="1">
        <v>0</v>
      </c>
    </row>
    <row r="1845" spans="1:5" x14ac:dyDescent="0.25">
      <c r="A1845" s="1" t="s">
        <v>13</v>
      </c>
      <c r="B1845" s="9">
        <v>2007</v>
      </c>
      <c r="C1845" s="1">
        <v>243.6</v>
      </c>
      <c r="D1845" s="1" t="str">
        <f>IFERROR(VLOOKUP(#REF!,[1]property_long!A:D,4,0),"")</f>
        <v/>
      </c>
      <c r="E1845" s="1">
        <v>0</v>
      </c>
    </row>
    <row r="1846" spans="1:5" x14ac:dyDescent="0.25">
      <c r="A1846" s="1" t="s">
        <v>13</v>
      </c>
      <c r="B1846" s="9">
        <v>2008</v>
      </c>
      <c r="C1846" s="1">
        <v>244.7</v>
      </c>
      <c r="D1846" s="1" t="str">
        <f>IFERROR(VLOOKUP(#REF!,[1]property_long!A:D,4,0),"")</f>
        <v/>
      </c>
      <c r="E1846" s="1">
        <v>0</v>
      </c>
    </row>
    <row r="1847" spans="1:5" x14ac:dyDescent="0.25">
      <c r="A1847" s="1" t="s">
        <v>13</v>
      </c>
      <c r="B1847" s="9">
        <v>2008</v>
      </c>
      <c r="C1847" s="1">
        <v>245.6</v>
      </c>
      <c r="D1847" s="1" t="str">
        <f>IFERROR(VLOOKUP(#REF!,[1]property_long!A:D,4,0),"")</f>
        <v/>
      </c>
      <c r="E1847" s="1">
        <v>0</v>
      </c>
    </row>
    <row r="1848" spans="1:5" x14ac:dyDescent="0.25">
      <c r="A1848" s="1" t="s">
        <v>13</v>
      </c>
      <c r="B1848" s="9">
        <v>2008</v>
      </c>
      <c r="C1848" s="1">
        <v>246.9</v>
      </c>
      <c r="D1848" s="1" t="str">
        <f>IFERROR(VLOOKUP(#REF!,[1]property_long!A:D,4,0),"")</f>
        <v/>
      </c>
      <c r="E1848" s="1">
        <v>1</v>
      </c>
    </row>
    <row r="1849" spans="1:5" x14ac:dyDescent="0.25">
      <c r="A1849" s="1" t="s">
        <v>13</v>
      </c>
      <c r="B1849" s="9">
        <v>2008</v>
      </c>
      <c r="C1849" s="1">
        <v>250.5</v>
      </c>
      <c r="D1849" s="1" t="str">
        <f>IFERROR(VLOOKUP(#REF!,[1]property_long!A:D,4,0),"")</f>
        <v/>
      </c>
      <c r="E1849" s="1">
        <v>0</v>
      </c>
    </row>
    <row r="1850" spans="1:5" x14ac:dyDescent="0.25">
      <c r="A1850" s="1" t="s">
        <v>13</v>
      </c>
      <c r="B1850" s="9">
        <v>2009</v>
      </c>
      <c r="C1850" s="1">
        <v>254.9</v>
      </c>
      <c r="D1850" s="1" t="str">
        <f>IFERROR(VLOOKUP(#REF!,[1]property_long!A:D,4,0),"")</f>
        <v/>
      </c>
      <c r="E1850" s="1">
        <v>0</v>
      </c>
    </row>
    <row r="1851" spans="1:5" x14ac:dyDescent="0.25">
      <c r="A1851" s="1" t="s">
        <v>13</v>
      </c>
      <c r="B1851" s="9">
        <v>2009</v>
      </c>
      <c r="C1851" s="1">
        <v>259</v>
      </c>
      <c r="D1851" s="1" t="str">
        <f>IFERROR(VLOOKUP(#REF!,[1]property_long!A:D,4,0),"")</f>
        <v/>
      </c>
      <c r="E1851" s="1">
        <v>0</v>
      </c>
    </row>
    <row r="1852" spans="1:5" x14ac:dyDescent="0.25">
      <c r="A1852" s="1" t="s">
        <v>13</v>
      </c>
      <c r="B1852" s="9">
        <v>2009</v>
      </c>
      <c r="C1852" s="1">
        <v>264.10000000000002</v>
      </c>
      <c r="D1852" s="1" t="str">
        <f>IFERROR(VLOOKUP(#REF!,[1]property_long!A:D,4,0),"")</f>
        <v/>
      </c>
      <c r="E1852" s="1">
        <v>0</v>
      </c>
    </row>
    <row r="1853" spans="1:5" x14ac:dyDescent="0.25">
      <c r="A1853" s="1" t="s">
        <v>13</v>
      </c>
      <c r="B1853" s="9">
        <v>2009</v>
      </c>
      <c r="C1853" s="1">
        <v>266.8</v>
      </c>
      <c r="D1853" s="1" t="str">
        <f>IFERROR(VLOOKUP(#REF!,[1]property_long!A:D,4,0),"")</f>
        <v/>
      </c>
      <c r="E1853" s="1">
        <v>0</v>
      </c>
    </row>
    <row r="1854" spans="1:5" x14ac:dyDescent="0.25">
      <c r="A1854" s="1" t="s">
        <v>13</v>
      </c>
      <c r="B1854" s="9">
        <v>2010</v>
      </c>
      <c r="C1854" s="1">
        <v>268.8</v>
      </c>
      <c r="D1854" s="1" t="str">
        <f>IFERROR(VLOOKUP(#REF!,[1]property_long!A:D,4,0),"")</f>
        <v/>
      </c>
      <c r="E1854" s="1">
        <v>0</v>
      </c>
    </row>
    <row r="1855" spans="1:5" x14ac:dyDescent="0.25">
      <c r="A1855" s="1" t="s">
        <v>13</v>
      </c>
      <c r="B1855" s="9">
        <v>2010</v>
      </c>
      <c r="C1855" s="1">
        <v>265.10000000000002</v>
      </c>
      <c r="D1855" s="1" t="str">
        <f>IFERROR(VLOOKUP(#REF!,[1]property_long!A:D,4,0),"")</f>
        <v/>
      </c>
      <c r="E1855" s="1">
        <v>0</v>
      </c>
    </row>
    <row r="1856" spans="1:5" x14ac:dyDescent="0.25">
      <c r="A1856" s="1" t="s">
        <v>13</v>
      </c>
      <c r="B1856" s="9">
        <v>2010</v>
      </c>
      <c r="C1856" s="1">
        <v>260.39999999999998</v>
      </c>
      <c r="D1856" s="1" t="str">
        <f>IFERROR(VLOOKUP(#REF!,[1]property_long!A:D,4,0),"")</f>
        <v/>
      </c>
      <c r="E1856" s="1">
        <v>0</v>
      </c>
    </row>
    <row r="1857" spans="1:5" x14ac:dyDescent="0.25">
      <c r="A1857" s="1" t="s">
        <v>13</v>
      </c>
      <c r="B1857" s="9">
        <v>2010</v>
      </c>
      <c r="C1857" s="1">
        <v>255.9</v>
      </c>
      <c r="D1857" s="1" t="str">
        <f>IFERROR(VLOOKUP(#REF!,[1]property_long!A:D,4,0),"")</f>
        <v/>
      </c>
      <c r="E1857" s="1">
        <v>0</v>
      </c>
    </row>
    <row r="1858" spans="1:5" x14ac:dyDescent="0.25">
      <c r="A1858" s="1" t="s">
        <v>13</v>
      </c>
      <c r="B1858" s="9">
        <v>2011</v>
      </c>
      <c r="C1858" s="1">
        <v>254.9</v>
      </c>
      <c r="D1858" s="1" t="str">
        <f>IFERROR(VLOOKUP(#REF!,[1]property_long!A:D,4,0),"")</f>
        <v/>
      </c>
      <c r="E1858" s="1">
        <v>0</v>
      </c>
    </row>
    <row r="1859" spans="1:5" x14ac:dyDescent="0.25">
      <c r="A1859" s="1" t="s">
        <v>13</v>
      </c>
      <c r="B1859" s="9">
        <v>2011</v>
      </c>
      <c r="C1859" s="1">
        <v>255</v>
      </c>
      <c r="D1859" s="1" t="str">
        <f>IFERROR(VLOOKUP(#REF!,[1]property_long!A:D,4,0),"")</f>
        <v/>
      </c>
      <c r="E1859" s="1">
        <v>0</v>
      </c>
    </row>
    <row r="1860" spans="1:5" x14ac:dyDescent="0.25">
      <c r="A1860" s="1" t="s">
        <v>13</v>
      </c>
      <c r="B1860" s="9">
        <v>2011</v>
      </c>
      <c r="C1860" s="1">
        <v>260.8</v>
      </c>
      <c r="D1860" s="1" t="str">
        <f>IFERROR(VLOOKUP(#REF!,[1]property_long!A:D,4,0),"")</f>
        <v/>
      </c>
      <c r="E1860" s="1">
        <v>0</v>
      </c>
    </row>
    <row r="1861" spans="1:5" x14ac:dyDescent="0.25">
      <c r="A1861" s="1" t="s">
        <v>13</v>
      </c>
      <c r="B1861" s="9">
        <v>2011</v>
      </c>
      <c r="C1861" s="1">
        <v>262.8</v>
      </c>
      <c r="D1861" s="1" t="str">
        <f>IFERROR(VLOOKUP(#REF!,[1]property_long!A:D,4,0),"")</f>
        <v/>
      </c>
      <c r="E1861" s="1">
        <v>0</v>
      </c>
    </row>
    <row r="1862" spans="1:5" x14ac:dyDescent="0.25">
      <c r="A1862" s="1" t="s">
        <v>13</v>
      </c>
      <c r="B1862" s="9">
        <v>2012</v>
      </c>
      <c r="C1862" s="1">
        <v>265.10000000000002</v>
      </c>
      <c r="D1862" s="1" t="str">
        <f>IFERROR(VLOOKUP(#REF!,[1]property_long!A:D,4,0),"")</f>
        <v/>
      </c>
      <c r="E1862" s="1">
        <v>0</v>
      </c>
    </row>
    <row r="1863" spans="1:5" x14ac:dyDescent="0.25">
      <c r="A1863" s="1" t="s">
        <v>13</v>
      </c>
      <c r="B1863" s="9">
        <v>2012</v>
      </c>
      <c r="C1863" s="1">
        <v>265</v>
      </c>
      <c r="D1863" s="1" t="str">
        <f>IFERROR(VLOOKUP(#REF!,[1]property_long!A:D,4,0),"")</f>
        <v/>
      </c>
      <c r="E1863" s="1">
        <v>0</v>
      </c>
    </row>
    <row r="1864" spans="1:5" x14ac:dyDescent="0.25">
      <c r="A1864" s="1" t="s">
        <v>13</v>
      </c>
      <c r="B1864" s="9">
        <v>2012</v>
      </c>
      <c r="C1864" s="1">
        <v>261.89999999999998</v>
      </c>
      <c r="D1864" s="1" t="str">
        <f>IFERROR(VLOOKUP(#REF!,[1]property_long!A:D,4,0),"")</f>
        <v/>
      </c>
      <c r="E1864" s="1">
        <v>0</v>
      </c>
    </row>
    <row r="1865" spans="1:5" x14ac:dyDescent="0.25">
      <c r="A1865" s="1" t="s">
        <v>13</v>
      </c>
      <c r="B1865" s="9">
        <v>2012</v>
      </c>
      <c r="C1865" s="1">
        <v>263.8</v>
      </c>
      <c r="D1865" s="1" t="str">
        <f>IFERROR(VLOOKUP(#REF!,[1]property_long!A:D,4,0),"")</f>
        <v/>
      </c>
      <c r="E1865" s="1">
        <v>0</v>
      </c>
    </row>
    <row r="1866" spans="1:5" x14ac:dyDescent="0.25">
      <c r="A1866" s="1" t="s">
        <v>13</v>
      </c>
      <c r="B1866" s="9">
        <v>2013</v>
      </c>
      <c r="C1866" s="1">
        <v>261.7</v>
      </c>
      <c r="D1866" s="1" t="str">
        <f>IFERROR(VLOOKUP(#REF!,[1]property_long!A:D,4,0),"")</f>
        <v/>
      </c>
      <c r="E1866" s="1">
        <v>0</v>
      </c>
    </row>
    <row r="1867" spans="1:5" x14ac:dyDescent="0.25">
      <c r="A1867" s="1" t="s">
        <v>13</v>
      </c>
      <c r="B1867" s="9">
        <v>2013</v>
      </c>
      <c r="C1867" s="1">
        <v>259.89999999999998</v>
      </c>
      <c r="D1867" s="1" t="str">
        <f>IFERROR(VLOOKUP(#REF!,[1]property_long!A:D,4,0),"")</f>
        <v/>
      </c>
      <c r="E1867" s="1">
        <v>0</v>
      </c>
    </row>
    <row r="1868" spans="1:5" x14ac:dyDescent="0.25">
      <c r="A1868" s="1" t="s">
        <v>13</v>
      </c>
      <c r="B1868" s="9">
        <v>2013</v>
      </c>
      <c r="C1868" s="1">
        <v>258.8</v>
      </c>
      <c r="D1868" s="1" t="str">
        <f>IFERROR(VLOOKUP(#REF!,[1]property_long!A:D,4,0),"")</f>
        <v/>
      </c>
      <c r="E1868" s="1">
        <v>0</v>
      </c>
    </row>
    <row r="1869" spans="1:5" x14ac:dyDescent="0.25">
      <c r="A1869" s="1" t="s">
        <v>13</v>
      </c>
      <c r="B1869" s="9">
        <v>2013</v>
      </c>
      <c r="C1869" s="1">
        <v>252.7</v>
      </c>
      <c r="D1869" s="1" t="str">
        <f>IFERROR(VLOOKUP(#REF!,[1]property_long!A:D,4,0),"")</f>
        <v/>
      </c>
      <c r="E1869" s="1">
        <v>0</v>
      </c>
    </row>
    <row r="1870" spans="1:5" x14ac:dyDescent="0.25">
      <c r="A1870" s="1" t="s">
        <v>13</v>
      </c>
      <c r="B1870" s="9">
        <v>2014</v>
      </c>
      <c r="C1870" s="1">
        <v>252.7</v>
      </c>
      <c r="D1870" s="1" t="str">
        <f>IFERROR(VLOOKUP(#REF!,[1]property_long!A:D,4,0),"")</f>
        <v/>
      </c>
      <c r="E1870" s="1">
        <v>0</v>
      </c>
    </row>
    <row r="1871" spans="1:5" x14ac:dyDescent="0.25">
      <c r="A1871" s="1" t="s">
        <v>13</v>
      </c>
      <c r="B1871" s="9">
        <v>2014</v>
      </c>
      <c r="C1871" s="1">
        <v>250.1</v>
      </c>
      <c r="D1871" s="1" t="str">
        <f>IFERROR(VLOOKUP(#REF!,[1]property_long!A:D,4,0),"")</f>
        <v/>
      </c>
      <c r="E1871" s="1">
        <v>0</v>
      </c>
    </row>
    <row r="1872" spans="1:5" x14ac:dyDescent="0.25">
      <c r="A1872" s="1" t="s">
        <v>13</v>
      </c>
      <c r="B1872" s="9">
        <v>2014</v>
      </c>
      <c r="C1872" s="1">
        <v>254.7</v>
      </c>
      <c r="D1872" s="1" t="str">
        <f>IFERROR(VLOOKUP(#REF!,[1]property_long!A:D,4,0),"")</f>
        <v/>
      </c>
      <c r="E1872" s="1">
        <v>0</v>
      </c>
    </row>
    <row r="1873" spans="1:5" x14ac:dyDescent="0.25">
      <c r="A1873" s="1" t="s">
        <v>13</v>
      </c>
      <c r="B1873" s="9">
        <v>2014</v>
      </c>
      <c r="C1873" s="1">
        <v>253.4</v>
      </c>
      <c r="D1873" s="1" t="str">
        <f>IFERROR(VLOOKUP(#REF!,[1]property_long!A:D,4,0),"")</f>
        <v/>
      </c>
      <c r="E1873" s="1">
        <v>0</v>
      </c>
    </row>
    <row r="1874" spans="1:5" x14ac:dyDescent="0.25">
      <c r="A1874" s="1" t="s">
        <v>13</v>
      </c>
      <c r="B1874" s="9">
        <v>2015</v>
      </c>
      <c r="C1874" s="1">
        <v>253.4</v>
      </c>
      <c r="D1874" s="1" t="str">
        <f>IFERROR(VLOOKUP(#REF!,[1]property_long!A:D,4,0),"")</f>
        <v/>
      </c>
      <c r="E1874" s="1">
        <v>0</v>
      </c>
    </row>
    <row r="1875" spans="1:5" x14ac:dyDescent="0.25">
      <c r="A1875" s="1" t="s">
        <v>13</v>
      </c>
      <c r="B1875" s="9">
        <v>2015</v>
      </c>
      <c r="C1875" s="1">
        <v>250.3</v>
      </c>
      <c r="D1875" s="1" t="str">
        <f>IFERROR(VLOOKUP(#REF!,[1]property_long!A:D,4,0),"")</f>
        <v/>
      </c>
      <c r="E1875" s="1">
        <v>0</v>
      </c>
    </row>
    <row r="1876" spans="1:5" x14ac:dyDescent="0.25">
      <c r="A1876" s="1" t="s">
        <v>13</v>
      </c>
      <c r="B1876" s="9">
        <v>2015</v>
      </c>
      <c r="C1876" s="1">
        <v>252.3</v>
      </c>
      <c r="D1876" s="1" t="str">
        <f>IFERROR(VLOOKUP(#REF!,[1]property_long!A:D,4,0),"")</f>
        <v/>
      </c>
      <c r="E1876" s="1">
        <v>0</v>
      </c>
    </row>
    <row r="1877" spans="1:5" x14ac:dyDescent="0.25">
      <c r="A1877" s="1" t="s">
        <v>13</v>
      </c>
      <c r="B1877" s="9">
        <v>2015</v>
      </c>
      <c r="C1877" s="1">
        <v>251.2</v>
      </c>
      <c r="D1877" s="1" t="str">
        <f>IFERROR(VLOOKUP(#REF!,[1]property_long!A:D,4,0),"")</f>
        <v/>
      </c>
      <c r="E1877" s="1">
        <v>0</v>
      </c>
    </row>
    <row r="1878" spans="1:5" x14ac:dyDescent="0.25">
      <c r="A1878" s="1" t="s">
        <v>13</v>
      </c>
      <c r="B1878" s="9">
        <v>2016</v>
      </c>
      <c r="C1878" s="1">
        <v>250.6</v>
      </c>
      <c r="D1878" s="1" t="str">
        <f>IFERROR(VLOOKUP(#REF!,[1]property_long!A:D,4,0),"")</f>
        <v/>
      </c>
      <c r="E1878" s="1">
        <v>0</v>
      </c>
    </row>
    <row r="1879" spans="1:5" x14ac:dyDescent="0.25">
      <c r="A1879" s="1" t="s">
        <v>13</v>
      </c>
      <c r="B1879" s="9">
        <v>2016</v>
      </c>
      <c r="C1879" s="1">
        <v>251.4</v>
      </c>
      <c r="D1879" s="1" t="str">
        <f>IFERROR(VLOOKUP(#REF!,[1]property_long!A:D,4,0),"")</f>
        <v/>
      </c>
      <c r="E1879" s="1">
        <v>0</v>
      </c>
    </row>
    <row r="1880" spans="1:5" x14ac:dyDescent="0.25">
      <c r="A1880" s="1" t="s">
        <v>13</v>
      </c>
      <c r="B1880" s="9">
        <v>2016</v>
      </c>
      <c r="C1880" s="1">
        <v>253</v>
      </c>
      <c r="D1880" s="1" t="str">
        <f>IFERROR(VLOOKUP(#REF!,[1]property_long!A:D,4,0),"")</f>
        <v/>
      </c>
      <c r="E1880" s="1">
        <v>0</v>
      </c>
    </row>
    <row r="1881" spans="1:5" x14ac:dyDescent="0.25">
      <c r="A1881" s="1" t="s">
        <v>13</v>
      </c>
      <c r="B1881" s="9">
        <v>2016</v>
      </c>
      <c r="C1881" s="1">
        <v>248.5</v>
      </c>
      <c r="D1881" s="1" t="str">
        <f>IFERROR(VLOOKUP(#REF!,[1]property_long!A:D,4,0),"")</f>
        <v/>
      </c>
      <c r="E1881" s="1">
        <v>0</v>
      </c>
    </row>
    <row r="1882" spans="1:5" x14ac:dyDescent="0.25">
      <c r="A1882" s="1" t="s">
        <v>13</v>
      </c>
      <c r="B1882" s="9">
        <v>2017</v>
      </c>
      <c r="C1882" s="1">
        <v>245.6</v>
      </c>
      <c r="D1882" s="1" t="str">
        <f>IFERROR(VLOOKUP(#REF!,[1]property_long!A:D,4,0),"")</f>
        <v/>
      </c>
      <c r="E1882" s="1">
        <v>0</v>
      </c>
    </row>
    <row r="1883" spans="1:5" x14ac:dyDescent="0.25">
      <c r="A1883" s="1" t="s">
        <v>13</v>
      </c>
      <c r="B1883" s="9">
        <v>2017</v>
      </c>
      <c r="C1883" s="1">
        <v>243.4</v>
      </c>
      <c r="D1883" s="1" t="str">
        <f>IFERROR(VLOOKUP(#REF!,[1]property_long!A:D,4,0),"")</f>
        <v/>
      </c>
      <c r="E1883" s="1">
        <v>0</v>
      </c>
    </row>
    <row r="1884" spans="1:5" x14ac:dyDescent="0.25">
      <c r="A1884" s="1" t="s">
        <v>13</v>
      </c>
      <c r="B1884" s="9">
        <v>2017</v>
      </c>
      <c r="C1884" s="1">
        <v>242.7</v>
      </c>
      <c r="D1884" s="1" t="str">
        <f>IFERROR(VLOOKUP(#REF!,[1]property_long!A:D,4,0),"")</f>
        <v/>
      </c>
      <c r="E1884" s="1">
        <v>0</v>
      </c>
    </row>
    <row r="1885" spans="1:5" x14ac:dyDescent="0.25">
      <c r="A1885" s="1" t="s">
        <v>13</v>
      </c>
      <c r="B1885" s="9">
        <v>2017</v>
      </c>
      <c r="C1885" s="1">
        <v>241.8</v>
      </c>
      <c r="D1885" s="1" t="str">
        <f>IFERROR(VLOOKUP(#REF!,[1]property_long!A:D,4,0),"")</f>
        <v/>
      </c>
      <c r="E1885" s="1">
        <v>0</v>
      </c>
    </row>
    <row r="1886" spans="1:5" x14ac:dyDescent="0.25">
      <c r="A1886" s="1" t="s">
        <v>13</v>
      </c>
      <c r="B1886" s="9">
        <v>2018</v>
      </c>
      <c r="C1886" s="1">
        <v>240.7</v>
      </c>
      <c r="D1886" s="1" t="str">
        <f>IFERROR(VLOOKUP(#REF!,[1]property_long!A:D,4,0),"")</f>
        <v/>
      </c>
      <c r="E1886" s="1">
        <v>0</v>
      </c>
    </row>
    <row r="1887" spans="1:5" x14ac:dyDescent="0.25">
      <c r="A1887" s="1" t="s">
        <v>13</v>
      </c>
      <c r="B1887" s="9">
        <v>2018</v>
      </c>
      <c r="C1887" s="1">
        <v>242</v>
      </c>
      <c r="D1887" s="1" t="str">
        <f>IFERROR(VLOOKUP(#REF!,[1]property_long!A:D,4,0),"")</f>
        <v/>
      </c>
      <c r="E1887" s="1">
        <v>0</v>
      </c>
    </row>
    <row r="1888" spans="1:5" x14ac:dyDescent="0.25">
      <c r="A1888" s="1" t="s">
        <v>13</v>
      </c>
      <c r="B1888" s="9">
        <v>2018</v>
      </c>
      <c r="C1888" s="1">
        <v>241.7</v>
      </c>
      <c r="D1888" s="1" t="str">
        <f>IFERROR(VLOOKUP(#REF!,[1]property_long!A:D,4,0),"")</f>
        <v/>
      </c>
      <c r="E1888" s="1">
        <v>0</v>
      </c>
    </row>
    <row r="1889" spans="1:5" x14ac:dyDescent="0.25">
      <c r="A1889" s="1" t="s">
        <v>13</v>
      </c>
      <c r="B1889" s="9">
        <v>2018</v>
      </c>
      <c r="C1889" s="1">
        <v>241.6</v>
      </c>
      <c r="D1889" s="1" t="str">
        <f>IFERROR(VLOOKUP(#REF!,[1]property_long!A:D,4,0),"")</f>
        <v/>
      </c>
      <c r="E1889" s="1">
        <v>0</v>
      </c>
    </row>
    <row r="1890" spans="1:5" x14ac:dyDescent="0.25">
      <c r="A1890" s="1" t="s">
        <v>13</v>
      </c>
      <c r="B1890" s="9">
        <v>2019</v>
      </c>
      <c r="C1890" s="1">
        <v>243</v>
      </c>
      <c r="D1890" s="1" t="str">
        <f>IFERROR(VLOOKUP(#REF!,[1]property_long!A:D,4,0),"")</f>
        <v/>
      </c>
      <c r="E1890" s="1">
        <v>0</v>
      </c>
    </row>
    <row r="1891" spans="1:5" x14ac:dyDescent="0.25">
      <c r="A1891" s="1" t="s">
        <v>13</v>
      </c>
      <c r="B1891" s="9">
        <v>2019</v>
      </c>
      <c r="C1891" s="1">
        <v>245.1</v>
      </c>
      <c r="D1891" s="1" t="str">
        <f>IFERROR(VLOOKUP(#REF!,[1]property_long!A:D,4,0),"")</f>
        <v/>
      </c>
      <c r="E1891" s="1">
        <v>0</v>
      </c>
    </row>
    <row r="1892" spans="1:5" x14ac:dyDescent="0.25">
      <c r="A1892" s="1" t="s">
        <v>13</v>
      </c>
      <c r="B1892" s="9">
        <v>2019</v>
      </c>
      <c r="C1892" s="1">
        <v>247.1</v>
      </c>
      <c r="D1892" s="1" t="str">
        <f>IFERROR(VLOOKUP(#REF!,[1]property_long!A:D,4,0),"")</f>
        <v/>
      </c>
      <c r="E1892" s="1">
        <v>0</v>
      </c>
    </row>
    <row r="1893" spans="1:5" x14ac:dyDescent="0.25">
      <c r="A1893" s="1" t="s">
        <v>13</v>
      </c>
      <c r="B1893" s="9">
        <v>2019</v>
      </c>
      <c r="C1893" s="1">
        <v>248.1</v>
      </c>
      <c r="D1893" s="1" t="str">
        <f>IFERROR(VLOOKUP(#REF!,[1]property_long!A:D,4,0),"")</f>
        <v/>
      </c>
      <c r="E1893" s="1">
        <v>0</v>
      </c>
    </row>
    <row r="1894" spans="1:5" x14ac:dyDescent="0.25">
      <c r="A1894" s="1" t="s">
        <v>13</v>
      </c>
      <c r="B1894" s="9">
        <v>2020</v>
      </c>
      <c r="C1894" s="1">
        <v>246</v>
      </c>
      <c r="D1894" s="1" t="str">
        <f>IFERROR(VLOOKUP(#REF!,[1]property_long!A:D,4,0),"")</f>
        <v/>
      </c>
      <c r="E1894" s="1">
        <v>0</v>
      </c>
    </row>
    <row r="1895" spans="1:5" x14ac:dyDescent="0.25">
      <c r="A1895" s="1" t="s">
        <v>13</v>
      </c>
      <c r="B1895" s="9">
        <v>2020</v>
      </c>
      <c r="C1895" s="1">
        <v>249.5</v>
      </c>
      <c r="D1895" s="1" t="str">
        <f>IFERROR(VLOOKUP(#REF!,[1]property_long!A:D,4,0),"")</f>
        <v/>
      </c>
      <c r="E1895" s="1">
        <v>0</v>
      </c>
    </row>
    <row r="1896" spans="1:5" x14ac:dyDescent="0.25">
      <c r="A1896" s="1" t="s">
        <v>14</v>
      </c>
      <c r="B1896" s="9">
        <v>1975</v>
      </c>
      <c r="C1896" s="1" t="s">
        <v>3</v>
      </c>
      <c r="D1896" s="1" t="str">
        <f>IFERROR(VLOOKUP(#REF!,[1]property_long!A:D,4,0),"")</f>
        <v/>
      </c>
      <c r="E1896" s="1">
        <v>0</v>
      </c>
    </row>
    <row r="1897" spans="1:5" x14ac:dyDescent="0.25">
      <c r="A1897" s="1" t="s">
        <v>14</v>
      </c>
      <c r="B1897" s="9">
        <v>1975</v>
      </c>
      <c r="C1897" s="1" t="s">
        <v>3</v>
      </c>
      <c r="D1897" s="1" t="str">
        <f>IFERROR(VLOOKUP(#REF!,[1]property_long!A:D,4,0),"")</f>
        <v/>
      </c>
      <c r="E1897" s="1">
        <v>0</v>
      </c>
    </row>
    <row r="1898" spans="1:5" x14ac:dyDescent="0.25">
      <c r="A1898" s="1" t="s">
        <v>14</v>
      </c>
      <c r="B1898" s="9">
        <v>1975</v>
      </c>
      <c r="C1898" s="1" t="s">
        <v>3</v>
      </c>
      <c r="D1898" s="1" t="str">
        <f>IFERROR(VLOOKUP(#REF!,[1]property_long!A:D,4,0),"")</f>
        <v/>
      </c>
      <c r="E1898" s="1">
        <v>0</v>
      </c>
    </row>
    <row r="1899" spans="1:5" x14ac:dyDescent="0.25">
      <c r="A1899" s="1" t="s">
        <v>14</v>
      </c>
      <c r="B1899" s="9">
        <v>1975</v>
      </c>
      <c r="C1899" s="1" t="s">
        <v>3</v>
      </c>
      <c r="D1899" s="1" t="str">
        <f>IFERROR(VLOOKUP(#REF!,[1]property_long!A:D,4,0),"")</f>
        <v/>
      </c>
      <c r="E1899" s="1">
        <v>0</v>
      </c>
    </row>
    <row r="1900" spans="1:5" x14ac:dyDescent="0.25">
      <c r="A1900" s="1" t="s">
        <v>14</v>
      </c>
      <c r="B1900" s="9">
        <v>1976</v>
      </c>
      <c r="C1900" s="1" t="s">
        <v>3</v>
      </c>
      <c r="D1900" s="1" t="str">
        <f>IFERROR(VLOOKUP(#REF!,[1]property_long!A:D,4,0),"")</f>
        <v/>
      </c>
      <c r="E1900" s="1">
        <v>0</v>
      </c>
    </row>
    <row r="1901" spans="1:5" x14ac:dyDescent="0.25">
      <c r="A1901" s="1" t="s">
        <v>14</v>
      </c>
      <c r="B1901" s="9">
        <v>1976</v>
      </c>
      <c r="C1901" s="1" t="s">
        <v>3</v>
      </c>
      <c r="D1901" s="1" t="str">
        <f>IFERROR(VLOOKUP(#REF!,[1]property_long!A:D,4,0),"")</f>
        <v/>
      </c>
      <c r="E1901" s="1">
        <v>0</v>
      </c>
    </row>
    <row r="1902" spans="1:5" x14ac:dyDescent="0.25">
      <c r="A1902" s="1" t="s">
        <v>14</v>
      </c>
      <c r="B1902" s="9">
        <v>1976</v>
      </c>
      <c r="C1902" s="1" t="s">
        <v>3</v>
      </c>
      <c r="D1902" s="1" t="str">
        <f>IFERROR(VLOOKUP(#REF!,[1]property_long!A:D,4,0),"")</f>
        <v/>
      </c>
      <c r="E1902" s="1">
        <v>0</v>
      </c>
    </row>
    <row r="1903" spans="1:5" x14ac:dyDescent="0.25">
      <c r="A1903" s="1" t="s">
        <v>14</v>
      </c>
      <c r="B1903" s="9">
        <v>1976</v>
      </c>
      <c r="C1903" s="1" t="s">
        <v>3</v>
      </c>
      <c r="D1903" s="1" t="str">
        <f>IFERROR(VLOOKUP(#REF!,[1]property_long!A:D,4,0),"")</f>
        <v/>
      </c>
      <c r="E1903" s="1">
        <v>0</v>
      </c>
    </row>
    <row r="1904" spans="1:5" x14ac:dyDescent="0.25">
      <c r="A1904" s="1" t="s">
        <v>14</v>
      </c>
      <c r="B1904" s="9">
        <v>1977</v>
      </c>
      <c r="C1904" s="1" t="s">
        <v>3</v>
      </c>
      <c r="D1904" s="1" t="str">
        <f>IFERROR(VLOOKUP(#REF!,[1]property_long!A:D,4,0),"")</f>
        <v/>
      </c>
      <c r="E1904" s="1">
        <v>0</v>
      </c>
    </row>
    <row r="1905" spans="1:5" x14ac:dyDescent="0.25">
      <c r="A1905" s="1" t="s">
        <v>14</v>
      </c>
      <c r="B1905" s="9">
        <v>1977</v>
      </c>
      <c r="C1905" s="1" t="s">
        <v>3</v>
      </c>
      <c r="D1905" s="1" t="str">
        <f>IFERROR(VLOOKUP(#REF!,[1]property_long!A:D,4,0),"")</f>
        <v/>
      </c>
      <c r="E1905" s="1">
        <v>0</v>
      </c>
    </row>
    <row r="1906" spans="1:5" x14ac:dyDescent="0.25">
      <c r="A1906" s="1" t="s">
        <v>14</v>
      </c>
      <c r="B1906" s="9">
        <v>1977</v>
      </c>
      <c r="C1906" s="1" t="s">
        <v>3</v>
      </c>
      <c r="D1906" s="1" t="str">
        <f>IFERROR(VLOOKUP(#REF!,[1]property_long!A:D,4,0),"")</f>
        <v/>
      </c>
      <c r="E1906" s="1">
        <v>0</v>
      </c>
    </row>
    <row r="1907" spans="1:5" x14ac:dyDescent="0.25">
      <c r="A1907" s="1" t="s">
        <v>14</v>
      </c>
      <c r="B1907" s="9">
        <v>1977</v>
      </c>
      <c r="C1907" s="1" t="s">
        <v>3</v>
      </c>
      <c r="D1907" s="1" t="str">
        <f>IFERROR(VLOOKUP(#REF!,[1]property_long!A:D,4,0),"")</f>
        <v/>
      </c>
      <c r="E1907" s="1">
        <v>0</v>
      </c>
    </row>
    <row r="1908" spans="1:5" x14ac:dyDescent="0.25">
      <c r="A1908" s="1" t="s">
        <v>14</v>
      </c>
      <c r="B1908" s="9">
        <v>1978</v>
      </c>
      <c r="C1908" s="1" t="s">
        <v>3</v>
      </c>
      <c r="D1908" s="1" t="str">
        <f>IFERROR(VLOOKUP(#REF!,[1]property_long!A:D,4,0),"")</f>
        <v/>
      </c>
      <c r="E1908" s="1">
        <v>0</v>
      </c>
    </row>
    <row r="1909" spans="1:5" x14ac:dyDescent="0.25">
      <c r="A1909" s="1" t="s">
        <v>14</v>
      </c>
      <c r="B1909" s="9">
        <v>1978</v>
      </c>
      <c r="C1909" s="1" t="s">
        <v>3</v>
      </c>
      <c r="D1909" s="1" t="str">
        <f>IFERROR(VLOOKUP(#REF!,[1]property_long!A:D,4,0),"")</f>
        <v/>
      </c>
      <c r="E1909" s="1">
        <v>0</v>
      </c>
    </row>
    <row r="1910" spans="1:5" x14ac:dyDescent="0.25">
      <c r="A1910" s="1" t="s">
        <v>14</v>
      </c>
      <c r="B1910" s="9">
        <v>1978</v>
      </c>
      <c r="C1910" s="1" t="s">
        <v>3</v>
      </c>
      <c r="D1910" s="1" t="str">
        <f>IFERROR(VLOOKUP(#REF!,[1]property_long!A:D,4,0),"")</f>
        <v/>
      </c>
      <c r="E1910" s="1">
        <v>0</v>
      </c>
    </row>
    <row r="1911" spans="1:5" x14ac:dyDescent="0.25">
      <c r="A1911" s="1" t="s">
        <v>14</v>
      </c>
      <c r="B1911" s="9">
        <v>1978</v>
      </c>
      <c r="C1911" s="1" t="s">
        <v>3</v>
      </c>
      <c r="D1911" s="1" t="str">
        <f>IFERROR(VLOOKUP(#REF!,[1]property_long!A:D,4,0),"")</f>
        <v/>
      </c>
      <c r="E1911" s="1">
        <v>0</v>
      </c>
    </row>
    <row r="1912" spans="1:5" x14ac:dyDescent="0.25">
      <c r="A1912" s="1" t="s">
        <v>14</v>
      </c>
      <c r="B1912" s="9">
        <v>1979</v>
      </c>
      <c r="C1912" s="1" t="s">
        <v>3</v>
      </c>
      <c r="D1912" s="1" t="str">
        <f>IFERROR(VLOOKUP(#REF!,[1]property_long!A:D,4,0),"")</f>
        <v/>
      </c>
      <c r="E1912" s="1">
        <v>0</v>
      </c>
    </row>
    <row r="1913" spans="1:5" x14ac:dyDescent="0.25">
      <c r="A1913" s="1" t="s">
        <v>14</v>
      </c>
      <c r="B1913" s="9">
        <v>1979</v>
      </c>
      <c r="C1913" s="1" t="s">
        <v>3</v>
      </c>
      <c r="D1913" s="1" t="str">
        <f>IFERROR(VLOOKUP(#REF!,[1]property_long!A:D,4,0),"")</f>
        <v/>
      </c>
      <c r="E1913" s="1">
        <v>0</v>
      </c>
    </row>
    <row r="1914" spans="1:5" x14ac:dyDescent="0.25">
      <c r="A1914" s="1" t="s">
        <v>14</v>
      </c>
      <c r="B1914" s="9">
        <v>1979</v>
      </c>
      <c r="C1914" s="1" t="s">
        <v>3</v>
      </c>
      <c r="D1914" s="1" t="str">
        <f>IFERROR(VLOOKUP(#REF!,[1]property_long!A:D,4,0),"")</f>
        <v/>
      </c>
      <c r="E1914" s="1">
        <v>0</v>
      </c>
    </row>
    <row r="1915" spans="1:5" x14ac:dyDescent="0.25">
      <c r="A1915" s="1" t="s">
        <v>14</v>
      </c>
      <c r="B1915" s="9">
        <v>1979</v>
      </c>
      <c r="C1915" s="1" t="s">
        <v>3</v>
      </c>
      <c r="D1915" s="1" t="str">
        <f>IFERROR(VLOOKUP(#REF!,[1]property_long!A:D,4,0),"")</f>
        <v/>
      </c>
      <c r="E1915" s="1">
        <v>0</v>
      </c>
    </row>
    <row r="1916" spans="1:5" x14ac:dyDescent="0.25">
      <c r="A1916" s="1" t="s">
        <v>14</v>
      </c>
      <c r="B1916" s="9">
        <v>1980</v>
      </c>
      <c r="C1916" s="1" t="s">
        <v>3</v>
      </c>
      <c r="D1916" s="1" t="str">
        <f>IFERROR(VLOOKUP(#REF!,[1]property_long!A:D,4,0),"")</f>
        <v/>
      </c>
      <c r="E1916" s="1">
        <v>0</v>
      </c>
    </row>
    <row r="1917" spans="1:5" x14ac:dyDescent="0.25">
      <c r="A1917" s="1" t="s">
        <v>14</v>
      </c>
      <c r="B1917" s="9">
        <v>1980</v>
      </c>
      <c r="C1917" s="1" t="s">
        <v>3</v>
      </c>
      <c r="D1917" s="1" t="str">
        <f>IFERROR(VLOOKUP(#REF!,[1]property_long!A:D,4,0),"")</f>
        <v/>
      </c>
      <c r="E1917" s="1">
        <v>0</v>
      </c>
    </row>
    <row r="1918" spans="1:5" x14ac:dyDescent="0.25">
      <c r="A1918" s="1" t="s">
        <v>14</v>
      </c>
      <c r="B1918" s="9">
        <v>1980</v>
      </c>
      <c r="C1918" s="1" t="s">
        <v>3</v>
      </c>
      <c r="D1918" s="1" t="str">
        <f>IFERROR(VLOOKUP(#REF!,[1]property_long!A:D,4,0),"")</f>
        <v/>
      </c>
      <c r="E1918" s="1">
        <v>0</v>
      </c>
    </row>
    <row r="1919" spans="1:5" x14ac:dyDescent="0.25">
      <c r="A1919" s="1" t="s">
        <v>14</v>
      </c>
      <c r="B1919" s="9">
        <v>1980</v>
      </c>
      <c r="C1919" s="1" t="s">
        <v>3</v>
      </c>
      <c r="D1919" s="1" t="str">
        <f>IFERROR(VLOOKUP(#REF!,[1]property_long!A:D,4,0),"")</f>
        <v/>
      </c>
      <c r="E1919" s="1">
        <v>0</v>
      </c>
    </row>
    <row r="1920" spans="1:5" x14ac:dyDescent="0.25">
      <c r="A1920" s="1" t="s">
        <v>14</v>
      </c>
      <c r="B1920" s="9">
        <v>1981</v>
      </c>
      <c r="C1920" s="1" t="s">
        <v>3</v>
      </c>
      <c r="D1920" s="1" t="str">
        <f>IFERROR(VLOOKUP(#REF!,[1]property_long!A:D,4,0),"")</f>
        <v/>
      </c>
      <c r="E1920" s="1">
        <v>0</v>
      </c>
    </row>
    <row r="1921" spans="1:5" x14ac:dyDescent="0.25">
      <c r="A1921" s="1" t="s">
        <v>14</v>
      </c>
      <c r="B1921" s="9">
        <v>1981</v>
      </c>
      <c r="C1921" s="1" t="s">
        <v>3</v>
      </c>
      <c r="D1921" s="1" t="str">
        <f>IFERROR(VLOOKUP(#REF!,[1]property_long!A:D,4,0),"")</f>
        <v/>
      </c>
      <c r="E1921" s="1">
        <v>0</v>
      </c>
    </row>
    <row r="1922" spans="1:5" x14ac:dyDescent="0.25">
      <c r="A1922" s="1" t="s">
        <v>14</v>
      </c>
      <c r="B1922" s="9">
        <v>1981</v>
      </c>
      <c r="C1922" s="1" t="s">
        <v>3</v>
      </c>
      <c r="D1922" s="1" t="str">
        <f>IFERROR(VLOOKUP(#REF!,[1]property_long!A:D,4,0),"")</f>
        <v/>
      </c>
      <c r="E1922" s="1">
        <v>0</v>
      </c>
    </row>
    <row r="1923" spans="1:5" x14ac:dyDescent="0.25">
      <c r="A1923" s="1" t="s">
        <v>14</v>
      </c>
      <c r="B1923" s="9">
        <v>1981</v>
      </c>
      <c r="C1923" s="1" t="s">
        <v>3</v>
      </c>
      <c r="D1923" s="1" t="str">
        <f>IFERROR(VLOOKUP(#REF!,[1]property_long!A:D,4,0),"")</f>
        <v/>
      </c>
      <c r="E1923" s="1">
        <v>0</v>
      </c>
    </row>
    <row r="1924" spans="1:5" x14ac:dyDescent="0.25">
      <c r="A1924" s="1" t="s">
        <v>14</v>
      </c>
      <c r="B1924" s="9">
        <v>1982</v>
      </c>
      <c r="C1924" s="1" t="s">
        <v>3</v>
      </c>
      <c r="D1924" s="1" t="str">
        <f>IFERROR(VLOOKUP(#REF!,[1]property_long!A:D,4,0),"")</f>
        <v/>
      </c>
      <c r="E1924" s="1">
        <v>0</v>
      </c>
    </row>
    <row r="1925" spans="1:5" x14ac:dyDescent="0.25">
      <c r="A1925" s="1" t="s">
        <v>14</v>
      </c>
      <c r="B1925" s="9">
        <v>1982</v>
      </c>
      <c r="C1925" s="1" t="s">
        <v>3</v>
      </c>
      <c r="D1925" s="1" t="str">
        <f>IFERROR(VLOOKUP(#REF!,[1]property_long!A:D,4,0),"")</f>
        <v/>
      </c>
      <c r="E1925" s="1">
        <v>0</v>
      </c>
    </row>
    <row r="1926" spans="1:5" x14ac:dyDescent="0.25">
      <c r="A1926" s="1" t="s">
        <v>14</v>
      </c>
      <c r="B1926" s="9">
        <v>1982</v>
      </c>
      <c r="C1926" s="1" t="s">
        <v>3</v>
      </c>
      <c r="D1926" s="1" t="str">
        <f>IFERROR(VLOOKUP(#REF!,[1]property_long!A:D,4,0),"")</f>
        <v/>
      </c>
      <c r="E1926" s="1">
        <v>0</v>
      </c>
    </row>
    <row r="1927" spans="1:5" x14ac:dyDescent="0.25">
      <c r="A1927" s="1" t="s">
        <v>14</v>
      </c>
      <c r="B1927" s="9">
        <v>1982</v>
      </c>
      <c r="C1927" s="1" t="s">
        <v>3</v>
      </c>
      <c r="D1927" s="1" t="str">
        <f>IFERROR(VLOOKUP(#REF!,[1]property_long!A:D,4,0),"")</f>
        <v/>
      </c>
      <c r="E1927" s="1">
        <v>0</v>
      </c>
    </row>
    <row r="1928" spans="1:5" x14ac:dyDescent="0.25">
      <c r="A1928" s="1" t="s">
        <v>14</v>
      </c>
      <c r="B1928" s="9">
        <v>1983</v>
      </c>
      <c r="C1928" s="1" t="s">
        <v>3</v>
      </c>
      <c r="D1928" s="1" t="str">
        <f>IFERROR(VLOOKUP(#REF!,[1]property_long!A:D,4,0),"")</f>
        <v/>
      </c>
      <c r="E1928" s="1">
        <v>0</v>
      </c>
    </row>
    <row r="1929" spans="1:5" x14ac:dyDescent="0.25">
      <c r="A1929" s="1" t="s">
        <v>14</v>
      </c>
      <c r="B1929" s="9">
        <v>1983</v>
      </c>
      <c r="C1929" s="1" t="s">
        <v>3</v>
      </c>
      <c r="D1929" s="1" t="str">
        <f>IFERROR(VLOOKUP(#REF!,[1]property_long!A:D,4,0),"")</f>
        <v/>
      </c>
      <c r="E1929" s="1">
        <v>0</v>
      </c>
    </row>
    <row r="1930" spans="1:5" x14ac:dyDescent="0.25">
      <c r="A1930" s="1" t="s">
        <v>14</v>
      </c>
      <c r="B1930" s="9">
        <v>1983</v>
      </c>
      <c r="C1930" s="1" t="s">
        <v>3</v>
      </c>
      <c r="D1930" s="1" t="str">
        <f>IFERROR(VLOOKUP(#REF!,[1]property_long!A:D,4,0),"")</f>
        <v/>
      </c>
      <c r="E1930" s="1">
        <v>0</v>
      </c>
    </row>
    <row r="1931" spans="1:5" x14ac:dyDescent="0.25">
      <c r="A1931" s="1" t="s">
        <v>14</v>
      </c>
      <c r="B1931" s="9">
        <v>1983</v>
      </c>
      <c r="C1931" s="1" t="s">
        <v>3</v>
      </c>
      <c r="D1931" s="1" t="str">
        <f>IFERROR(VLOOKUP(#REF!,[1]property_long!A:D,4,0),"")</f>
        <v/>
      </c>
      <c r="E1931" s="1">
        <v>0</v>
      </c>
    </row>
    <row r="1932" spans="1:5" x14ac:dyDescent="0.25">
      <c r="A1932" s="1" t="s">
        <v>14</v>
      </c>
      <c r="B1932" s="9">
        <v>1984</v>
      </c>
      <c r="C1932" s="1" t="s">
        <v>3</v>
      </c>
      <c r="D1932" s="1" t="str">
        <f>IFERROR(VLOOKUP(#REF!,[1]property_long!A:D,4,0),"")</f>
        <v/>
      </c>
      <c r="E1932" s="1">
        <v>0</v>
      </c>
    </row>
    <row r="1933" spans="1:5" x14ac:dyDescent="0.25">
      <c r="A1933" s="1" t="s">
        <v>14</v>
      </c>
      <c r="B1933" s="9">
        <v>1984</v>
      </c>
      <c r="C1933" s="1" t="s">
        <v>3</v>
      </c>
      <c r="D1933" s="1" t="str">
        <f>IFERROR(VLOOKUP(#REF!,[1]property_long!A:D,4,0),"")</f>
        <v/>
      </c>
      <c r="E1933" s="1">
        <v>0</v>
      </c>
    </row>
    <row r="1934" spans="1:5" x14ac:dyDescent="0.25">
      <c r="A1934" s="1" t="s">
        <v>14</v>
      </c>
      <c r="B1934" s="9">
        <v>1984</v>
      </c>
      <c r="C1934" s="1" t="s">
        <v>3</v>
      </c>
      <c r="D1934" s="1" t="str">
        <f>IFERROR(VLOOKUP(#REF!,[1]property_long!A:D,4,0),"")</f>
        <v/>
      </c>
      <c r="E1934" s="1">
        <v>0</v>
      </c>
    </row>
    <row r="1935" spans="1:5" x14ac:dyDescent="0.25">
      <c r="A1935" s="1" t="s">
        <v>14</v>
      </c>
      <c r="B1935" s="9">
        <v>1984</v>
      </c>
      <c r="C1935" s="1" t="s">
        <v>3</v>
      </c>
      <c r="D1935" s="1" t="str">
        <f>IFERROR(VLOOKUP(#REF!,[1]property_long!A:D,4,0),"")</f>
        <v/>
      </c>
      <c r="E1935" s="1">
        <v>0</v>
      </c>
    </row>
    <row r="1936" spans="1:5" x14ac:dyDescent="0.25">
      <c r="A1936" s="1" t="s">
        <v>14</v>
      </c>
      <c r="B1936" s="9">
        <v>1985</v>
      </c>
      <c r="C1936" s="1" t="s">
        <v>3</v>
      </c>
      <c r="D1936" s="1" t="str">
        <f>IFERROR(VLOOKUP(#REF!,[1]property_long!A:D,4,0),"")</f>
        <v/>
      </c>
      <c r="E1936" s="1">
        <v>0</v>
      </c>
    </row>
    <row r="1937" spans="1:5" x14ac:dyDescent="0.25">
      <c r="A1937" s="1" t="s">
        <v>14</v>
      </c>
      <c r="B1937" s="9">
        <v>1985</v>
      </c>
      <c r="C1937" s="1" t="s">
        <v>3</v>
      </c>
      <c r="D1937" s="1" t="str">
        <f>IFERROR(VLOOKUP(#REF!,[1]property_long!A:D,4,0),"")</f>
        <v/>
      </c>
      <c r="E1937" s="1">
        <v>0</v>
      </c>
    </row>
    <row r="1938" spans="1:5" x14ac:dyDescent="0.25">
      <c r="A1938" s="1" t="s">
        <v>14</v>
      </c>
      <c r="B1938" s="9">
        <v>1985</v>
      </c>
      <c r="C1938" s="1" t="s">
        <v>3</v>
      </c>
      <c r="D1938" s="1" t="str">
        <f>IFERROR(VLOOKUP(#REF!,[1]property_long!A:D,4,0),"")</f>
        <v/>
      </c>
      <c r="E1938" s="1">
        <v>0</v>
      </c>
    </row>
    <row r="1939" spans="1:5" x14ac:dyDescent="0.25">
      <c r="A1939" s="1" t="s">
        <v>14</v>
      </c>
      <c r="B1939" s="9">
        <v>1985</v>
      </c>
      <c r="C1939" s="1" t="s">
        <v>3</v>
      </c>
      <c r="D1939" s="1" t="str">
        <f>IFERROR(VLOOKUP(#REF!,[1]property_long!A:D,4,0),"")</f>
        <v/>
      </c>
      <c r="E1939" s="1">
        <v>0</v>
      </c>
    </row>
    <row r="1940" spans="1:5" x14ac:dyDescent="0.25">
      <c r="A1940" s="1" t="s">
        <v>14</v>
      </c>
      <c r="B1940" s="9">
        <v>1986</v>
      </c>
      <c r="C1940" s="1" t="s">
        <v>3</v>
      </c>
      <c r="D1940" s="1" t="str">
        <f>IFERROR(VLOOKUP(#REF!,[1]property_long!A:D,4,0),"")</f>
        <v/>
      </c>
      <c r="E1940" s="1">
        <v>0</v>
      </c>
    </row>
    <row r="1941" spans="1:5" x14ac:dyDescent="0.25">
      <c r="A1941" s="1" t="s">
        <v>14</v>
      </c>
      <c r="B1941" s="9">
        <v>1986</v>
      </c>
      <c r="C1941" s="1" t="s">
        <v>3</v>
      </c>
      <c r="D1941" s="1" t="str">
        <f>IFERROR(VLOOKUP(#REF!,[1]property_long!A:D,4,0),"")</f>
        <v/>
      </c>
      <c r="E1941" s="1">
        <v>0</v>
      </c>
    </row>
    <row r="1942" spans="1:5" x14ac:dyDescent="0.25">
      <c r="A1942" s="1" t="s">
        <v>14</v>
      </c>
      <c r="B1942" s="9">
        <v>1986</v>
      </c>
      <c r="C1942" s="1" t="s">
        <v>3</v>
      </c>
      <c r="D1942" s="1" t="str">
        <f>IFERROR(VLOOKUP(#REF!,[1]property_long!A:D,4,0),"")</f>
        <v/>
      </c>
      <c r="E1942" s="1">
        <v>0</v>
      </c>
    </row>
    <row r="1943" spans="1:5" x14ac:dyDescent="0.25">
      <c r="A1943" s="1" t="s">
        <v>14</v>
      </c>
      <c r="B1943" s="9">
        <v>1986</v>
      </c>
      <c r="C1943" s="1" t="s">
        <v>3</v>
      </c>
      <c r="D1943" s="1" t="str">
        <f>IFERROR(VLOOKUP(#REF!,[1]property_long!A:D,4,0),"")</f>
        <v/>
      </c>
      <c r="E1943" s="1">
        <v>0</v>
      </c>
    </row>
    <row r="1944" spans="1:5" x14ac:dyDescent="0.25">
      <c r="A1944" s="1" t="s">
        <v>14</v>
      </c>
      <c r="B1944" s="9">
        <v>1987</v>
      </c>
      <c r="C1944" s="1" t="s">
        <v>3</v>
      </c>
      <c r="D1944" s="1" t="str">
        <f>IFERROR(VLOOKUP(#REF!,[1]property_long!A:D,4,0),"")</f>
        <v/>
      </c>
      <c r="E1944" s="1">
        <v>0</v>
      </c>
    </row>
    <row r="1945" spans="1:5" x14ac:dyDescent="0.25">
      <c r="A1945" s="1" t="s">
        <v>14</v>
      </c>
      <c r="B1945" s="9">
        <v>1987</v>
      </c>
      <c r="C1945" s="1" t="s">
        <v>3</v>
      </c>
      <c r="D1945" s="1" t="str">
        <f>IFERROR(VLOOKUP(#REF!,[1]property_long!A:D,4,0),"")</f>
        <v/>
      </c>
      <c r="E1945" s="1">
        <v>0</v>
      </c>
    </row>
    <row r="1946" spans="1:5" x14ac:dyDescent="0.25">
      <c r="A1946" s="1" t="s">
        <v>14</v>
      </c>
      <c r="B1946" s="9">
        <v>1987</v>
      </c>
      <c r="C1946" s="1" t="s">
        <v>3</v>
      </c>
      <c r="D1946" s="1" t="str">
        <f>IFERROR(VLOOKUP(#REF!,[1]property_long!A:D,4,0),"")</f>
        <v/>
      </c>
      <c r="E1946" s="1">
        <v>0</v>
      </c>
    </row>
    <row r="1947" spans="1:5" x14ac:dyDescent="0.25">
      <c r="A1947" s="1" t="s">
        <v>14</v>
      </c>
      <c r="B1947" s="9">
        <v>1987</v>
      </c>
      <c r="C1947" s="1" t="s">
        <v>3</v>
      </c>
      <c r="D1947" s="1" t="str">
        <f>IFERROR(VLOOKUP(#REF!,[1]property_long!A:D,4,0),"")</f>
        <v/>
      </c>
      <c r="E1947" s="1">
        <v>0</v>
      </c>
    </row>
    <row r="1948" spans="1:5" x14ac:dyDescent="0.25">
      <c r="A1948" s="1" t="s">
        <v>14</v>
      </c>
      <c r="B1948" s="9">
        <v>1988</v>
      </c>
      <c r="C1948" s="1" t="s">
        <v>3</v>
      </c>
      <c r="D1948" s="1" t="str">
        <f>IFERROR(VLOOKUP(#REF!,[1]property_long!A:D,4,0),"")</f>
        <v/>
      </c>
      <c r="E1948" s="1">
        <v>0</v>
      </c>
    </row>
    <row r="1949" spans="1:5" x14ac:dyDescent="0.25">
      <c r="A1949" s="1" t="s">
        <v>14</v>
      </c>
      <c r="B1949" s="9">
        <v>1988</v>
      </c>
      <c r="C1949" s="1" t="s">
        <v>3</v>
      </c>
      <c r="D1949" s="1" t="str">
        <f>IFERROR(VLOOKUP(#REF!,[1]property_long!A:D,4,0),"")</f>
        <v/>
      </c>
      <c r="E1949" s="1">
        <v>0</v>
      </c>
    </row>
    <row r="1950" spans="1:5" x14ac:dyDescent="0.25">
      <c r="A1950" s="1" t="s">
        <v>14</v>
      </c>
      <c r="B1950" s="9">
        <v>1988</v>
      </c>
      <c r="C1950" s="1" t="s">
        <v>3</v>
      </c>
      <c r="D1950" s="1" t="str">
        <f>IFERROR(VLOOKUP(#REF!,[1]property_long!A:D,4,0),"")</f>
        <v/>
      </c>
      <c r="E1950" s="1">
        <v>0</v>
      </c>
    </row>
    <row r="1951" spans="1:5" x14ac:dyDescent="0.25">
      <c r="A1951" s="1" t="s">
        <v>14</v>
      </c>
      <c r="B1951" s="9">
        <v>1988</v>
      </c>
      <c r="C1951" s="1" t="s">
        <v>3</v>
      </c>
      <c r="D1951" s="1" t="str">
        <f>IFERROR(VLOOKUP(#REF!,[1]property_long!A:D,4,0),"")</f>
        <v/>
      </c>
      <c r="E1951" s="1">
        <v>0</v>
      </c>
    </row>
    <row r="1952" spans="1:5" x14ac:dyDescent="0.25">
      <c r="A1952" s="1" t="s">
        <v>14</v>
      </c>
      <c r="B1952" s="9">
        <v>1989</v>
      </c>
      <c r="C1952" s="1" t="s">
        <v>3</v>
      </c>
      <c r="D1952" s="1" t="str">
        <f>IFERROR(VLOOKUP(#REF!,[1]property_long!A:D,4,0),"")</f>
        <v/>
      </c>
      <c r="E1952" s="1">
        <v>0</v>
      </c>
    </row>
    <row r="1953" spans="1:5" x14ac:dyDescent="0.25">
      <c r="A1953" s="1" t="s">
        <v>14</v>
      </c>
      <c r="B1953" s="9">
        <v>1989</v>
      </c>
      <c r="C1953" s="1" t="s">
        <v>3</v>
      </c>
      <c r="D1953" s="1" t="str">
        <f>IFERROR(VLOOKUP(#REF!,[1]property_long!A:D,4,0),"")</f>
        <v/>
      </c>
      <c r="E1953" s="1">
        <v>0</v>
      </c>
    </row>
    <row r="1954" spans="1:5" x14ac:dyDescent="0.25">
      <c r="A1954" s="1" t="s">
        <v>14</v>
      </c>
      <c r="B1954" s="9">
        <v>1989</v>
      </c>
      <c r="C1954" s="1" t="s">
        <v>3</v>
      </c>
      <c r="D1954" s="1" t="str">
        <f>IFERROR(VLOOKUP(#REF!,[1]property_long!A:D,4,0),"")</f>
        <v/>
      </c>
      <c r="E1954" s="1">
        <v>0</v>
      </c>
    </row>
    <row r="1955" spans="1:5" x14ac:dyDescent="0.25">
      <c r="A1955" s="1" t="s">
        <v>14</v>
      </c>
      <c r="B1955" s="9">
        <v>1989</v>
      </c>
      <c r="C1955" s="1" t="s">
        <v>3</v>
      </c>
      <c r="D1955" s="1" t="str">
        <f>IFERROR(VLOOKUP(#REF!,[1]property_long!A:D,4,0),"")</f>
        <v/>
      </c>
      <c r="E1955" s="1">
        <v>0</v>
      </c>
    </row>
    <row r="1956" spans="1:5" x14ac:dyDescent="0.25">
      <c r="A1956" s="1" t="s">
        <v>14</v>
      </c>
      <c r="B1956" s="9">
        <v>1990</v>
      </c>
      <c r="C1956" s="1" t="s">
        <v>3</v>
      </c>
      <c r="D1956" s="1" t="str">
        <f>IFERROR(VLOOKUP(#REF!,[1]property_long!A:D,4,0),"")</f>
        <v/>
      </c>
      <c r="E1956" s="1">
        <v>0</v>
      </c>
    </row>
    <row r="1957" spans="1:5" x14ac:dyDescent="0.25">
      <c r="A1957" s="1" t="s">
        <v>14</v>
      </c>
      <c r="B1957" s="9">
        <v>1990</v>
      </c>
      <c r="C1957" s="1" t="s">
        <v>3</v>
      </c>
      <c r="D1957" s="1" t="str">
        <f>IFERROR(VLOOKUP(#REF!,[1]property_long!A:D,4,0),"")</f>
        <v/>
      </c>
      <c r="E1957" s="1">
        <v>0</v>
      </c>
    </row>
    <row r="1958" spans="1:5" x14ac:dyDescent="0.25">
      <c r="A1958" s="1" t="s">
        <v>14</v>
      </c>
      <c r="B1958" s="9">
        <v>1990</v>
      </c>
      <c r="C1958" s="1" t="s">
        <v>3</v>
      </c>
      <c r="D1958" s="1" t="str">
        <f>IFERROR(VLOOKUP(#REF!,[1]property_long!A:D,4,0),"")</f>
        <v/>
      </c>
      <c r="E1958" s="1">
        <v>0</v>
      </c>
    </row>
    <row r="1959" spans="1:5" x14ac:dyDescent="0.25">
      <c r="A1959" s="1" t="s">
        <v>14</v>
      </c>
      <c r="B1959" s="9">
        <v>1990</v>
      </c>
      <c r="C1959" s="1" t="s">
        <v>3</v>
      </c>
      <c r="D1959" s="1" t="str">
        <f>IFERROR(VLOOKUP(#REF!,[1]property_long!A:D,4,0),"")</f>
        <v/>
      </c>
      <c r="E1959" s="1">
        <v>0</v>
      </c>
    </row>
    <row r="1960" spans="1:5" x14ac:dyDescent="0.25">
      <c r="A1960" s="1" t="s">
        <v>14</v>
      </c>
      <c r="B1960" s="9">
        <v>1991</v>
      </c>
      <c r="C1960" s="1" t="s">
        <v>3</v>
      </c>
      <c r="D1960" s="1" t="str">
        <f>IFERROR(VLOOKUP(#REF!,[1]property_long!A:D,4,0),"")</f>
        <v/>
      </c>
      <c r="E1960" s="1">
        <v>0</v>
      </c>
    </row>
    <row r="1961" spans="1:5" x14ac:dyDescent="0.25">
      <c r="A1961" s="1" t="s">
        <v>14</v>
      </c>
      <c r="B1961" s="9">
        <v>1991</v>
      </c>
      <c r="C1961" s="1" t="s">
        <v>3</v>
      </c>
      <c r="D1961" s="1" t="str">
        <f>IFERROR(VLOOKUP(#REF!,[1]property_long!A:D,4,0),"")</f>
        <v/>
      </c>
      <c r="E1961" s="1">
        <v>0</v>
      </c>
    </row>
    <row r="1962" spans="1:5" x14ac:dyDescent="0.25">
      <c r="A1962" s="1" t="s">
        <v>14</v>
      </c>
      <c r="B1962" s="9">
        <v>1991</v>
      </c>
      <c r="C1962" s="1" t="s">
        <v>3</v>
      </c>
      <c r="D1962" s="1" t="str">
        <f>IFERROR(VLOOKUP(#REF!,[1]property_long!A:D,4,0),"")</f>
        <v/>
      </c>
      <c r="E1962" s="1">
        <v>0</v>
      </c>
    </row>
    <row r="1963" spans="1:5" x14ac:dyDescent="0.25">
      <c r="A1963" s="1" t="s">
        <v>14</v>
      </c>
      <c r="B1963" s="9">
        <v>1991</v>
      </c>
      <c r="C1963" s="1" t="s">
        <v>3</v>
      </c>
      <c r="D1963" s="1" t="str">
        <f>IFERROR(VLOOKUP(#REF!,[1]property_long!A:D,4,0),"")</f>
        <v/>
      </c>
      <c r="E1963" s="1">
        <v>0</v>
      </c>
    </row>
    <row r="1964" spans="1:5" x14ac:dyDescent="0.25">
      <c r="A1964" s="1" t="s">
        <v>14</v>
      </c>
      <c r="B1964" s="9">
        <v>1992</v>
      </c>
      <c r="C1964" s="1" t="s">
        <v>3</v>
      </c>
      <c r="D1964" s="1" t="str">
        <f>IFERROR(VLOOKUP(#REF!,[1]property_long!A:D,4,0),"")</f>
        <v/>
      </c>
      <c r="E1964" s="1">
        <v>0</v>
      </c>
    </row>
    <row r="1965" spans="1:5" x14ac:dyDescent="0.25">
      <c r="A1965" s="1" t="s">
        <v>14</v>
      </c>
      <c r="B1965" s="9">
        <v>1992</v>
      </c>
      <c r="C1965" s="1" t="s">
        <v>3</v>
      </c>
      <c r="D1965" s="1" t="str">
        <f>IFERROR(VLOOKUP(#REF!,[1]property_long!A:D,4,0),"")</f>
        <v/>
      </c>
      <c r="E1965" s="1">
        <v>0</v>
      </c>
    </row>
    <row r="1966" spans="1:5" x14ac:dyDescent="0.25">
      <c r="A1966" s="1" t="s">
        <v>14</v>
      </c>
      <c r="B1966" s="9">
        <v>1992</v>
      </c>
      <c r="C1966" s="1" t="s">
        <v>3</v>
      </c>
      <c r="D1966" s="1" t="str">
        <f>IFERROR(VLOOKUP(#REF!,[1]property_long!A:D,4,0),"")</f>
        <v/>
      </c>
      <c r="E1966" s="1">
        <v>0</v>
      </c>
    </row>
    <row r="1967" spans="1:5" x14ac:dyDescent="0.25">
      <c r="A1967" s="1" t="s">
        <v>14</v>
      </c>
      <c r="B1967" s="9">
        <v>1992</v>
      </c>
      <c r="C1967" s="1" t="s">
        <v>3</v>
      </c>
      <c r="D1967" s="1" t="str">
        <f>IFERROR(VLOOKUP(#REF!,[1]property_long!A:D,4,0),"")</f>
        <v/>
      </c>
      <c r="E1967" s="1">
        <v>0</v>
      </c>
    </row>
    <row r="1968" spans="1:5" x14ac:dyDescent="0.25">
      <c r="A1968" s="1" t="s">
        <v>14</v>
      </c>
      <c r="B1968" s="9">
        <v>1993</v>
      </c>
      <c r="C1968" s="1" t="s">
        <v>3</v>
      </c>
      <c r="D1968" s="1" t="str">
        <f>IFERROR(VLOOKUP(#REF!,[1]property_long!A:D,4,0),"")</f>
        <v/>
      </c>
      <c r="E1968" s="1">
        <v>0</v>
      </c>
    </row>
    <row r="1969" spans="1:5" x14ac:dyDescent="0.25">
      <c r="A1969" s="1" t="s">
        <v>14</v>
      </c>
      <c r="B1969" s="9">
        <v>1993</v>
      </c>
      <c r="C1969" s="1" t="s">
        <v>3</v>
      </c>
      <c r="D1969" s="1" t="str">
        <f>IFERROR(VLOOKUP(#REF!,[1]property_long!A:D,4,0),"")</f>
        <v/>
      </c>
      <c r="E1969" s="1">
        <v>0</v>
      </c>
    </row>
    <row r="1970" spans="1:5" x14ac:dyDescent="0.25">
      <c r="A1970" s="1" t="s">
        <v>14</v>
      </c>
      <c r="B1970" s="9">
        <v>1993</v>
      </c>
      <c r="C1970" s="1" t="s">
        <v>3</v>
      </c>
      <c r="D1970" s="1" t="str">
        <f>IFERROR(VLOOKUP(#REF!,[1]property_long!A:D,4,0),"")</f>
        <v/>
      </c>
      <c r="E1970" s="1">
        <v>0</v>
      </c>
    </row>
    <row r="1971" spans="1:5" x14ac:dyDescent="0.25">
      <c r="A1971" s="1" t="s">
        <v>14</v>
      </c>
      <c r="B1971" s="9">
        <v>1993</v>
      </c>
      <c r="C1971" s="1" t="s">
        <v>3</v>
      </c>
      <c r="D1971" s="1" t="str">
        <f>IFERROR(VLOOKUP(#REF!,[1]property_long!A:D,4,0),"")</f>
        <v/>
      </c>
      <c r="E1971" s="1">
        <v>0</v>
      </c>
    </row>
    <row r="1972" spans="1:5" x14ac:dyDescent="0.25">
      <c r="A1972" s="1" t="s">
        <v>14</v>
      </c>
      <c r="B1972" s="9">
        <v>1994</v>
      </c>
      <c r="C1972" s="1" t="s">
        <v>3</v>
      </c>
      <c r="D1972" s="1" t="str">
        <f>IFERROR(VLOOKUP(#REF!,[1]property_long!A:D,4,0),"")</f>
        <v/>
      </c>
      <c r="E1972" s="1">
        <v>0</v>
      </c>
    </row>
    <row r="1973" spans="1:5" x14ac:dyDescent="0.25">
      <c r="A1973" s="1" t="s">
        <v>14</v>
      </c>
      <c r="B1973" s="9">
        <v>1994</v>
      </c>
      <c r="C1973" s="1" t="s">
        <v>3</v>
      </c>
      <c r="D1973" s="1" t="str">
        <f>IFERROR(VLOOKUP(#REF!,[1]property_long!A:D,4,0),"")</f>
        <v/>
      </c>
      <c r="E1973" s="1">
        <v>0</v>
      </c>
    </row>
    <row r="1974" spans="1:5" x14ac:dyDescent="0.25">
      <c r="A1974" s="1" t="s">
        <v>14</v>
      </c>
      <c r="B1974" s="9">
        <v>1994</v>
      </c>
      <c r="C1974" s="1" t="s">
        <v>3</v>
      </c>
      <c r="D1974" s="1" t="str">
        <f>IFERROR(VLOOKUP(#REF!,[1]property_long!A:D,4,0),"")</f>
        <v/>
      </c>
      <c r="E1974" s="1">
        <v>0</v>
      </c>
    </row>
    <row r="1975" spans="1:5" x14ac:dyDescent="0.25">
      <c r="A1975" s="1" t="s">
        <v>14</v>
      </c>
      <c r="B1975" s="9">
        <v>1994</v>
      </c>
      <c r="C1975" s="1" t="s">
        <v>3</v>
      </c>
      <c r="D1975" s="1" t="str">
        <f>IFERROR(VLOOKUP(#REF!,[1]property_long!A:D,4,0),"")</f>
        <v/>
      </c>
      <c r="E1975" s="1">
        <v>0</v>
      </c>
    </row>
    <row r="1976" spans="1:5" x14ac:dyDescent="0.25">
      <c r="A1976" s="1" t="s">
        <v>14</v>
      </c>
      <c r="B1976" s="9">
        <v>1995</v>
      </c>
      <c r="C1976" s="1" t="s">
        <v>3</v>
      </c>
      <c r="D1976" s="1" t="str">
        <f>IFERROR(VLOOKUP(#REF!,[1]property_long!A:D,4,0),"")</f>
        <v/>
      </c>
      <c r="E1976" s="1">
        <v>0</v>
      </c>
    </row>
    <row r="1977" spans="1:5" x14ac:dyDescent="0.25">
      <c r="A1977" s="1" t="s">
        <v>14</v>
      </c>
      <c r="B1977" s="9">
        <v>1995</v>
      </c>
      <c r="C1977" s="1" t="s">
        <v>3</v>
      </c>
      <c r="D1977" s="1" t="str">
        <f>IFERROR(VLOOKUP(#REF!,[1]property_long!A:D,4,0),"")</f>
        <v/>
      </c>
      <c r="E1977" s="1">
        <v>0</v>
      </c>
    </row>
    <row r="1978" spans="1:5" x14ac:dyDescent="0.25">
      <c r="A1978" s="1" t="s">
        <v>14</v>
      </c>
      <c r="B1978" s="9">
        <v>1995</v>
      </c>
      <c r="C1978" s="1" t="s">
        <v>3</v>
      </c>
      <c r="D1978" s="1" t="str">
        <f>IFERROR(VLOOKUP(#REF!,[1]property_long!A:D,4,0),"")</f>
        <v/>
      </c>
      <c r="E1978" s="1">
        <v>0</v>
      </c>
    </row>
    <row r="1979" spans="1:5" x14ac:dyDescent="0.25">
      <c r="A1979" s="1" t="s">
        <v>14</v>
      </c>
      <c r="B1979" s="9">
        <v>1995</v>
      </c>
      <c r="C1979" s="1" t="s">
        <v>3</v>
      </c>
      <c r="D1979" s="1" t="str">
        <f>IFERROR(VLOOKUP(#REF!,[1]property_long!A:D,4,0),"")</f>
        <v/>
      </c>
      <c r="E1979" s="1">
        <v>0</v>
      </c>
    </row>
    <row r="1980" spans="1:5" x14ac:dyDescent="0.25">
      <c r="A1980" s="1" t="s">
        <v>14</v>
      </c>
      <c r="B1980" s="9">
        <v>1996</v>
      </c>
      <c r="C1980" s="1" t="s">
        <v>3</v>
      </c>
      <c r="D1980" s="1" t="str">
        <f>IFERROR(VLOOKUP(#REF!,[1]property_long!A:D,4,0),"")</f>
        <v/>
      </c>
      <c r="E1980" s="1">
        <v>0</v>
      </c>
    </row>
    <row r="1981" spans="1:5" x14ac:dyDescent="0.25">
      <c r="A1981" s="1" t="s">
        <v>14</v>
      </c>
      <c r="B1981" s="9">
        <v>1996</v>
      </c>
      <c r="C1981" s="1" t="s">
        <v>3</v>
      </c>
      <c r="D1981" s="1" t="str">
        <f>IFERROR(VLOOKUP(#REF!,[1]property_long!A:D,4,0),"")</f>
        <v/>
      </c>
      <c r="E1981" s="1">
        <v>0</v>
      </c>
    </row>
    <row r="1982" spans="1:5" x14ac:dyDescent="0.25">
      <c r="A1982" s="1" t="s">
        <v>14</v>
      </c>
      <c r="B1982" s="9">
        <v>1996</v>
      </c>
      <c r="C1982" s="1" t="s">
        <v>3</v>
      </c>
      <c r="D1982" s="1" t="str">
        <f>IFERROR(VLOOKUP(#REF!,[1]property_long!A:D,4,0),"")</f>
        <v/>
      </c>
      <c r="E1982" s="1">
        <v>0</v>
      </c>
    </row>
    <row r="1983" spans="1:5" x14ac:dyDescent="0.25">
      <c r="A1983" s="1" t="s">
        <v>14</v>
      </c>
      <c r="B1983" s="9">
        <v>1996</v>
      </c>
      <c r="C1983" s="1" t="s">
        <v>3</v>
      </c>
      <c r="D1983" s="1" t="str">
        <f>IFERROR(VLOOKUP(#REF!,[1]property_long!A:D,4,0),"")</f>
        <v/>
      </c>
      <c r="E1983" s="1">
        <v>0</v>
      </c>
    </row>
    <row r="1984" spans="1:5" x14ac:dyDescent="0.25">
      <c r="A1984" s="1" t="s">
        <v>14</v>
      </c>
      <c r="B1984" s="9">
        <v>1997</v>
      </c>
      <c r="C1984" s="1" t="s">
        <v>3</v>
      </c>
      <c r="D1984" s="1" t="str">
        <f>IFERROR(VLOOKUP(#REF!,[1]property_long!A:D,4,0),"")</f>
        <v/>
      </c>
      <c r="E1984" s="1">
        <v>0</v>
      </c>
    </row>
    <row r="1985" spans="1:5" x14ac:dyDescent="0.25">
      <c r="A1985" s="1" t="s">
        <v>14</v>
      </c>
      <c r="B1985" s="9">
        <v>1997</v>
      </c>
      <c r="C1985" s="1" t="s">
        <v>3</v>
      </c>
      <c r="D1985" s="1" t="str">
        <f>IFERROR(VLOOKUP(#REF!,[1]property_long!A:D,4,0),"")</f>
        <v/>
      </c>
      <c r="E1985" s="1">
        <v>0</v>
      </c>
    </row>
    <row r="1986" spans="1:5" x14ac:dyDescent="0.25">
      <c r="A1986" s="1" t="s">
        <v>14</v>
      </c>
      <c r="B1986" s="9">
        <v>1997</v>
      </c>
      <c r="C1986" s="1" t="s">
        <v>3</v>
      </c>
      <c r="D1986" s="1" t="str">
        <f>IFERROR(VLOOKUP(#REF!,[1]property_long!A:D,4,0),"")</f>
        <v/>
      </c>
      <c r="E1986" s="1">
        <v>0</v>
      </c>
    </row>
    <row r="1987" spans="1:5" x14ac:dyDescent="0.25">
      <c r="A1987" s="1" t="s">
        <v>14</v>
      </c>
      <c r="B1987" s="9">
        <v>1997</v>
      </c>
      <c r="C1987" s="1" t="s">
        <v>3</v>
      </c>
      <c r="D1987" s="1" t="str">
        <f>IFERROR(VLOOKUP(#REF!,[1]property_long!A:D,4,0),"")</f>
        <v/>
      </c>
      <c r="E1987" s="1">
        <v>0</v>
      </c>
    </row>
    <row r="1988" spans="1:5" x14ac:dyDescent="0.25">
      <c r="A1988" s="1" t="s">
        <v>14</v>
      </c>
      <c r="B1988" s="9">
        <v>1998</v>
      </c>
      <c r="C1988" s="1" t="s">
        <v>3</v>
      </c>
      <c r="D1988" s="1" t="str">
        <f>IFERROR(VLOOKUP(#REF!,[1]property_long!A:D,4,0),"")</f>
        <v/>
      </c>
      <c r="E1988" s="1">
        <v>0</v>
      </c>
    </row>
    <row r="1989" spans="1:5" x14ac:dyDescent="0.25">
      <c r="A1989" s="1" t="s">
        <v>14</v>
      </c>
      <c r="B1989" s="9">
        <v>1998</v>
      </c>
      <c r="C1989" s="1" t="s">
        <v>3</v>
      </c>
      <c r="D1989" s="1" t="str">
        <f>IFERROR(VLOOKUP(#REF!,[1]property_long!A:D,4,0),"")</f>
        <v/>
      </c>
      <c r="E1989" s="1">
        <v>0</v>
      </c>
    </row>
    <row r="1990" spans="1:5" x14ac:dyDescent="0.25">
      <c r="A1990" s="1" t="s">
        <v>14</v>
      </c>
      <c r="B1990" s="9">
        <v>1998</v>
      </c>
      <c r="C1990" s="1" t="s">
        <v>3</v>
      </c>
      <c r="D1990" s="1" t="str">
        <f>IFERROR(VLOOKUP(#REF!,[1]property_long!A:D,4,0),"")</f>
        <v/>
      </c>
      <c r="E1990" s="1">
        <v>0</v>
      </c>
    </row>
    <row r="1991" spans="1:5" x14ac:dyDescent="0.25">
      <c r="A1991" s="1" t="s">
        <v>14</v>
      </c>
      <c r="B1991" s="9">
        <v>1998</v>
      </c>
      <c r="C1991" s="1" t="s">
        <v>3</v>
      </c>
      <c r="D1991" s="1" t="str">
        <f>IFERROR(VLOOKUP(#REF!,[1]property_long!A:D,4,0),"")</f>
        <v/>
      </c>
      <c r="E1991" s="1">
        <v>0</v>
      </c>
    </row>
    <row r="1992" spans="1:5" x14ac:dyDescent="0.25">
      <c r="A1992" s="1" t="s">
        <v>14</v>
      </c>
      <c r="B1992" s="9">
        <v>1999</v>
      </c>
      <c r="C1992" s="1">
        <v>115.8</v>
      </c>
      <c r="D1992" s="1" t="str">
        <f>IFERROR(VLOOKUP(#REF!,[1]property_long!A:D,4,0),"")</f>
        <v/>
      </c>
      <c r="E1992" s="1">
        <v>0</v>
      </c>
    </row>
    <row r="1993" spans="1:5" x14ac:dyDescent="0.25">
      <c r="A1993" s="1" t="s">
        <v>14</v>
      </c>
      <c r="B1993" s="9">
        <v>1999</v>
      </c>
      <c r="C1993" s="1">
        <v>118.2</v>
      </c>
      <c r="D1993" s="1" t="str">
        <f>IFERROR(VLOOKUP(#REF!,[1]property_long!A:D,4,0),"")</f>
        <v/>
      </c>
      <c r="E1993" s="1">
        <v>0</v>
      </c>
    </row>
    <row r="1994" spans="1:5" x14ac:dyDescent="0.25">
      <c r="A1994" s="1" t="s">
        <v>14</v>
      </c>
      <c r="B1994" s="9">
        <v>1999</v>
      </c>
      <c r="C1994" s="1">
        <v>119</v>
      </c>
      <c r="D1994" s="1" t="str">
        <f>IFERROR(VLOOKUP(#REF!,[1]property_long!A:D,4,0),"")</f>
        <v/>
      </c>
      <c r="E1994" s="1">
        <v>0</v>
      </c>
    </row>
    <row r="1995" spans="1:5" x14ac:dyDescent="0.25">
      <c r="A1995" s="1" t="s">
        <v>14</v>
      </c>
      <c r="B1995" s="9">
        <v>1999</v>
      </c>
      <c r="C1995" s="1">
        <v>121.4</v>
      </c>
      <c r="D1995" s="1" t="str">
        <f>IFERROR(VLOOKUP(#REF!,[1]property_long!A:D,4,0),"")</f>
        <v/>
      </c>
      <c r="E1995" s="1">
        <v>0</v>
      </c>
    </row>
    <row r="1996" spans="1:5" x14ac:dyDescent="0.25">
      <c r="A1996" s="1" t="s">
        <v>14</v>
      </c>
      <c r="B1996" s="9">
        <v>2000</v>
      </c>
      <c r="C1996" s="1">
        <v>121.7</v>
      </c>
      <c r="D1996" s="1" t="str">
        <f>IFERROR(VLOOKUP(#REF!,[1]property_long!A:D,4,0),"")</f>
        <v/>
      </c>
      <c r="E1996" s="1">
        <v>0</v>
      </c>
    </row>
    <row r="1997" spans="1:5" x14ac:dyDescent="0.25">
      <c r="A1997" s="1" t="s">
        <v>14</v>
      </c>
      <c r="B1997" s="9">
        <v>2000</v>
      </c>
      <c r="C1997" s="1">
        <v>122.8</v>
      </c>
      <c r="D1997" s="1" t="str">
        <f>IFERROR(VLOOKUP(#REF!,[1]property_long!A:D,4,0),"")</f>
        <v/>
      </c>
      <c r="E1997" s="1">
        <v>0</v>
      </c>
    </row>
    <row r="1998" spans="1:5" x14ac:dyDescent="0.25">
      <c r="A1998" s="1" t="s">
        <v>14</v>
      </c>
      <c r="B1998" s="9">
        <v>2000</v>
      </c>
      <c r="C1998" s="1">
        <v>124.2</v>
      </c>
      <c r="D1998" s="1" t="str">
        <f>IFERROR(VLOOKUP(#REF!,[1]property_long!A:D,4,0),"")</f>
        <v/>
      </c>
      <c r="E1998" s="1">
        <v>0</v>
      </c>
    </row>
    <row r="1999" spans="1:5" x14ac:dyDescent="0.25">
      <c r="A1999" s="1" t="s">
        <v>14</v>
      </c>
      <c r="B1999" s="9">
        <v>2000</v>
      </c>
      <c r="C1999" s="1">
        <v>126.7</v>
      </c>
      <c r="D1999" s="1" t="str">
        <f>IFERROR(VLOOKUP(#REF!,[1]property_long!A:D,4,0),"")</f>
        <v/>
      </c>
      <c r="E1999" s="1">
        <v>0</v>
      </c>
    </row>
    <row r="2000" spans="1:5" x14ac:dyDescent="0.25">
      <c r="A2000" s="1" t="s">
        <v>14</v>
      </c>
      <c r="B2000" s="9">
        <v>2001</v>
      </c>
      <c r="C2000" s="1">
        <v>126.9</v>
      </c>
      <c r="D2000" s="1" t="str">
        <f>IFERROR(VLOOKUP(#REF!,[1]property_long!A:D,4,0),"")</f>
        <v/>
      </c>
      <c r="E2000" s="1">
        <v>0</v>
      </c>
    </row>
    <row r="2001" spans="1:5" x14ac:dyDescent="0.25">
      <c r="A2001" s="1" t="s">
        <v>14</v>
      </c>
      <c r="B2001" s="9">
        <v>2001</v>
      </c>
      <c r="C2001" s="1">
        <v>127.8</v>
      </c>
      <c r="D2001" s="1" t="str">
        <f>IFERROR(VLOOKUP(#REF!,[1]property_long!A:D,4,0),"")</f>
        <v/>
      </c>
      <c r="E2001" s="1">
        <v>0</v>
      </c>
    </row>
    <row r="2002" spans="1:5" x14ac:dyDescent="0.25">
      <c r="A2002" s="1" t="s">
        <v>14</v>
      </c>
      <c r="B2002" s="9">
        <v>2001</v>
      </c>
      <c r="C2002" s="1">
        <v>128.19999999999999</v>
      </c>
      <c r="D2002" s="1" t="str">
        <f>IFERROR(VLOOKUP(#REF!,[1]property_long!A:D,4,0),"")</f>
        <v/>
      </c>
      <c r="E2002" s="1">
        <v>0</v>
      </c>
    </row>
    <row r="2003" spans="1:5" x14ac:dyDescent="0.25">
      <c r="A2003" s="1" t="s">
        <v>14</v>
      </c>
      <c r="B2003" s="9">
        <v>2001</v>
      </c>
      <c r="C2003" s="1">
        <v>130.30000000000001</v>
      </c>
      <c r="D2003" s="1" t="str">
        <f>IFERROR(VLOOKUP(#REF!,[1]property_long!A:D,4,0),"")</f>
        <v/>
      </c>
      <c r="E2003" s="1">
        <v>0</v>
      </c>
    </row>
    <row r="2004" spans="1:5" x14ac:dyDescent="0.25">
      <c r="A2004" s="1" t="s">
        <v>14</v>
      </c>
      <c r="B2004" s="9">
        <v>2002</v>
      </c>
      <c r="C2004" s="1">
        <v>131.4</v>
      </c>
      <c r="D2004" s="1" t="str">
        <f>IFERROR(VLOOKUP(#REF!,[1]property_long!A:D,4,0),"")</f>
        <v/>
      </c>
      <c r="E2004" s="1">
        <v>0</v>
      </c>
    </row>
    <row r="2005" spans="1:5" x14ac:dyDescent="0.25">
      <c r="A2005" s="1" t="s">
        <v>14</v>
      </c>
      <c r="B2005" s="9">
        <v>2002</v>
      </c>
      <c r="C2005" s="1">
        <v>131.9</v>
      </c>
      <c r="D2005" s="1" t="str">
        <f>IFERROR(VLOOKUP(#REF!,[1]property_long!A:D,4,0),"")</f>
        <v/>
      </c>
      <c r="E2005" s="1">
        <v>0</v>
      </c>
    </row>
    <row r="2006" spans="1:5" x14ac:dyDescent="0.25">
      <c r="A2006" s="1" t="s">
        <v>14</v>
      </c>
      <c r="B2006" s="9">
        <v>2002</v>
      </c>
      <c r="C2006" s="1">
        <v>131.9</v>
      </c>
      <c r="D2006" s="1" t="str">
        <f>IFERROR(VLOOKUP(#REF!,[1]property_long!A:D,4,0),"")</f>
        <v/>
      </c>
      <c r="E2006" s="1">
        <v>0</v>
      </c>
    </row>
    <row r="2007" spans="1:5" x14ac:dyDescent="0.25">
      <c r="A2007" s="1" t="s">
        <v>14</v>
      </c>
      <c r="B2007" s="9">
        <v>2002</v>
      </c>
      <c r="C2007" s="1">
        <v>133.1</v>
      </c>
      <c r="D2007" s="1" t="str">
        <f>IFERROR(VLOOKUP(#REF!,[1]property_long!A:D,4,0),"")</f>
        <v/>
      </c>
      <c r="E2007" s="1">
        <v>0</v>
      </c>
    </row>
    <row r="2008" spans="1:5" x14ac:dyDescent="0.25">
      <c r="A2008" s="1" t="s">
        <v>14</v>
      </c>
      <c r="B2008" s="9">
        <v>2003</v>
      </c>
      <c r="C2008" s="1">
        <v>133.1</v>
      </c>
      <c r="D2008" s="1" t="str">
        <f>IFERROR(VLOOKUP(#REF!,[1]property_long!A:D,4,0),"")</f>
        <v/>
      </c>
      <c r="E2008" s="1">
        <v>0</v>
      </c>
    </row>
    <row r="2009" spans="1:5" x14ac:dyDescent="0.25">
      <c r="A2009" s="1" t="s">
        <v>14</v>
      </c>
      <c r="B2009" s="9">
        <v>2003</v>
      </c>
      <c r="C2009" s="1">
        <v>134.30000000000001</v>
      </c>
      <c r="D2009" s="1" t="str">
        <f>IFERROR(VLOOKUP(#REF!,[1]property_long!A:D,4,0),"")</f>
        <v/>
      </c>
      <c r="E2009" s="1">
        <v>0</v>
      </c>
    </row>
    <row r="2010" spans="1:5" x14ac:dyDescent="0.25">
      <c r="A2010" s="1" t="s">
        <v>14</v>
      </c>
      <c r="B2010" s="9">
        <v>2003</v>
      </c>
      <c r="C2010" s="1">
        <v>134.6</v>
      </c>
      <c r="D2010" s="1" t="str">
        <f>IFERROR(VLOOKUP(#REF!,[1]property_long!A:D,4,0),"")</f>
        <v/>
      </c>
      <c r="E2010" s="1">
        <v>0</v>
      </c>
    </row>
    <row r="2011" spans="1:5" x14ac:dyDescent="0.25">
      <c r="A2011" s="1" t="s">
        <v>14</v>
      </c>
      <c r="B2011" s="9">
        <v>2003</v>
      </c>
      <c r="C2011" s="1">
        <v>135.69999999999999</v>
      </c>
      <c r="D2011" s="1" t="str">
        <f>IFERROR(VLOOKUP(#REF!,[1]property_long!A:D,4,0),"")</f>
        <v/>
      </c>
      <c r="E2011" s="1">
        <v>0</v>
      </c>
    </row>
    <row r="2012" spans="1:5" x14ac:dyDescent="0.25">
      <c r="A2012" s="1" t="s">
        <v>14</v>
      </c>
      <c r="B2012" s="9">
        <v>2004</v>
      </c>
      <c r="C2012" s="1">
        <v>135.69999999999999</v>
      </c>
      <c r="D2012" s="1" t="str">
        <f>IFERROR(VLOOKUP(#REF!,[1]property_long!A:D,4,0),"")</f>
        <v/>
      </c>
      <c r="E2012" s="1">
        <v>0</v>
      </c>
    </row>
    <row r="2013" spans="1:5" x14ac:dyDescent="0.25">
      <c r="A2013" s="1" t="s">
        <v>14</v>
      </c>
      <c r="B2013" s="9">
        <v>2004</v>
      </c>
      <c r="C2013" s="1">
        <v>136.69999999999999</v>
      </c>
      <c r="D2013" s="1" t="str">
        <f>IFERROR(VLOOKUP(#REF!,[1]property_long!A:D,4,0),"")</f>
        <v/>
      </c>
      <c r="E2013" s="1">
        <v>0</v>
      </c>
    </row>
    <row r="2014" spans="1:5" x14ac:dyDescent="0.25">
      <c r="A2014" s="1" t="s">
        <v>14</v>
      </c>
      <c r="B2014" s="9">
        <v>2004</v>
      </c>
      <c r="C2014" s="1">
        <v>137</v>
      </c>
      <c r="D2014" s="1" t="str">
        <f>IFERROR(VLOOKUP(#REF!,[1]property_long!A:D,4,0),"")</f>
        <v/>
      </c>
      <c r="E2014" s="1">
        <v>0</v>
      </c>
    </row>
    <row r="2015" spans="1:5" x14ac:dyDescent="0.25">
      <c r="A2015" s="1" t="s">
        <v>14</v>
      </c>
      <c r="B2015" s="9">
        <v>2004</v>
      </c>
      <c r="C2015" s="1">
        <v>138.5</v>
      </c>
      <c r="D2015" s="1" t="str">
        <f>IFERROR(VLOOKUP(#REF!,[1]property_long!A:D,4,0),"")</f>
        <v/>
      </c>
      <c r="E2015" s="1">
        <v>0</v>
      </c>
    </row>
    <row r="2016" spans="1:5" x14ac:dyDescent="0.25">
      <c r="A2016" s="1" t="s">
        <v>14</v>
      </c>
      <c r="B2016" s="9">
        <v>2005</v>
      </c>
      <c r="C2016" s="1">
        <v>139.1</v>
      </c>
      <c r="D2016" s="1" t="str">
        <f>IFERROR(VLOOKUP(#REF!,[1]property_long!A:D,4,0),"")</f>
        <v/>
      </c>
      <c r="E2016" s="1">
        <v>0</v>
      </c>
    </row>
    <row r="2017" spans="1:5" x14ac:dyDescent="0.25">
      <c r="A2017" s="1" t="s">
        <v>14</v>
      </c>
      <c r="B2017" s="9">
        <v>2005</v>
      </c>
      <c r="C2017" s="1">
        <v>141.6</v>
      </c>
      <c r="D2017" s="1" t="str">
        <f>IFERROR(VLOOKUP(#REF!,[1]property_long!A:D,4,0),"")</f>
        <v/>
      </c>
      <c r="E2017" s="1">
        <v>0</v>
      </c>
    </row>
    <row r="2018" spans="1:5" x14ac:dyDescent="0.25">
      <c r="A2018" s="1" t="s">
        <v>14</v>
      </c>
      <c r="B2018" s="9">
        <v>2005</v>
      </c>
      <c r="C2018" s="1">
        <v>142</v>
      </c>
      <c r="D2018" s="1" t="str">
        <f>IFERROR(VLOOKUP(#REF!,[1]property_long!A:D,4,0),"")</f>
        <v/>
      </c>
      <c r="E2018" s="1">
        <v>0</v>
      </c>
    </row>
    <row r="2019" spans="1:5" x14ac:dyDescent="0.25">
      <c r="A2019" s="1" t="s">
        <v>14</v>
      </c>
      <c r="B2019" s="9">
        <v>2005</v>
      </c>
      <c r="C2019" s="1">
        <v>143</v>
      </c>
      <c r="D2019" s="1" t="str">
        <f>IFERROR(VLOOKUP(#REF!,[1]property_long!A:D,4,0),"")</f>
        <v/>
      </c>
      <c r="E2019" s="1">
        <v>0</v>
      </c>
    </row>
    <row r="2020" spans="1:5" x14ac:dyDescent="0.25">
      <c r="A2020" s="1" t="s">
        <v>14</v>
      </c>
      <c r="B2020" s="9">
        <v>2006</v>
      </c>
      <c r="C2020" s="1">
        <v>145.5</v>
      </c>
      <c r="D2020" s="1" t="str">
        <f>IFERROR(VLOOKUP(#REF!,[1]property_long!A:D,4,0),"")</f>
        <v/>
      </c>
      <c r="E2020" s="1">
        <v>0</v>
      </c>
    </row>
    <row r="2021" spans="1:5" x14ac:dyDescent="0.25">
      <c r="A2021" s="1" t="s">
        <v>14</v>
      </c>
      <c r="B2021" s="9">
        <v>2006</v>
      </c>
      <c r="C2021" s="1">
        <v>146.9</v>
      </c>
      <c r="D2021" s="1" t="str">
        <f>IFERROR(VLOOKUP(#REF!,[1]property_long!A:D,4,0),"")</f>
        <v/>
      </c>
      <c r="E2021" s="1">
        <v>0</v>
      </c>
    </row>
    <row r="2022" spans="1:5" x14ac:dyDescent="0.25">
      <c r="A2022" s="1" t="s">
        <v>14</v>
      </c>
      <c r="B2022" s="9">
        <v>2006</v>
      </c>
      <c r="C2022" s="1">
        <v>146.1</v>
      </c>
      <c r="D2022" s="1" t="str">
        <f>IFERROR(VLOOKUP(#REF!,[1]property_long!A:D,4,0),"")</f>
        <v/>
      </c>
      <c r="E2022" s="1">
        <v>0</v>
      </c>
    </row>
    <row r="2023" spans="1:5" x14ac:dyDescent="0.25">
      <c r="A2023" s="1" t="s">
        <v>14</v>
      </c>
      <c r="B2023" s="9">
        <v>2006</v>
      </c>
      <c r="C2023" s="1">
        <v>146.69999999999999</v>
      </c>
      <c r="D2023" s="1" t="str">
        <f>IFERROR(VLOOKUP(#REF!,[1]property_long!A:D,4,0),"")</f>
        <v/>
      </c>
      <c r="E2023" s="1">
        <v>0</v>
      </c>
    </row>
    <row r="2024" spans="1:5" x14ac:dyDescent="0.25">
      <c r="A2024" s="1" t="s">
        <v>14</v>
      </c>
      <c r="B2024" s="9">
        <v>2007</v>
      </c>
      <c r="C2024" s="1">
        <v>147.1</v>
      </c>
      <c r="D2024" s="1" t="str">
        <f>IFERROR(VLOOKUP(#REF!,[1]property_long!A:D,4,0),"")</f>
        <v/>
      </c>
      <c r="E2024" s="1">
        <v>0</v>
      </c>
    </row>
    <row r="2025" spans="1:5" x14ac:dyDescent="0.25">
      <c r="A2025" s="1" t="s">
        <v>14</v>
      </c>
      <c r="B2025" s="9">
        <v>2007</v>
      </c>
      <c r="C2025" s="1">
        <v>149.4</v>
      </c>
      <c r="D2025" s="1" t="str">
        <f>IFERROR(VLOOKUP(#REF!,[1]property_long!A:D,4,0),"")</f>
        <v/>
      </c>
      <c r="E2025" s="1">
        <v>0</v>
      </c>
    </row>
    <row r="2026" spans="1:5" x14ac:dyDescent="0.25">
      <c r="A2026" s="1" t="s">
        <v>14</v>
      </c>
      <c r="B2026" s="9">
        <v>2007</v>
      </c>
      <c r="C2026" s="1">
        <v>149.5</v>
      </c>
      <c r="D2026" s="1" t="str">
        <f>IFERROR(VLOOKUP(#REF!,[1]property_long!A:D,4,0),"")</f>
        <v/>
      </c>
      <c r="E2026" s="1">
        <v>0</v>
      </c>
    </row>
    <row r="2027" spans="1:5" x14ac:dyDescent="0.25">
      <c r="A2027" s="1" t="s">
        <v>14</v>
      </c>
      <c r="B2027" s="9">
        <v>2007</v>
      </c>
      <c r="C2027" s="1">
        <v>152.80000000000001</v>
      </c>
      <c r="D2027" s="1" t="str">
        <f>IFERROR(VLOOKUP(#REF!,[1]property_long!A:D,4,0),"")</f>
        <v/>
      </c>
      <c r="E2027" s="1">
        <v>0</v>
      </c>
    </row>
    <row r="2028" spans="1:5" x14ac:dyDescent="0.25">
      <c r="A2028" s="1" t="s">
        <v>14</v>
      </c>
      <c r="B2028" s="9">
        <v>2008</v>
      </c>
      <c r="C2028" s="1">
        <v>153.69999999999999</v>
      </c>
      <c r="D2028" s="1" t="str">
        <f>IFERROR(VLOOKUP(#REF!,[1]property_long!A:D,4,0),"")</f>
        <v/>
      </c>
      <c r="E2028" s="1">
        <v>0</v>
      </c>
    </row>
    <row r="2029" spans="1:5" x14ac:dyDescent="0.25">
      <c r="A2029" s="1" t="s">
        <v>14</v>
      </c>
      <c r="B2029" s="9">
        <v>2008</v>
      </c>
      <c r="C2029" s="1">
        <v>155.4</v>
      </c>
      <c r="D2029" s="1" t="str">
        <f>IFERROR(VLOOKUP(#REF!,[1]property_long!A:D,4,0),"")</f>
        <v/>
      </c>
      <c r="E2029" s="1">
        <v>0</v>
      </c>
    </row>
    <row r="2030" spans="1:5" x14ac:dyDescent="0.25">
      <c r="A2030" s="1" t="s">
        <v>14</v>
      </c>
      <c r="B2030" s="9">
        <v>2008</v>
      </c>
      <c r="C2030" s="1">
        <v>156.9</v>
      </c>
      <c r="D2030" s="1" t="str">
        <f>IFERROR(VLOOKUP(#REF!,[1]property_long!A:D,4,0),"")</f>
        <v/>
      </c>
      <c r="E2030" s="1">
        <v>0</v>
      </c>
    </row>
    <row r="2031" spans="1:5" x14ac:dyDescent="0.25">
      <c r="A2031" s="1" t="s">
        <v>14</v>
      </c>
      <c r="B2031" s="9">
        <v>2008</v>
      </c>
      <c r="C2031" s="1">
        <v>157.80000000000001</v>
      </c>
      <c r="D2031" s="1" t="str">
        <f>IFERROR(VLOOKUP(#REF!,[1]property_long!A:D,4,0),"")</f>
        <v/>
      </c>
      <c r="E2031" s="1">
        <v>0</v>
      </c>
    </row>
    <row r="2032" spans="1:5" x14ac:dyDescent="0.25">
      <c r="A2032" s="1" t="s">
        <v>14</v>
      </c>
      <c r="B2032" s="9">
        <v>2009</v>
      </c>
      <c r="C2032" s="1">
        <v>160.4</v>
      </c>
      <c r="D2032" s="1" t="str">
        <f>IFERROR(VLOOKUP(#REF!,[1]property_long!A:D,4,0),"")</f>
        <v/>
      </c>
      <c r="E2032" s="1">
        <v>0</v>
      </c>
    </row>
    <row r="2033" spans="1:5" x14ac:dyDescent="0.25">
      <c r="A2033" s="1" t="s">
        <v>14</v>
      </c>
      <c r="B2033" s="9">
        <v>2009</v>
      </c>
      <c r="C2033" s="1">
        <v>162.80000000000001</v>
      </c>
      <c r="D2033" s="1" t="str">
        <f>IFERROR(VLOOKUP(#REF!,[1]property_long!A:D,4,0),"")</f>
        <v/>
      </c>
      <c r="E2033" s="1">
        <v>0</v>
      </c>
    </row>
    <row r="2034" spans="1:5" x14ac:dyDescent="0.25">
      <c r="A2034" s="1" t="s">
        <v>14</v>
      </c>
      <c r="B2034" s="9">
        <v>2009</v>
      </c>
      <c r="C2034" s="1">
        <v>163.9</v>
      </c>
      <c r="D2034" s="1" t="str">
        <f>IFERROR(VLOOKUP(#REF!,[1]property_long!A:D,4,0),"")</f>
        <v/>
      </c>
      <c r="E2034" s="1">
        <v>0</v>
      </c>
    </row>
    <row r="2035" spans="1:5" x14ac:dyDescent="0.25">
      <c r="A2035" s="1" t="s">
        <v>14</v>
      </c>
      <c r="B2035" s="9">
        <v>2009</v>
      </c>
      <c r="C2035" s="1">
        <v>165.3</v>
      </c>
      <c r="D2035" s="1" t="str">
        <f>IFERROR(VLOOKUP(#REF!,[1]property_long!A:D,4,0),"")</f>
        <v/>
      </c>
      <c r="E2035" s="1">
        <v>0</v>
      </c>
    </row>
    <row r="2036" spans="1:5" x14ac:dyDescent="0.25">
      <c r="A2036" s="1" t="s">
        <v>14</v>
      </c>
      <c r="B2036" s="9">
        <v>2010</v>
      </c>
      <c r="C2036" s="1">
        <v>165.3</v>
      </c>
      <c r="D2036" s="1" t="str">
        <f>IFERROR(VLOOKUP(#REF!,[1]property_long!A:D,4,0),"")</f>
        <v/>
      </c>
      <c r="E2036" s="1">
        <v>0</v>
      </c>
    </row>
    <row r="2037" spans="1:5" x14ac:dyDescent="0.25">
      <c r="A2037" s="1" t="s">
        <v>14</v>
      </c>
      <c r="B2037" s="9">
        <v>2010</v>
      </c>
      <c r="C2037" s="1">
        <v>165.8</v>
      </c>
      <c r="D2037" s="1" t="str">
        <f>IFERROR(VLOOKUP(#REF!,[1]property_long!A:D,4,0),"")</f>
        <v/>
      </c>
      <c r="E2037" s="1">
        <v>0</v>
      </c>
    </row>
    <row r="2038" spans="1:5" x14ac:dyDescent="0.25">
      <c r="A2038" s="1" t="s">
        <v>14</v>
      </c>
      <c r="B2038" s="9">
        <v>2010</v>
      </c>
      <c r="C2038" s="1">
        <v>164.6</v>
      </c>
      <c r="D2038" s="1" t="str">
        <f>IFERROR(VLOOKUP(#REF!,[1]property_long!A:D,4,0),"")</f>
        <v/>
      </c>
      <c r="E2038" s="1">
        <v>0</v>
      </c>
    </row>
    <row r="2039" spans="1:5" x14ac:dyDescent="0.25">
      <c r="A2039" s="1" t="s">
        <v>14</v>
      </c>
      <c r="B2039" s="9">
        <v>2010</v>
      </c>
      <c r="C2039" s="1">
        <v>165</v>
      </c>
      <c r="D2039" s="1" t="str">
        <f>IFERROR(VLOOKUP(#REF!,[1]property_long!A:D,4,0),"")</f>
        <v/>
      </c>
      <c r="E2039" s="1">
        <v>0</v>
      </c>
    </row>
    <row r="2040" spans="1:5" x14ac:dyDescent="0.25">
      <c r="A2040" s="1" t="s">
        <v>14</v>
      </c>
      <c r="B2040" s="9">
        <v>2011</v>
      </c>
      <c r="C2040" s="1">
        <v>163.6</v>
      </c>
      <c r="D2040" s="1" t="str">
        <f>IFERROR(VLOOKUP(#REF!,[1]property_long!A:D,4,0),"")</f>
        <v/>
      </c>
      <c r="E2040" s="1">
        <v>0</v>
      </c>
    </row>
    <row r="2041" spans="1:5" x14ac:dyDescent="0.25">
      <c r="A2041" s="1" t="s">
        <v>14</v>
      </c>
      <c r="B2041" s="9">
        <v>2011</v>
      </c>
      <c r="C2041" s="1">
        <v>163.9</v>
      </c>
      <c r="D2041" s="1" t="str">
        <f>IFERROR(VLOOKUP(#REF!,[1]property_long!A:D,4,0),"")</f>
        <v/>
      </c>
      <c r="E2041" s="1">
        <v>0</v>
      </c>
    </row>
    <row r="2042" spans="1:5" x14ac:dyDescent="0.25">
      <c r="A2042" s="1" t="s">
        <v>14</v>
      </c>
      <c r="B2042" s="9">
        <v>2011</v>
      </c>
      <c r="C2042" s="1">
        <v>163.69999999999999</v>
      </c>
      <c r="D2042" s="1" t="str">
        <f>IFERROR(VLOOKUP(#REF!,[1]property_long!A:D,4,0),"")</f>
        <v/>
      </c>
      <c r="E2042" s="1">
        <v>0</v>
      </c>
    </row>
    <row r="2043" spans="1:5" x14ac:dyDescent="0.25">
      <c r="A2043" s="1" t="s">
        <v>14</v>
      </c>
      <c r="B2043" s="9">
        <v>2011</v>
      </c>
      <c r="C2043" s="1">
        <v>166.1</v>
      </c>
      <c r="D2043" s="1" t="str">
        <f>IFERROR(VLOOKUP(#REF!,[1]property_long!A:D,4,0),"")</f>
        <v/>
      </c>
      <c r="E2043" s="1">
        <v>0</v>
      </c>
    </row>
    <row r="2044" spans="1:5" x14ac:dyDescent="0.25">
      <c r="A2044" s="1" t="s">
        <v>14</v>
      </c>
      <c r="B2044" s="9">
        <v>2012</v>
      </c>
      <c r="C2044" s="1">
        <v>167.2</v>
      </c>
      <c r="D2044" s="1" t="str">
        <f>IFERROR(VLOOKUP(#REF!,[1]property_long!A:D,4,0),"")</f>
        <v/>
      </c>
      <c r="E2044" s="1">
        <v>0</v>
      </c>
    </row>
    <row r="2045" spans="1:5" x14ac:dyDescent="0.25">
      <c r="A2045" s="1" t="s">
        <v>14</v>
      </c>
      <c r="B2045" s="9">
        <v>2012</v>
      </c>
      <c r="C2045" s="1">
        <v>168.4</v>
      </c>
      <c r="D2045" s="1" t="str">
        <f>IFERROR(VLOOKUP(#REF!,[1]property_long!A:D,4,0),"")</f>
        <v/>
      </c>
      <c r="E2045" s="1">
        <v>0</v>
      </c>
    </row>
    <row r="2046" spans="1:5" x14ac:dyDescent="0.25">
      <c r="A2046" s="1" t="s">
        <v>14</v>
      </c>
      <c r="B2046" s="9">
        <v>2012</v>
      </c>
      <c r="C2046" s="1">
        <v>168.5</v>
      </c>
      <c r="D2046" s="1" t="str">
        <f>IFERROR(VLOOKUP(#REF!,[1]property_long!A:D,4,0),"")</f>
        <v/>
      </c>
      <c r="E2046" s="1">
        <v>0</v>
      </c>
    </row>
    <row r="2047" spans="1:5" x14ac:dyDescent="0.25">
      <c r="A2047" s="1" t="s">
        <v>14</v>
      </c>
      <c r="B2047" s="9">
        <v>2012</v>
      </c>
      <c r="C2047" s="1">
        <v>167.2</v>
      </c>
      <c r="D2047" s="1" t="str">
        <f>IFERROR(VLOOKUP(#REF!,[1]property_long!A:D,4,0),"")</f>
        <v/>
      </c>
      <c r="E2047" s="1">
        <v>0</v>
      </c>
    </row>
    <row r="2048" spans="1:5" x14ac:dyDescent="0.25">
      <c r="A2048" s="1" t="s">
        <v>14</v>
      </c>
      <c r="B2048" s="9">
        <v>2013</v>
      </c>
      <c r="C2048" s="1">
        <v>166.7</v>
      </c>
      <c r="D2048" s="1" t="str">
        <f>IFERROR(VLOOKUP(#REF!,[1]property_long!A:D,4,0),"")</f>
        <v/>
      </c>
      <c r="E2048" s="1">
        <v>0</v>
      </c>
    </row>
    <row r="2049" spans="1:5" x14ac:dyDescent="0.25">
      <c r="A2049" s="1" t="s">
        <v>14</v>
      </c>
      <c r="B2049" s="9">
        <v>2013</v>
      </c>
      <c r="C2049" s="1">
        <v>166.1</v>
      </c>
      <c r="D2049" s="1" t="str">
        <f>IFERROR(VLOOKUP(#REF!,[1]property_long!A:D,4,0),"")</f>
        <v/>
      </c>
      <c r="E2049" s="1">
        <v>0</v>
      </c>
    </row>
    <row r="2050" spans="1:5" x14ac:dyDescent="0.25">
      <c r="A2050" s="1" t="s">
        <v>14</v>
      </c>
      <c r="B2050" s="9">
        <v>2013</v>
      </c>
      <c r="C2050" s="1">
        <v>165.4</v>
      </c>
      <c r="D2050" s="1" t="str">
        <f>IFERROR(VLOOKUP(#REF!,[1]property_long!A:D,4,0),"")</f>
        <v/>
      </c>
      <c r="E2050" s="1">
        <v>0</v>
      </c>
    </row>
    <row r="2051" spans="1:5" x14ac:dyDescent="0.25">
      <c r="A2051" s="1" t="s">
        <v>14</v>
      </c>
      <c r="B2051" s="9">
        <v>2013</v>
      </c>
      <c r="C2051" s="1">
        <v>163.80000000000001</v>
      </c>
      <c r="D2051" s="1" t="str">
        <f>IFERROR(VLOOKUP(#REF!,[1]property_long!A:D,4,0),"")</f>
        <v/>
      </c>
      <c r="E2051" s="1">
        <v>0</v>
      </c>
    </row>
    <row r="2052" spans="1:5" x14ac:dyDescent="0.25">
      <c r="A2052" s="1" t="s">
        <v>14</v>
      </c>
      <c r="B2052" s="9">
        <v>2014</v>
      </c>
      <c r="C2052" s="1">
        <v>164.9</v>
      </c>
      <c r="D2052" s="1" t="str">
        <f>IFERROR(VLOOKUP(#REF!,[1]property_long!A:D,4,0),"")</f>
        <v/>
      </c>
      <c r="E2052" s="1">
        <v>0</v>
      </c>
    </row>
    <row r="2053" spans="1:5" x14ac:dyDescent="0.25">
      <c r="A2053" s="1" t="s">
        <v>14</v>
      </c>
      <c r="B2053" s="9">
        <v>2014</v>
      </c>
      <c r="C2053" s="1">
        <v>165.5</v>
      </c>
      <c r="D2053" s="1" t="str">
        <f>IFERROR(VLOOKUP(#REF!,[1]property_long!A:D,4,0),"")</f>
        <v/>
      </c>
      <c r="E2053" s="1">
        <v>0</v>
      </c>
    </row>
    <row r="2054" spans="1:5" x14ac:dyDescent="0.25">
      <c r="A2054" s="1" t="s">
        <v>14</v>
      </c>
      <c r="B2054" s="9">
        <v>2014</v>
      </c>
      <c r="C2054" s="1">
        <v>165.3</v>
      </c>
      <c r="D2054" s="1" t="str">
        <f>IFERROR(VLOOKUP(#REF!,[1]property_long!A:D,4,0),"")</f>
        <v/>
      </c>
      <c r="E2054" s="1">
        <v>0</v>
      </c>
    </row>
    <row r="2055" spans="1:5" x14ac:dyDescent="0.25">
      <c r="A2055" s="1" t="s">
        <v>14</v>
      </c>
      <c r="B2055" s="9">
        <v>2014</v>
      </c>
      <c r="C2055" s="1">
        <v>165.8</v>
      </c>
      <c r="D2055" s="1" t="str">
        <f>IFERROR(VLOOKUP(#REF!,[1]property_long!A:D,4,0),"")</f>
        <v/>
      </c>
      <c r="E2055" s="1">
        <v>0</v>
      </c>
    </row>
    <row r="2056" spans="1:5" x14ac:dyDescent="0.25">
      <c r="A2056" s="1" t="s">
        <v>14</v>
      </c>
      <c r="B2056" s="9">
        <v>2015</v>
      </c>
      <c r="C2056" s="1">
        <v>171.3</v>
      </c>
      <c r="D2056" s="1" t="str">
        <f>IFERROR(VLOOKUP(#REF!,[1]property_long!A:D,4,0),"")</f>
        <v/>
      </c>
      <c r="E2056" s="1">
        <v>0</v>
      </c>
    </row>
    <row r="2057" spans="1:5" x14ac:dyDescent="0.25">
      <c r="A2057" s="1" t="s">
        <v>14</v>
      </c>
      <c r="B2057" s="9">
        <v>2015</v>
      </c>
      <c r="C2057" s="1">
        <v>170</v>
      </c>
      <c r="D2057" s="1" t="str">
        <f>IFERROR(VLOOKUP(#REF!,[1]property_long!A:D,4,0),"")</f>
        <v/>
      </c>
      <c r="E2057" s="1">
        <v>0</v>
      </c>
    </row>
    <row r="2058" spans="1:5" x14ac:dyDescent="0.25">
      <c r="A2058" s="1" t="s">
        <v>14</v>
      </c>
      <c r="B2058" s="9">
        <v>2015</v>
      </c>
      <c r="C2058" s="1">
        <v>169.3</v>
      </c>
      <c r="D2058" s="1" t="str">
        <f>IFERROR(VLOOKUP(#REF!,[1]property_long!A:D,4,0),"")</f>
        <v/>
      </c>
      <c r="E2058" s="1">
        <v>0</v>
      </c>
    </row>
    <row r="2059" spans="1:5" x14ac:dyDescent="0.25">
      <c r="A2059" s="1" t="s">
        <v>14</v>
      </c>
      <c r="B2059" s="9">
        <v>2015</v>
      </c>
      <c r="C2059" s="1">
        <v>167.9</v>
      </c>
      <c r="D2059" s="1" t="str">
        <f>IFERROR(VLOOKUP(#REF!,[1]property_long!A:D,4,0),"")</f>
        <v/>
      </c>
      <c r="E2059" s="1">
        <v>0</v>
      </c>
    </row>
    <row r="2060" spans="1:5" x14ac:dyDescent="0.25">
      <c r="A2060" s="1" t="s">
        <v>14</v>
      </c>
      <c r="B2060" s="9">
        <v>2016</v>
      </c>
      <c r="C2060" s="1">
        <v>168</v>
      </c>
      <c r="D2060" s="1" t="str">
        <f>IFERROR(VLOOKUP(#REF!,[1]property_long!A:D,4,0),"")</f>
        <v/>
      </c>
      <c r="E2060" s="1">
        <v>0</v>
      </c>
    </row>
    <row r="2061" spans="1:5" x14ac:dyDescent="0.25">
      <c r="A2061" s="1" t="s">
        <v>14</v>
      </c>
      <c r="B2061" s="9">
        <v>2016</v>
      </c>
      <c r="C2061" s="1">
        <v>168.7</v>
      </c>
      <c r="D2061" s="1" t="str">
        <f>IFERROR(VLOOKUP(#REF!,[1]property_long!A:D,4,0),"")</f>
        <v/>
      </c>
      <c r="E2061" s="1">
        <v>0</v>
      </c>
    </row>
    <row r="2062" spans="1:5" x14ac:dyDescent="0.25">
      <c r="A2062" s="1" t="s">
        <v>14</v>
      </c>
      <c r="B2062" s="9">
        <v>2016</v>
      </c>
      <c r="C2062" s="1">
        <v>168.6</v>
      </c>
      <c r="D2062" s="1" t="str">
        <f>IFERROR(VLOOKUP(#REF!,[1]property_long!A:D,4,0),"")</f>
        <v/>
      </c>
      <c r="E2062" s="1">
        <v>0</v>
      </c>
    </row>
    <row r="2063" spans="1:5" x14ac:dyDescent="0.25">
      <c r="A2063" s="1" t="s">
        <v>14</v>
      </c>
      <c r="B2063" s="9">
        <v>2016</v>
      </c>
      <c r="C2063" s="1">
        <v>167.8</v>
      </c>
      <c r="D2063" s="1" t="str">
        <f>IFERROR(VLOOKUP(#REF!,[1]property_long!A:D,4,0),"")</f>
        <v/>
      </c>
      <c r="E2063" s="1">
        <v>0</v>
      </c>
    </row>
    <row r="2064" spans="1:5" x14ac:dyDescent="0.25">
      <c r="A2064" s="1" t="s">
        <v>14</v>
      </c>
      <c r="B2064" s="9">
        <v>2017</v>
      </c>
      <c r="C2064" s="1">
        <v>168.3</v>
      </c>
      <c r="D2064" s="1" t="str">
        <f>IFERROR(VLOOKUP(#REF!,[1]property_long!A:D,4,0),"")</f>
        <v/>
      </c>
      <c r="E2064" s="1">
        <v>0</v>
      </c>
    </row>
    <row r="2065" spans="1:5" x14ac:dyDescent="0.25">
      <c r="A2065" s="1" t="s">
        <v>14</v>
      </c>
      <c r="B2065" s="9">
        <v>2017</v>
      </c>
      <c r="C2065" s="1">
        <v>166.9</v>
      </c>
      <c r="D2065" s="1" t="str">
        <f>IFERROR(VLOOKUP(#REF!,[1]property_long!A:D,4,0),"")</f>
        <v/>
      </c>
      <c r="E2065" s="1">
        <v>0</v>
      </c>
    </row>
    <row r="2066" spans="1:5" x14ac:dyDescent="0.25">
      <c r="A2066" s="1" t="s">
        <v>14</v>
      </c>
      <c r="B2066" s="9">
        <v>2017</v>
      </c>
      <c r="C2066" s="1">
        <v>165.5</v>
      </c>
      <c r="D2066" s="1" t="str">
        <f>IFERROR(VLOOKUP(#REF!,[1]property_long!A:D,4,0),"")</f>
        <v/>
      </c>
      <c r="E2066" s="1">
        <v>0</v>
      </c>
    </row>
    <row r="2067" spans="1:5" x14ac:dyDescent="0.25">
      <c r="A2067" s="1" t="s">
        <v>14</v>
      </c>
      <c r="B2067" s="9">
        <v>2017</v>
      </c>
      <c r="C2067" s="1">
        <v>164.6</v>
      </c>
      <c r="D2067" s="1" t="str">
        <f>IFERROR(VLOOKUP(#REF!,[1]property_long!A:D,4,0),"")</f>
        <v/>
      </c>
      <c r="E2067" s="1">
        <v>0</v>
      </c>
    </row>
    <row r="2068" spans="1:5" x14ac:dyDescent="0.25">
      <c r="A2068" s="1" t="s">
        <v>14</v>
      </c>
      <c r="B2068" s="9">
        <v>2018</v>
      </c>
      <c r="C2068" s="1">
        <v>164.9</v>
      </c>
      <c r="D2068" s="1" t="str">
        <f>IFERROR(VLOOKUP(#REF!,[1]property_long!A:D,4,0),"")</f>
        <v/>
      </c>
      <c r="E2068" s="1">
        <v>0</v>
      </c>
    </row>
    <row r="2069" spans="1:5" x14ac:dyDescent="0.25">
      <c r="A2069" s="1" t="s">
        <v>14</v>
      </c>
      <c r="B2069" s="9">
        <v>2018</v>
      </c>
      <c r="C2069" s="1">
        <v>165.5</v>
      </c>
      <c r="D2069" s="1" t="str">
        <f>IFERROR(VLOOKUP(#REF!,[1]property_long!A:D,4,0),"")</f>
        <v/>
      </c>
      <c r="E2069" s="1">
        <v>0</v>
      </c>
    </row>
    <row r="2070" spans="1:5" x14ac:dyDescent="0.25">
      <c r="A2070" s="1" t="s">
        <v>14</v>
      </c>
      <c r="B2070" s="9">
        <v>2018</v>
      </c>
      <c r="C2070" s="1">
        <v>165.5</v>
      </c>
      <c r="D2070" s="1" t="str">
        <f>IFERROR(VLOOKUP(#REF!,[1]property_long!A:D,4,0),"")</f>
        <v/>
      </c>
      <c r="E2070" s="1">
        <v>0</v>
      </c>
    </row>
    <row r="2071" spans="1:5" x14ac:dyDescent="0.25">
      <c r="A2071" s="1" t="s">
        <v>14</v>
      </c>
      <c r="B2071" s="9">
        <v>2018</v>
      </c>
      <c r="C2071" s="1">
        <v>164.4</v>
      </c>
      <c r="D2071" s="1" t="str">
        <f>IFERROR(VLOOKUP(#REF!,[1]property_long!A:D,4,0),"")</f>
        <v/>
      </c>
      <c r="E2071" s="1">
        <v>0</v>
      </c>
    </row>
    <row r="2072" spans="1:5" x14ac:dyDescent="0.25">
      <c r="A2072" s="1" t="s">
        <v>14</v>
      </c>
      <c r="B2072" s="9">
        <v>2019</v>
      </c>
      <c r="C2072" s="1">
        <v>164</v>
      </c>
      <c r="D2072" s="1" t="str">
        <f>IFERROR(VLOOKUP(#REF!,[1]property_long!A:D,4,0),"")</f>
        <v/>
      </c>
      <c r="E2072" s="1">
        <v>0</v>
      </c>
    </row>
    <row r="2073" spans="1:5" x14ac:dyDescent="0.25">
      <c r="A2073" s="1" t="s">
        <v>14</v>
      </c>
      <c r="B2073" s="9">
        <v>2019</v>
      </c>
      <c r="C2073" s="1">
        <v>165.1</v>
      </c>
      <c r="D2073" s="1" t="str">
        <f>IFERROR(VLOOKUP(#REF!,[1]property_long!A:D,4,0),"")</f>
        <v/>
      </c>
      <c r="E2073" s="1">
        <v>0</v>
      </c>
    </row>
    <row r="2074" spans="1:5" x14ac:dyDescent="0.25">
      <c r="A2074" s="1" t="s">
        <v>14</v>
      </c>
      <c r="B2074" s="9">
        <v>2019</v>
      </c>
      <c r="C2074" s="1">
        <v>165.6</v>
      </c>
      <c r="D2074" s="1" t="str">
        <f>IFERROR(VLOOKUP(#REF!,[1]property_long!A:D,4,0),"")</f>
        <v/>
      </c>
      <c r="E2074" s="1">
        <v>0</v>
      </c>
    </row>
    <row r="2075" spans="1:5" x14ac:dyDescent="0.25">
      <c r="A2075" s="1" t="s">
        <v>14</v>
      </c>
      <c r="B2075" s="9">
        <v>2019</v>
      </c>
      <c r="C2075" s="1">
        <v>163.9</v>
      </c>
      <c r="D2075" s="1" t="str">
        <f>IFERROR(VLOOKUP(#REF!,[1]property_long!A:D,4,0),"")</f>
        <v/>
      </c>
      <c r="E2075" s="1">
        <v>0</v>
      </c>
    </row>
    <row r="2076" spans="1:5" x14ac:dyDescent="0.25">
      <c r="A2076" s="1" t="s">
        <v>14</v>
      </c>
      <c r="B2076" s="9">
        <v>2020</v>
      </c>
      <c r="C2076" s="1">
        <v>166.2</v>
      </c>
      <c r="D2076" s="1" t="str">
        <f>IFERROR(VLOOKUP(#REF!,[1]property_long!A:D,4,0),"")</f>
        <v/>
      </c>
      <c r="E2076" s="1">
        <v>0</v>
      </c>
    </row>
    <row r="2077" spans="1:5" ht="39" customHeight="1" x14ac:dyDescent="0.25">
      <c r="A2077" s="1" t="s">
        <v>14</v>
      </c>
      <c r="B2077" s="9">
        <v>2020</v>
      </c>
      <c r="C2077" s="1">
        <v>174</v>
      </c>
      <c r="D2077" s="1" t="str">
        <f>IFERROR(VLOOKUP(#REF!,[1]property_long!A:D,4,0),"")</f>
        <v/>
      </c>
      <c r="E2077" s="1">
        <v>0</v>
      </c>
    </row>
    <row r="2078" spans="1:5" x14ac:dyDescent="0.25">
      <c r="A2078" s="1" t="s">
        <v>15</v>
      </c>
      <c r="B2078" s="9">
        <v>1970</v>
      </c>
      <c r="C2078" s="1" t="s">
        <v>3</v>
      </c>
      <c r="D2078" s="1" t="str">
        <f>IFERROR(VLOOKUP(#REF!,[1]property_long!A:D,4,0),"")</f>
        <v/>
      </c>
      <c r="E2078" s="1">
        <v>0</v>
      </c>
    </row>
    <row r="2079" spans="1:5" x14ac:dyDescent="0.25">
      <c r="A2079" s="1" t="s">
        <v>15</v>
      </c>
      <c r="B2079" s="9">
        <v>1970</v>
      </c>
      <c r="C2079" s="1" t="s">
        <v>3</v>
      </c>
      <c r="D2079" s="1" t="str">
        <f>IFERROR(VLOOKUP(#REF!,[1]property_long!A:D,4,0),"")</f>
        <v/>
      </c>
      <c r="E2079" s="1">
        <v>0</v>
      </c>
    </row>
    <row r="2080" spans="1:5" x14ac:dyDescent="0.25">
      <c r="A2080" s="1" t="s">
        <v>15</v>
      </c>
      <c r="B2080" s="9">
        <v>1970</v>
      </c>
      <c r="C2080" s="1" t="s">
        <v>3</v>
      </c>
      <c r="D2080" s="1" t="str">
        <f>IFERROR(VLOOKUP(#REF!,[1]property_long!A:D,4,0),"")</f>
        <v/>
      </c>
      <c r="E2080" s="1">
        <v>0</v>
      </c>
    </row>
    <row r="2081" spans="1:5" x14ac:dyDescent="0.25">
      <c r="A2081" s="1" t="s">
        <v>15</v>
      </c>
      <c r="B2081" s="9">
        <v>1970</v>
      </c>
      <c r="C2081" s="1">
        <v>89.3</v>
      </c>
      <c r="D2081" s="1" t="str">
        <f>IFERROR(VLOOKUP(#REF!,[1]property_long!A:D,4,0),"")</f>
        <v/>
      </c>
      <c r="E2081" s="1">
        <v>0</v>
      </c>
    </row>
    <row r="2082" spans="1:5" x14ac:dyDescent="0.25">
      <c r="A2082" s="1" t="s">
        <v>15</v>
      </c>
      <c r="B2082" s="9">
        <v>1971</v>
      </c>
      <c r="C2082" s="1">
        <v>85.4</v>
      </c>
      <c r="D2082" s="1" t="str">
        <f>IFERROR(VLOOKUP(#REF!,[1]property_long!A:D,4,0),"")</f>
        <v/>
      </c>
      <c r="E2082" s="1">
        <v>0</v>
      </c>
    </row>
    <row r="2083" spans="1:5" x14ac:dyDescent="0.25">
      <c r="A2083" s="1" t="s">
        <v>15</v>
      </c>
      <c r="B2083" s="9">
        <v>1971</v>
      </c>
      <c r="C2083" s="1">
        <v>82.6</v>
      </c>
      <c r="D2083" s="1" t="str">
        <f>IFERROR(VLOOKUP(#REF!,[1]property_long!A:D,4,0),"")</f>
        <v/>
      </c>
      <c r="E2083" s="1">
        <v>0</v>
      </c>
    </row>
    <row r="2084" spans="1:5" x14ac:dyDescent="0.25">
      <c r="A2084" s="1" t="s">
        <v>15</v>
      </c>
      <c r="B2084" s="9">
        <v>1971</v>
      </c>
      <c r="C2084" s="1">
        <v>81.3</v>
      </c>
      <c r="D2084" s="1" t="str">
        <f>IFERROR(VLOOKUP(#REF!,[1]property_long!A:D,4,0),"")</f>
        <v/>
      </c>
      <c r="E2084" s="1">
        <v>0</v>
      </c>
    </row>
    <row r="2085" spans="1:5" x14ac:dyDescent="0.25">
      <c r="A2085" s="1" t="s">
        <v>15</v>
      </c>
      <c r="B2085" s="9">
        <v>1971</v>
      </c>
      <c r="C2085" s="1">
        <v>81.099999999999994</v>
      </c>
      <c r="D2085" s="1" t="str">
        <f>IFERROR(VLOOKUP(#REF!,[1]property_long!A:D,4,0),"")</f>
        <v/>
      </c>
      <c r="E2085" s="1">
        <v>0</v>
      </c>
    </row>
    <row r="2086" spans="1:5" x14ac:dyDescent="0.25">
      <c r="A2086" s="1" t="s">
        <v>15</v>
      </c>
      <c r="B2086" s="9">
        <v>1972</v>
      </c>
      <c r="C2086" s="1">
        <v>80.900000000000006</v>
      </c>
      <c r="D2086" s="1" t="str">
        <f>IFERROR(VLOOKUP(#REF!,[1]property_long!A:D,4,0),"")</f>
        <v/>
      </c>
      <c r="E2086" s="1">
        <v>0</v>
      </c>
    </row>
    <row r="2087" spans="1:5" x14ac:dyDescent="0.25">
      <c r="A2087" s="1" t="s">
        <v>15</v>
      </c>
      <c r="B2087" s="9">
        <v>1972</v>
      </c>
      <c r="C2087" s="1">
        <v>81.5</v>
      </c>
      <c r="D2087" s="1" t="str">
        <f>IFERROR(VLOOKUP(#REF!,[1]property_long!A:D,4,0),"")</f>
        <v/>
      </c>
      <c r="E2087" s="1">
        <v>0</v>
      </c>
    </row>
    <row r="2088" spans="1:5" x14ac:dyDescent="0.25">
      <c r="A2088" s="1" t="s">
        <v>15</v>
      </c>
      <c r="B2088" s="9">
        <v>1972</v>
      </c>
      <c r="C2088" s="1">
        <v>82.3</v>
      </c>
      <c r="D2088" s="1" t="str">
        <f>IFERROR(VLOOKUP(#REF!,[1]property_long!A:D,4,0),"")</f>
        <v/>
      </c>
      <c r="E2088" s="1">
        <v>0</v>
      </c>
    </row>
    <row r="2089" spans="1:5" x14ac:dyDescent="0.25">
      <c r="A2089" s="1" t="s">
        <v>15</v>
      </c>
      <c r="B2089" s="9">
        <v>1972</v>
      </c>
      <c r="C2089" s="1">
        <v>83</v>
      </c>
      <c r="D2089" s="1" t="str">
        <f>IFERROR(VLOOKUP(#REF!,[1]property_long!A:D,4,0),"")</f>
        <v/>
      </c>
      <c r="E2089" s="1">
        <v>0</v>
      </c>
    </row>
    <row r="2090" spans="1:5" x14ac:dyDescent="0.25">
      <c r="A2090" s="1" t="s">
        <v>15</v>
      </c>
      <c r="B2090" s="9">
        <v>1973</v>
      </c>
      <c r="C2090" s="1">
        <v>83.2</v>
      </c>
      <c r="D2090" s="1" t="str">
        <f>IFERROR(VLOOKUP(#REF!,[1]property_long!A:D,4,0),"")</f>
        <v/>
      </c>
      <c r="E2090" s="1">
        <v>0</v>
      </c>
    </row>
    <row r="2091" spans="1:5" x14ac:dyDescent="0.25">
      <c r="A2091" s="1" t="s">
        <v>15</v>
      </c>
      <c r="B2091" s="9">
        <v>1973</v>
      </c>
      <c r="C2091" s="1">
        <v>83.9</v>
      </c>
      <c r="D2091" s="1" t="str">
        <f>IFERROR(VLOOKUP(#REF!,[1]property_long!A:D,4,0),"")</f>
        <v/>
      </c>
      <c r="E2091" s="1">
        <v>0</v>
      </c>
    </row>
    <row r="2092" spans="1:5" x14ac:dyDescent="0.25">
      <c r="A2092" s="1" t="s">
        <v>15</v>
      </c>
      <c r="B2092" s="9">
        <v>1973</v>
      </c>
      <c r="C2092" s="1">
        <v>84</v>
      </c>
      <c r="D2092" s="1" t="str">
        <f>IFERROR(VLOOKUP(#REF!,[1]property_long!A:D,4,0),"")</f>
        <v/>
      </c>
      <c r="E2092" s="1">
        <v>0</v>
      </c>
    </row>
    <row r="2093" spans="1:5" x14ac:dyDescent="0.25">
      <c r="A2093" s="1" t="s">
        <v>15</v>
      </c>
      <c r="B2093" s="9">
        <v>1973</v>
      </c>
      <c r="C2093" s="1">
        <v>83</v>
      </c>
      <c r="D2093" s="1" t="str">
        <f>IFERROR(VLOOKUP(#REF!,[1]property_long!A:D,4,0),"")</f>
        <v/>
      </c>
      <c r="E2093" s="1">
        <v>0</v>
      </c>
    </row>
    <row r="2094" spans="1:5" x14ac:dyDescent="0.25">
      <c r="A2094" s="1" t="s">
        <v>15</v>
      </c>
      <c r="B2094" s="9">
        <v>1974</v>
      </c>
      <c r="C2094" s="1">
        <v>82.3</v>
      </c>
      <c r="D2094" s="1" t="str">
        <f>IFERROR(VLOOKUP(#REF!,[1]property_long!A:D,4,0),"")</f>
        <v/>
      </c>
      <c r="E2094" s="1">
        <v>0</v>
      </c>
    </row>
    <row r="2095" spans="1:5" x14ac:dyDescent="0.25">
      <c r="A2095" s="1" t="s">
        <v>15</v>
      </c>
      <c r="B2095" s="9">
        <v>1974</v>
      </c>
      <c r="C2095" s="1">
        <v>80.7</v>
      </c>
      <c r="D2095" s="1" t="str">
        <f>IFERROR(VLOOKUP(#REF!,[1]property_long!A:D,4,0),"")</f>
        <v/>
      </c>
      <c r="E2095" s="1">
        <v>0</v>
      </c>
    </row>
    <row r="2096" spans="1:5" x14ac:dyDescent="0.25">
      <c r="A2096" s="1" t="s">
        <v>15</v>
      </c>
      <c r="B2096" s="9">
        <v>1974</v>
      </c>
      <c r="C2096" s="1">
        <v>80.400000000000006</v>
      </c>
      <c r="D2096" s="1" t="str">
        <f>IFERROR(VLOOKUP(#REF!,[1]property_long!A:D,4,0),"")</f>
        <v/>
      </c>
      <c r="E2096" s="1">
        <v>0</v>
      </c>
    </row>
    <row r="2097" spans="1:5" x14ac:dyDescent="0.25">
      <c r="A2097" s="1" t="s">
        <v>15</v>
      </c>
      <c r="B2097" s="9">
        <v>1974</v>
      </c>
      <c r="C2097" s="1">
        <v>79.900000000000006</v>
      </c>
      <c r="D2097" s="1" t="str">
        <f>IFERROR(VLOOKUP(#REF!,[1]property_long!A:D,4,0),"")</f>
        <v/>
      </c>
      <c r="E2097" s="1">
        <v>0</v>
      </c>
    </row>
    <row r="2098" spans="1:5" x14ac:dyDescent="0.25">
      <c r="A2098" s="1" t="s">
        <v>15</v>
      </c>
      <c r="B2098" s="9">
        <v>1975</v>
      </c>
      <c r="C2098" s="1">
        <v>80.5</v>
      </c>
      <c r="D2098" s="1" t="str">
        <f>IFERROR(VLOOKUP(#REF!,[1]property_long!A:D,4,0),"")</f>
        <v/>
      </c>
      <c r="E2098" s="1">
        <v>0</v>
      </c>
    </row>
    <row r="2099" spans="1:5" x14ac:dyDescent="0.25">
      <c r="A2099" s="1" t="s">
        <v>15</v>
      </c>
      <c r="B2099" s="9">
        <v>1975</v>
      </c>
      <c r="C2099" s="1">
        <v>80.5</v>
      </c>
      <c r="D2099" s="1" t="str">
        <f>IFERROR(VLOOKUP(#REF!,[1]property_long!A:D,4,0),"")</f>
        <v/>
      </c>
      <c r="E2099" s="1">
        <v>0</v>
      </c>
    </row>
    <row r="2100" spans="1:5" x14ac:dyDescent="0.25">
      <c r="A2100" s="1" t="s">
        <v>15</v>
      </c>
      <c r="B2100" s="9">
        <v>1975</v>
      </c>
      <c r="C2100" s="1">
        <v>81.2</v>
      </c>
      <c r="D2100" s="1" t="str">
        <f>IFERROR(VLOOKUP(#REF!,[1]property_long!A:D,4,0),"")</f>
        <v/>
      </c>
      <c r="E2100" s="1">
        <v>0</v>
      </c>
    </row>
    <row r="2101" spans="1:5" x14ac:dyDescent="0.25">
      <c r="A2101" s="1" t="s">
        <v>15</v>
      </c>
      <c r="B2101" s="9">
        <v>1975</v>
      </c>
      <c r="C2101" s="1">
        <v>82.4</v>
      </c>
      <c r="D2101" s="1" t="str">
        <f>IFERROR(VLOOKUP(#REF!,[1]property_long!A:D,4,0),"")</f>
        <v/>
      </c>
      <c r="E2101" s="1">
        <v>0</v>
      </c>
    </row>
    <row r="2102" spans="1:5" x14ac:dyDescent="0.25">
      <c r="A2102" s="1" t="s">
        <v>15</v>
      </c>
      <c r="B2102" s="9">
        <v>1976</v>
      </c>
      <c r="C2102" s="1">
        <v>82.9</v>
      </c>
      <c r="D2102" s="1" t="str">
        <f>IFERROR(VLOOKUP(#REF!,[1]property_long!A:D,4,0),"")</f>
        <v/>
      </c>
      <c r="E2102" s="1">
        <v>0</v>
      </c>
    </row>
    <row r="2103" spans="1:5" x14ac:dyDescent="0.25">
      <c r="A2103" s="1" t="s">
        <v>15</v>
      </c>
      <c r="B2103" s="9">
        <v>1976</v>
      </c>
      <c r="C2103" s="1">
        <v>83.7</v>
      </c>
      <c r="D2103" s="1" t="str">
        <f>IFERROR(VLOOKUP(#REF!,[1]property_long!A:D,4,0),"")</f>
        <v/>
      </c>
      <c r="E2103" s="1">
        <v>0</v>
      </c>
    </row>
    <row r="2104" spans="1:5" x14ac:dyDescent="0.25">
      <c r="A2104" s="1" t="s">
        <v>15</v>
      </c>
      <c r="B2104" s="9">
        <v>1976</v>
      </c>
      <c r="C2104" s="1">
        <v>83.2</v>
      </c>
      <c r="D2104" s="1" t="str">
        <f>IFERROR(VLOOKUP(#REF!,[1]property_long!A:D,4,0),"")</f>
        <v/>
      </c>
      <c r="E2104" s="1">
        <v>0</v>
      </c>
    </row>
    <row r="2105" spans="1:5" x14ac:dyDescent="0.25">
      <c r="A2105" s="1" t="s">
        <v>15</v>
      </c>
      <c r="B2105" s="9">
        <v>1976</v>
      </c>
      <c r="C2105" s="1">
        <v>83.9</v>
      </c>
      <c r="D2105" s="1" t="str">
        <f>IFERROR(VLOOKUP(#REF!,[1]property_long!A:D,4,0),"")</f>
        <v/>
      </c>
      <c r="E2105" s="1">
        <v>0</v>
      </c>
    </row>
    <row r="2106" spans="1:5" x14ac:dyDescent="0.25">
      <c r="A2106" s="1" t="s">
        <v>15</v>
      </c>
      <c r="B2106" s="9">
        <v>1977</v>
      </c>
      <c r="C2106" s="1">
        <v>83.3</v>
      </c>
      <c r="D2106" s="1" t="str">
        <f>IFERROR(VLOOKUP(#REF!,[1]property_long!A:D,4,0),"")</f>
        <v/>
      </c>
      <c r="E2106" s="1">
        <v>0</v>
      </c>
    </row>
    <row r="2107" spans="1:5" x14ac:dyDescent="0.25">
      <c r="A2107" s="1" t="s">
        <v>15</v>
      </c>
      <c r="B2107" s="9">
        <v>1977</v>
      </c>
      <c r="C2107" s="1">
        <v>84</v>
      </c>
      <c r="D2107" s="1" t="str">
        <f>IFERROR(VLOOKUP(#REF!,[1]property_long!A:D,4,0),"")</f>
        <v/>
      </c>
      <c r="E2107" s="1">
        <v>0</v>
      </c>
    </row>
    <row r="2108" spans="1:5" x14ac:dyDescent="0.25">
      <c r="A2108" s="1" t="s">
        <v>15</v>
      </c>
      <c r="B2108" s="9">
        <v>1977</v>
      </c>
      <c r="C2108" s="1">
        <v>85.7</v>
      </c>
      <c r="D2108" s="1" t="str">
        <f>IFERROR(VLOOKUP(#REF!,[1]property_long!A:D,4,0),"")</f>
        <v/>
      </c>
      <c r="E2108" s="1">
        <v>0</v>
      </c>
    </row>
    <row r="2109" spans="1:5" x14ac:dyDescent="0.25">
      <c r="A2109" s="1" t="s">
        <v>15</v>
      </c>
      <c r="B2109" s="9">
        <v>1977</v>
      </c>
      <c r="C2109" s="1">
        <v>88.8</v>
      </c>
      <c r="D2109" s="1" t="str">
        <f>IFERROR(VLOOKUP(#REF!,[1]property_long!A:D,4,0),"")</f>
        <v/>
      </c>
      <c r="E2109" s="1">
        <v>0</v>
      </c>
    </row>
    <row r="2110" spans="1:5" x14ac:dyDescent="0.25">
      <c r="A2110" s="1" t="s">
        <v>15</v>
      </c>
      <c r="B2110" s="9">
        <v>1978</v>
      </c>
      <c r="C2110" s="1">
        <v>87.6</v>
      </c>
      <c r="D2110" s="1" t="str">
        <f>IFERROR(VLOOKUP(#REF!,[1]property_long!A:D,4,0),"")</f>
        <v/>
      </c>
      <c r="E2110" s="1">
        <v>0</v>
      </c>
    </row>
    <row r="2111" spans="1:5" x14ac:dyDescent="0.25">
      <c r="A2111" s="1" t="s">
        <v>15</v>
      </c>
      <c r="B2111" s="9">
        <v>1978</v>
      </c>
      <c r="C2111" s="1">
        <v>87.5</v>
      </c>
      <c r="D2111" s="1" t="str">
        <f>IFERROR(VLOOKUP(#REF!,[1]property_long!A:D,4,0),"")</f>
        <v/>
      </c>
      <c r="E2111" s="1">
        <v>0</v>
      </c>
    </row>
    <row r="2112" spans="1:5" x14ac:dyDescent="0.25">
      <c r="A2112" s="1" t="s">
        <v>15</v>
      </c>
      <c r="B2112" s="9">
        <v>1978</v>
      </c>
      <c r="C2112" s="1">
        <v>87.9</v>
      </c>
      <c r="D2112" s="1" t="str">
        <f>IFERROR(VLOOKUP(#REF!,[1]property_long!A:D,4,0),"")</f>
        <v/>
      </c>
      <c r="E2112" s="1">
        <v>0</v>
      </c>
    </row>
    <row r="2113" spans="1:5" x14ac:dyDescent="0.25">
      <c r="A2113" s="1" t="s">
        <v>15</v>
      </c>
      <c r="B2113" s="9">
        <v>1978</v>
      </c>
      <c r="C2113" s="1">
        <v>89</v>
      </c>
      <c r="D2113" s="1" t="str">
        <f>IFERROR(VLOOKUP(#REF!,[1]property_long!A:D,4,0),"")</f>
        <v/>
      </c>
      <c r="E2113" s="1">
        <v>0</v>
      </c>
    </row>
    <row r="2114" spans="1:5" x14ac:dyDescent="0.25">
      <c r="A2114" s="1" t="s">
        <v>15</v>
      </c>
      <c r="B2114" s="9">
        <v>1979</v>
      </c>
      <c r="C2114" s="1">
        <v>87</v>
      </c>
      <c r="D2114" s="1" t="str">
        <f>IFERROR(VLOOKUP(#REF!,[1]property_long!A:D,4,0),"")</f>
        <v/>
      </c>
      <c r="E2114" s="1">
        <v>0</v>
      </c>
    </row>
    <row r="2115" spans="1:5" x14ac:dyDescent="0.25">
      <c r="A2115" s="1" t="s">
        <v>15</v>
      </c>
      <c r="B2115" s="9">
        <v>1979</v>
      </c>
      <c r="C2115" s="1">
        <v>85.9</v>
      </c>
      <c r="D2115" s="1" t="str">
        <f>IFERROR(VLOOKUP(#REF!,[1]property_long!A:D,4,0),"")</f>
        <v/>
      </c>
      <c r="E2115" s="1">
        <v>0</v>
      </c>
    </row>
    <row r="2116" spans="1:5" x14ac:dyDescent="0.25">
      <c r="A2116" s="1" t="s">
        <v>15</v>
      </c>
      <c r="B2116" s="9">
        <v>1979</v>
      </c>
      <c r="C2116" s="1">
        <v>85.8</v>
      </c>
      <c r="D2116" s="1" t="str">
        <f>IFERROR(VLOOKUP(#REF!,[1]property_long!A:D,4,0),"")</f>
        <v/>
      </c>
      <c r="E2116" s="1">
        <v>0</v>
      </c>
    </row>
    <row r="2117" spans="1:5" x14ac:dyDescent="0.25">
      <c r="A2117" s="1" t="s">
        <v>15</v>
      </c>
      <c r="B2117" s="9">
        <v>1979</v>
      </c>
      <c r="C2117" s="1">
        <v>87.4</v>
      </c>
      <c r="D2117" s="1" t="str">
        <f>IFERROR(VLOOKUP(#REF!,[1]property_long!A:D,4,0),"")</f>
        <v/>
      </c>
      <c r="E2117" s="1">
        <v>0</v>
      </c>
    </row>
    <row r="2118" spans="1:5" x14ac:dyDescent="0.25">
      <c r="A2118" s="1" t="s">
        <v>15</v>
      </c>
      <c r="B2118" s="9">
        <v>1980</v>
      </c>
      <c r="C2118" s="1">
        <v>87.4</v>
      </c>
      <c r="D2118" s="1" t="str">
        <f>IFERROR(VLOOKUP(#REF!,[1]property_long!A:D,4,0),"")</f>
        <v/>
      </c>
      <c r="E2118" s="1">
        <v>0</v>
      </c>
    </row>
    <row r="2119" spans="1:5" x14ac:dyDescent="0.25">
      <c r="A2119" s="1" t="s">
        <v>15</v>
      </c>
      <c r="B2119" s="9">
        <v>1980</v>
      </c>
      <c r="C2119" s="1">
        <v>88.2</v>
      </c>
      <c r="D2119" s="1" t="str">
        <f>IFERROR(VLOOKUP(#REF!,[1]property_long!A:D,4,0),"")</f>
        <v/>
      </c>
      <c r="E2119" s="1">
        <v>0</v>
      </c>
    </row>
    <row r="2120" spans="1:5" x14ac:dyDescent="0.25">
      <c r="A2120" s="1" t="s">
        <v>15</v>
      </c>
      <c r="B2120" s="9">
        <v>1980</v>
      </c>
      <c r="C2120" s="1">
        <v>88</v>
      </c>
      <c r="D2120" s="1" t="str">
        <f>IFERROR(VLOOKUP(#REF!,[1]property_long!A:D,4,0),"")</f>
        <v/>
      </c>
      <c r="E2120" s="1">
        <v>0</v>
      </c>
    </row>
    <row r="2121" spans="1:5" x14ac:dyDescent="0.25">
      <c r="A2121" s="1" t="s">
        <v>15</v>
      </c>
      <c r="B2121" s="9">
        <v>1980</v>
      </c>
      <c r="C2121" s="1">
        <v>87.3</v>
      </c>
      <c r="D2121" s="1" t="str">
        <f>IFERROR(VLOOKUP(#REF!,[1]property_long!A:D,4,0),"")</f>
        <v/>
      </c>
      <c r="E2121" s="1">
        <v>0</v>
      </c>
    </row>
    <row r="2122" spans="1:5" x14ac:dyDescent="0.25">
      <c r="A2122" s="1" t="s">
        <v>15</v>
      </c>
      <c r="B2122" s="9">
        <v>1981</v>
      </c>
      <c r="C2122" s="1">
        <v>87</v>
      </c>
      <c r="D2122" s="1" t="str">
        <f>IFERROR(VLOOKUP(#REF!,[1]property_long!A:D,4,0),"")</f>
        <v/>
      </c>
      <c r="E2122" s="1">
        <v>0</v>
      </c>
    </row>
    <row r="2123" spans="1:5" x14ac:dyDescent="0.25">
      <c r="A2123" s="1" t="s">
        <v>15</v>
      </c>
      <c r="B2123" s="9">
        <v>1981</v>
      </c>
      <c r="C2123" s="1">
        <v>87.5</v>
      </c>
      <c r="D2123" s="1" t="str">
        <f>IFERROR(VLOOKUP(#REF!,[1]property_long!A:D,4,0),"")</f>
        <v/>
      </c>
      <c r="E2123" s="1">
        <v>0</v>
      </c>
    </row>
    <row r="2124" spans="1:5" x14ac:dyDescent="0.25">
      <c r="A2124" s="1" t="s">
        <v>15</v>
      </c>
      <c r="B2124" s="9">
        <v>1981</v>
      </c>
      <c r="C2124" s="1">
        <v>88.6</v>
      </c>
      <c r="D2124" s="1" t="str">
        <f>IFERROR(VLOOKUP(#REF!,[1]property_long!A:D,4,0),"")</f>
        <v/>
      </c>
      <c r="E2124" s="1">
        <v>0</v>
      </c>
    </row>
    <row r="2125" spans="1:5" x14ac:dyDescent="0.25">
      <c r="A2125" s="1" t="s">
        <v>15</v>
      </c>
      <c r="B2125" s="9">
        <v>1981</v>
      </c>
      <c r="C2125" s="1">
        <v>89.3</v>
      </c>
      <c r="D2125" s="1" t="str">
        <f>IFERROR(VLOOKUP(#REF!,[1]property_long!A:D,4,0),"")</f>
        <v/>
      </c>
      <c r="E2125" s="1">
        <v>0</v>
      </c>
    </row>
    <row r="2126" spans="1:5" x14ac:dyDescent="0.25">
      <c r="A2126" s="1" t="s">
        <v>15</v>
      </c>
      <c r="B2126" s="9">
        <v>1982</v>
      </c>
      <c r="C2126" s="1">
        <v>90.8</v>
      </c>
      <c r="D2126" s="1" t="str">
        <f>IFERROR(VLOOKUP(#REF!,[1]property_long!A:D,4,0),"")</f>
        <v/>
      </c>
      <c r="E2126" s="1">
        <v>0</v>
      </c>
    </row>
    <row r="2127" spans="1:5" x14ac:dyDescent="0.25">
      <c r="A2127" s="1" t="s">
        <v>15</v>
      </c>
      <c r="B2127" s="9">
        <v>1982</v>
      </c>
      <c r="C2127" s="1">
        <v>92.1</v>
      </c>
      <c r="D2127" s="1" t="str">
        <f>IFERROR(VLOOKUP(#REF!,[1]property_long!A:D,4,0),"")</f>
        <v/>
      </c>
      <c r="E2127" s="1">
        <v>0</v>
      </c>
    </row>
    <row r="2128" spans="1:5" x14ac:dyDescent="0.25">
      <c r="A2128" s="1" t="s">
        <v>15</v>
      </c>
      <c r="B2128" s="9">
        <v>1982</v>
      </c>
      <c r="C2128" s="1">
        <v>93.6</v>
      </c>
      <c r="D2128" s="1" t="str">
        <f>IFERROR(VLOOKUP(#REF!,[1]property_long!A:D,4,0),"")</f>
        <v/>
      </c>
      <c r="E2128" s="1">
        <v>0</v>
      </c>
    </row>
    <row r="2129" spans="1:5" x14ac:dyDescent="0.25">
      <c r="A2129" s="1" t="s">
        <v>15</v>
      </c>
      <c r="B2129" s="9">
        <v>1982</v>
      </c>
      <c r="C2129" s="1">
        <v>93.4</v>
      </c>
      <c r="D2129" s="1" t="str">
        <f>IFERROR(VLOOKUP(#REF!,[1]property_long!A:D,4,0),"")</f>
        <v/>
      </c>
      <c r="E2129" s="1">
        <v>0</v>
      </c>
    </row>
    <row r="2130" spans="1:5" x14ac:dyDescent="0.25">
      <c r="A2130" s="1" t="s">
        <v>15</v>
      </c>
      <c r="B2130" s="9">
        <v>1983</v>
      </c>
      <c r="C2130" s="1">
        <v>94.5</v>
      </c>
      <c r="D2130" s="1" t="str">
        <f>IFERROR(VLOOKUP(#REF!,[1]property_long!A:D,4,0),"")</f>
        <v/>
      </c>
      <c r="E2130" s="1">
        <v>0</v>
      </c>
    </row>
    <row r="2131" spans="1:5" x14ac:dyDescent="0.25">
      <c r="A2131" s="1" t="s">
        <v>15</v>
      </c>
      <c r="B2131" s="9">
        <v>1983</v>
      </c>
      <c r="C2131" s="1">
        <v>94.7</v>
      </c>
      <c r="D2131" s="1" t="str">
        <f>IFERROR(VLOOKUP(#REF!,[1]property_long!A:D,4,0),"")</f>
        <v/>
      </c>
      <c r="E2131" s="1">
        <v>0</v>
      </c>
    </row>
    <row r="2132" spans="1:5" x14ac:dyDescent="0.25">
      <c r="A2132" s="1" t="s">
        <v>15</v>
      </c>
      <c r="B2132" s="9">
        <v>1983</v>
      </c>
      <c r="C2132" s="1">
        <v>95.5</v>
      </c>
      <c r="D2132" s="1" t="str">
        <f>IFERROR(VLOOKUP(#REF!,[1]property_long!A:D,4,0),"")</f>
        <v/>
      </c>
      <c r="E2132" s="1">
        <v>0</v>
      </c>
    </row>
    <row r="2133" spans="1:5" x14ac:dyDescent="0.25">
      <c r="A2133" s="1" t="s">
        <v>15</v>
      </c>
      <c r="B2133" s="9">
        <v>1983</v>
      </c>
      <c r="C2133" s="1">
        <v>94.4</v>
      </c>
      <c r="D2133" s="1" t="str">
        <f>IFERROR(VLOOKUP(#REF!,[1]property_long!A:D,4,0),"")</f>
        <v/>
      </c>
      <c r="E2133" s="1">
        <v>0</v>
      </c>
    </row>
    <row r="2134" spans="1:5" x14ac:dyDescent="0.25">
      <c r="A2134" s="1" t="s">
        <v>15</v>
      </c>
      <c r="B2134" s="9">
        <v>1984</v>
      </c>
      <c r="C2134" s="1">
        <v>94</v>
      </c>
      <c r="D2134" s="1" t="str">
        <f>IFERROR(VLOOKUP(#REF!,[1]property_long!A:D,4,0),"")</f>
        <v/>
      </c>
      <c r="E2134" s="1">
        <v>0</v>
      </c>
    </row>
    <row r="2135" spans="1:5" x14ac:dyDescent="0.25">
      <c r="A2135" s="1" t="s">
        <v>15</v>
      </c>
      <c r="B2135" s="9">
        <v>1984</v>
      </c>
      <c r="C2135" s="1">
        <v>93.9</v>
      </c>
      <c r="D2135" s="1" t="str">
        <f>IFERROR(VLOOKUP(#REF!,[1]property_long!A:D,4,0),"")</f>
        <v/>
      </c>
      <c r="E2135" s="1">
        <v>0</v>
      </c>
    </row>
    <row r="2136" spans="1:5" x14ac:dyDescent="0.25">
      <c r="A2136" s="1" t="s">
        <v>15</v>
      </c>
      <c r="B2136" s="9">
        <v>1984</v>
      </c>
      <c r="C2136" s="1">
        <v>94.8</v>
      </c>
      <c r="D2136" s="1" t="str">
        <f>IFERROR(VLOOKUP(#REF!,[1]property_long!A:D,4,0),"")</f>
        <v/>
      </c>
      <c r="E2136" s="1">
        <v>0</v>
      </c>
    </row>
    <row r="2137" spans="1:5" x14ac:dyDescent="0.25">
      <c r="A2137" s="1" t="s">
        <v>15</v>
      </c>
      <c r="B2137" s="9">
        <v>1984</v>
      </c>
      <c r="C2137" s="1">
        <v>95.4</v>
      </c>
      <c r="D2137" s="1" t="str">
        <f>IFERROR(VLOOKUP(#REF!,[1]property_long!A:D,4,0),"")</f>
        <v/>
      </c>
      <c r="E2137" s="1">
        <v>0</v>
      </c>
    </row>
    <row r="2138" spans="1:5" x14ac:dyDescent="0.25">
      <c r="A2138" s="1" t="s">
        <v>15</v>
      </c>
      <c r="B2138" s="9">
        <v>1985</v>
      </c>
      <c r="C2138" s="1">
        <v>96.1</v>
      </c>
      <c r="D2138" s="1" t="str">
        <f>IFERROR(VLOOKUP(#REF!,[1]property_long!A:D,4,0),"")</f>
        <v/>
      </c>
      <c r="E2138" s="1">
        <v>0</v>
      </c>
    </row>
    <row r="2139" spans="1:5" x14ac:dyDescent="0.25">
      <c r="A2139" s="1" t="s">
        <v>15</v>
      </c>
      <c r="B2139" s="9">
        <v>1985</v>
      </c>
      <c r="C2139" s="1">
        <v>95.9</v>
      </c>
      <c r="D2139" s="1" t="str">
        <f>IFERROR(VLOOKUP(#REF!,[1]property_long!A:D,4,0),"")</f>
        <v/>
      </c>
      <c r="E2139" s="1">
        <v>0</v>
      </c>
    </row>
    <row r="2140" spans="1:5" x14ac:dyDescent="0.25">
      <c r="A2140" s="1" t="s">
        <v>15</v>
      </c>
      <c r="B2140" s="9">
        <v>1985</v>
      </c>
      <c r="C2140" s="1">
        <v>97</v>
      </c>
      <c r="D2140" s="1" t="str">
        <f>IFERROR(VLOOKUP(#REF!,[1]property_long!A:D,4,0),"")</f>
        <v/>
      </c>
      <c r="E2140" s="1">
        <v>0</v>
      </c>
    </row>
    <row r="2141" spans="1:5" x14ac:dyDescent="0.25">
      <c r="A2141" s="1" t="s">
        <v>15</v>
      </c>
      <c r="B2141" s="9">
        <v>1985</v>
      </c>
      <c r="C2141" s="1">
        <v>99.5</v>
      </c>
      <c r="D2141" s="1" t="str">
        <f>IFERROR(VLOOKUP(#REF!,[1]property_long!A:D,4,0),"")</f>
        <v/>
      </c>
      <c r="E2141" s="1">
        <v>0</v>
      </c>
    </row>
    <row r="2142" spans="1:5" x14ac:dyDescent="0.25">
      <c r="A2142" s="1" t="s">
        <v>15</v>
      </c>
      <c r="B2142" s="9">
        <v>1986</v>
      </c>
      <c r="C2142" s="1">
        <v>100.2</v>
      </c>
      <c r="D2142" s="1" t="str">
        <f>IFERROR(VLOOKUP(#REF!,[1]property_long!A:D,4,0),"")</f>
        <v/>
      </c>
      <c r="E2142" s="1">
        <v>0</v>
      </c>
    </row>
    <row r="2143" spans="1:5" x14ac:dyDescent="0.25">
      <c r="A2143" s="1" t="s">
        <v>15</v>
      </c>
      <c r="B2143" s="9">
        <v>1986</v>
      </c>
      <c r="C2143" s="1">
        <v>102.5</v>
      </c>
      <c r="D2143" s="1" t="str">
        <f>IFERROR(VLOOKUP(#REF!,[1]property_long!A:D,4,0),"")</f>
        <v/>
      </c>
      <c r="E2143" s="1">
        <v>0</v>
      </c>
    </row>
    <row r="2144" spans="1:5" x14ac:dyDescent="0.25">
      <c r="A2144" s="1" t="s">
        <v>15</v>
      </c>
      <c r="B2144" s="9">
        <v>1986</v>
      </c>
      <c r="C2144" s="1">
        <v>102.7</v>
      </c>
      <c r="D2144" s="1" t="str">
        <f>IFERROR(VLOOKUP(#REF!,[1]property_long!A:D,4,0),"")</f>
        <v/>
      </c>
      <c r="E2144" s="1">
        <v>0</v>
      </c>
    </row>
    <row r="2145" spans="1:5" x14ac:dyDescent="0.25">
      <c r="A2145" s="1" t="s">
        <v>15</v>
      </c>
      <c r="B2145" s="9">
        <v>1986</v>
      </c>
      <c r="C2145" s="1">
        <v>102.4</v>
      </c>
      <c r="D2145" s="1" t="str">
        <f>IFERROR(VLOOKUP(#REF!,[1]property_long!A:D,4,0),"")</f>
        <v/>
      </c>
      <c r="E2145" s="1">
        <v>0</v>
      </c>
    </row>
    <row r="2146" spans="1:5" x14ac:dyDescent="0.25">
      <c r="A2146" s="1" t="s">
        <v>15</v>
      </c>
      <c r="B2146" s="9">
        <v>1987</v>
      </c>
      <c r="C2146" s="1">
        <v>102</v>
      </c>
      <c r="D2146" s="1" t="str">
        <f>IFERROR(VLOOKUP(#REF!,[1]property_long!A:D,4,0),"")</f>
        <v/>
      </c>
      <c r="E2146" s="1">
        <v>0</v>
      </c>
    </row>
    <row r="2147" spans="1:5" x14ac:dyDescent="0.25">
      <c r="A2147" s="1" t="s">
        <v>15</v>
      </c>
      <c r="B2147" s="9">
        <v>1987</v>
      </c>
      <c r="C2147" s="1">
        <v>103.2</v>
      </c>
      <c r="D2147" s="1" t="str">
        <f>IFERROR(VLOOKUP(#REF!,[1]property_long!A:D,4,0),"")</f>
        <v/>
      </c>
      <c r="E2147" s="1">
        <v>0</v>
      </c>
    </row>
    <row r="2148" spans="1:5" x14ac:dyDescent="0.25">
      <c r="A2148" s="1" t="s">
        <v>15</v>
      </c>
      <c r="B2148" s="9">
        <v>1987</v>
      </c>
      <c r="C2148" s="1">
        <v>106</v>
      </c>
      <c r="D2148" s="1" t="str">
        <f>IFERROR(VLOOKUP(#REF!,[1]property_long!A:D,4,0),"")</f>
        <v/>
      </c>
      <c r="E2148" s="1">
        <v>0</v>
      </c>
    </row>
    <row r="2149" spans="1:5" x14ac:dyDescent="0.25">
      <c r="A2149" s="1" t="s">
        <v>15</v>
      </c>
      <c r="B2149" s="9">
        <v>1987</v>
      </c>
      <c r="C2149" s="1">
        <v>108</v>
      </c>
      <c r="D2149" s="1" t="str">
        <f>IFERROR(VLOOKUP(#REF!,[1]property_long!A:D,4,0),"")</f>
        <v/>
      </c>
      <c r="E2149" s="1">
        <v>0</v>
      </c>
    </row>
    <row r="2150" spans="1:5" x14ac:dyDescent="0.25">
      <c r="A2150" s="1" t="s">
        <v>15</v>
      </c>
      <c r="B2150" s="9">
        <v>1988</v>
      </c>
      <c r="C2150" s="1">
        <v>107.6</v>
      </c>
      <c r="D2150" s="1" t="str">
        <f>IFERROR(VLOOKUP(#REF!,[1]property_long!A:D,4,0),"")</f>
        <v/>
      </c>
      <c r="E2150" s="1">
        <v>0</v>
      </c>
    </row>
    <row r="2151" spans="1:5" x14ac:dyDescent="0.25">
      <c r="A2151" s="1" t="s">
        <v>15</v>
      </c>
      <c r="B2151" s="9">
        <v>1988</v>
      </c>
      <c r="C2151" s="1">
        <v>108</v>
      </c>
      <c r="D2151" s="1" t="str">
        <f>IFERROR(VLOOKUP(#REF!,[1]property_long!A:D,4,0),"")</f>
        <v/>
      </c>
      <c r="E2151" s="1">
        <v>0</v>
      </c>
    </row>
    <row r="2152" spans="1:5" x14ac:dyDescent="0.25">
      <c r="A2152" s="1" t="s">
        <v>15</v>
      </c>
      <c r="B2152" s="9">
        <v>1988</v>
      </c>
      <c r="C2152" s="1">
        <v>108</v>
      </c>
      <c r="D2152" s="1" t="str">
        <f>IFERROR(VLOOKUP(#REF!,[1]property_long!A:D,4,0),"")</f>
        <v/>
      </c>
      <c r="E2152" s="1">
        <v>0</v>
      </c>
    </row>
    <row r="2153" spans="1:5" x14ac:dyDescent="0.25">
      <c r="A2153" s="1" t="s">
        <v>15</v>
      </c>
      <c r="B2153" s="9">
        <v>1988</v>
      </c>
      <c r="C2153" s="1">
        <v>114.2</v>
      </c>
      <c r="D2153" s="1" t="str">
        <f>IFERROR(VLOOKUP(#REF!,[1]property_long!A:D,4,0),"")</f>
        <v/>
      </c>
      <c r="E2153" s="1">
        <v>0</v>
      </c>
    </row>
    <row r="2154" spans="1:5" x14ac:dyDescent="0.25">
      <c r="A2154" s="1" t="s">
        <v>15</v>
      </c>
      <c r="B2154" s="9">
        <v>1989</v>
      </c>
      <c r="C2154" s="1">
        <v>115</v>
      </c>
      <c r="D2154" s="1" t="str">
        <f>IFERROR(VLOOKUP(#REF!,[1]property_long!A:D,4,0),"")</f>
        <v/>
      </c>
      <c r="E2154" s="1">
        <v>0</v>
      </c>
    </row>
    <row r="2155" spans="1:5" x14ac:dyDescent="0.25">
      <c r="A2155" s="1" t="s">
        <v>15</v>
      </c>
      <c r="B2155" s="9">
        <v>1989</v>
      </c>
      <c r="C2155" s="1">
        <v>116</v>
      </c>
      <c r="D2155" s="1" t="str">
        <f>IFERROR(VLOOKUP(#REF!,[1]property_long!A:D,4,0),"")</f>
        <v/>
      </c>
      <c r="E2155" s="1">
        <v>0</v>
      </c>
    </row>
    <row r="2156" spans="1:5" x14ac:dyDescent="0.25">
      <c r="A2156" s="1" t="s">
        <v>15</v>
      </c>
      <c r="B2156" s="9">
        <v>1989</v>
      </c>
      <c r="C2156" s="1">
        <v>117</v>
      </c>
      <c r="D2156" s="1" t="str">
        <f>IFERROR(VLOOKUP(#REF!,[1]property_long!A:D,4,0),"")</f>
        <v/>
      </c>
      <c r="E2156" s="1">
        <v>0</v>
      </c>
    </row>
    <row r="2157" spans="1:5" x14ac:dyDescent="0.25">
      <c r="A2157" s="1" t="s">
        <v>15</v>
      </c>
      <c r="B2157" s="9">
        <v>1989</v>
      </c>
      <c r="C2157" s="1">
        <v>115.5</v>
      </c>
      <c r="D2157" s="1" t="str">
        <f>IFERROR(VLOOKUP(#REF!,[1]property_long!A:D,4,0),"")</f>
        <v/>
      </c>
      <c r="E2157" s="1">
        <v>0</v>
      </c>
    </row>
    <row r="2158" spans="1:5" x14ac:dyDescent="0.25">
      <c r="A2158" s="1" t="s">
        <v>15</v>
      </c>
      <c r="B2158" s="9">
        <v>1990</v>
      </c>
      <c r="C2158" s="1">
        <v>117.5</v>
      </c>
      <c r="D2158" s="1" t="str">
        <f>IFERROR(VLOOKUP(#REF!,[1]property_long!A:D,4,0),"")</f>
        <v/>
      </c>
      <c r="E2158" s="1">
        <v>0</v>
      </c>
    </row>
    <row r="2159" spans="1:5" x14ac:dyDescent="0.25">
      <c r="A2159" s="1" t="s">
        <v>15</v>
      </c>
      <c r="B2159" s="9">
        <v>1990</v>
      </c>
      <c r="C2159" s="1">
        <v>122.2</v>
      </c>
      <c r="D2159" s="1" t="str">
        <f>IFERROR(VLOOKUP(#REF!,[1]property_long!A:D,4,0),"")</f>
        <v/>
      </c>
      <c r="E2159" s="1">
        <v>0</v>
      </c>
    </row>
    <row r="2160" spans="1:5" x14ac:dyDescent="0.25">
      <c r="A2160" s="1" t="s">
        <v>15</v>
      </c>
      <c r="B2160" s="9">
        <v>1990</v>
      </c>
      <c r="C2160" s="1">
        <v>126.8</v>
      </c>
      <c r="D2160" s="1" t="str">
        <f>IFERROR(VLOOKUP(#REF!,[1]property_long!A:D,4,0),"")</f>
        <v/>
      </c>
      <c r="E2160" s="1">
        <v>0</v>
      </c>
    </row>
    <row r="2161" spans="1:5" x14ac:dyDescent="0.25">
      <c r="A2161" s="1" t="s">
        <v>15</v>
      </c>
      <c r="B2161" s="9">
        <v>1990</v>
      </c>
      <c r="C2161" s="1">
        <v>128.9</v>
      </c>
      <c r="D2161" s="1" t="str">
        <f>IFERROR(VLOOKUP(#REF!,[1]property_long!A:D,4,0),"")</f>
        <v/>
      </c>
      <c r="E2161" s="1">
        <v>0</v>
      </c>
    </row>
    <row r="2162" spans="1:5" x14ac:dyDescent="0.25">
      <c r="A2162" s="1" t="s">
        <v>15</v>
      </c>
      <c r="B2162" s="9">
        <v>1991</v>
      </c>
      <c r="C2162" s="1">
        <v>130.69999999999999</v>
      </c>
      <c r="D2162" s="1" t="str">
        <f>IFERROR(VLOOKUP(#REF!,[1]property_long!A:D,4,0),"")</f>
        <v/>
      </c>
      <c r="E2162" s="1">
        <v>0</v>
      </c>
    </row>
    <row r="2163" spans="1:5" x14ac:dyDescent="0.25">
      <c r="A2163" s="1" t="s">
        <v>15</v>
      </c>
      <c r="B2163" s="9">
        <v>1991</v>
      </c>
      <c r="C2163" s="1">
        <v>133.69999999999999</v>
      </c>
      <c r="D2163" s="1" t="str">
        <f>IFERROR(VLOOKUP(#REF!,[1]property_long!A:D,4,0),"")</f>
        <v/>
      </c>
      <c r="E2163" s="1">
        <v>0</v>
      </c>
    </row>
    <row r="2164" spans="1:5" x14ac:dyDescent="0.25">
      <c r="A2164" s="1" t="s">
        <v>15</v>
      </c>
      <c r="B2164" s="9">
        <v>1991</v>
      </c>
      <c r="C2164" s="1">
        <v>138.9</v>
      </c>
      <c r="D2164" s="1" t="str">
        <f>IFERROR(VLOOKUP(#REF!,[1]property_long!A:D,4,0),"")</f>
        <v/>
      </c>
      <c r="E2164" s="1">
        <v>1</v>
      </c>
    </row>
    <row r="2165" spans="1:5" x14ac:dyDescent="0.25">
      <c r="A2165" s="1" t="s">
        <v>15</v>
      </c>
      <c r="B2165" s="9">
        <v>1991</v>
      </c>
      <c r="C2165" s="1">
        <v>141.80000000000001</v>
      </c>
      <c r="D2165" s="1" t="str">
        <f>IFERROR(VLOOKUP(#REF!,[1]property_long!A:D,4,0),"")</f>
        <v/>
      </c>
      <c r="E2165" s="1">
        <v>0</v>
      </c>
    </row>
    <row r="2166" spans="1:5" x14ac:dyDescent="0.25">
      <c r="A2166" s="1" t="s">
        <v>15</v>
      </c>
      <c r="B2166" s="9">
        <v>1992</v>
      </c>
      <c r="C2166" s="1">
        <v>147.5</v>
      </c>
      <c r="D2166" s="1" t="str">
        <f>IFERROR(VLOOKUP(#REF!,[1]property_long!A:D,4,0),"")</f>
        <v/>
      </c>
      <c r="E2166" s="1">
        <v>0</v>
      </c>
    </row>
    <row r="2167" spans="1:5" x14ac:dyDescent="0.25">
      <c r="A2167" s="1" t="s">
        <v>15</v>
      </c>
      <c r="B2167" s="9">
        <v>1992</v>
      </c>
      <c r="C2167" s="1">
        <v>153.4</v>
      </c>
      <c r="D2167" s="1" t="str">
        <f>IFERROR(VLOOKUP(#REF!,[1]property_long!A:D,4,0),"")</f>
        <v/>
      </c>
      <c r="E2167" s="1">
        <v>0</v>
      </c>
    </row>
    <row r="2168" spans="1:5" x14ac:dyDescent="0.25">
      <c r="A2168" s="1" t="s">
        <v>15</v>
      </c>
      <c r="B2168" s="9">
        <v>1992</v>
      </c>
      <c r="C2168" s="1">
        <v>159.6</v>
      </c>
      <c r="D2168" s="1" t="str">
        <f>IFERROR(VLOOKUP(#REF!,[1]property_long!A:D,4,0),"")</f>
        <v/>
      </c>
      <c r="E2168" s="1">
        <v>0</v>
      </c>
    </row>
    <row r="2169" spans="1:5" x14ac:dyDescent="0.25">
      <c r="A2169" s="1" t="s">
        <v>15</v>
      </c>
      <c r="B2169" s="9">
        <v>1992</v>
      </c>
      <c r="C2169" s="1">
        <v>163.69999999999999</v>
      </c>
      <c r="D2169" s="1" t="str">
        <f>IFERROR(VLOOKUP(#REF!,[1]property_long!A:D,4,0),"")</f>
        <v/>
      </c>
      <c r="E2169" s="1">
        <v>0</v>
      </c>
    </row>
    <row r="2170" spans="1:5" x14ac:dyDescent="0.25">
      <c r="A2170" s="1" t="s">
        <v>15</v>
      </c>
      <c r="B2170" s="9">
        <v>1993</v>
      </c>
      <c r="C2170" s="1">
        <v>159.80000000000001</v>
      </c>
      <c r="D2170" s="1" t="str">
        <f>IFERROR(VLOOKUP(#REF!,[1]property_long!A:D,4,0),"")</f>
        <v/>
      </c>
      <c r="E2170" s="1">
        <v>0</v>
      </c>
    </row>
    <row r="2171" spans="1:5" x14ac:dyDescent="0.25">
      <c r="A2171" s="1" t="s">
        <v>15</v>
      </c>
      <c r="B2171" s="9">
        <v>1993</v>
      </c>
      <c r="C2171" s="1">
        <v>156.19999999999999</v>
      </c>
      <c r="D2171" s="1" t="str">
        <f>IFERROR(VLOOKUP(#REF!,[1]property_long!A:D,4,0),"")</f>
        <v/>
      </c>
      <c r="E2171" s="1">
        <v>0</v>
      </c>
    </row>
    <row r="2172" spans="1:5" x14ac:dyDescent="0.25">
      <c r="A2172" s="1" t="s">
        <v>15</v>
      </c>
      <c r="B2172" s="9">
        <v>1993</v>
      </c>
      <c r="C2172" s="1">
        <v>152.1</v>
      </c>
      <c r="D2172" s="1" t="str">
        <f>IFERROR(VLOOKUP(#REF!,[1]property_long!A:D,4,0),"")</f>
        <v/>
      </c>
      <c r="E2172" s="1">
        <v>0</v>
      </c>
    </row>
    <row r="2173" spans="1:5" x14ac:dyDescent="0.25">
      <c r="A2173" s="1" t="s">
        <v>15</v>
      </c>
      <c r="B2173" s="9">
        <v>1993</v>
      </c>
      <c r="C2173" s="1">
        <v>145.4</v>
      </c>
      <c r="D2173" s="1" t="str">
        <f>IFERROR(VLOOKUP(#REF!,[1]property_long!A:D,4,0),"")</f>
        <v/>
      </c>
      <c r="E2173" s="1">
        <v>0</v>
      </c>
    </row>
    <row r="2174" spans="1:5" x14ac:dyDescent="0.25">
      <c r="A2174" s="1" t="s">
        <v>15</v>
      </c>
      <c r="B2174" s="9">
        <v>1994</v>
      </c>
      <c r="C2174" s="1">
        <v>145.19999999999999</v>
      </c>
      <c r="D2174" s="1" t="str">
        <f>IFERROR(VLOOKUP(#REF!,[1]property_long!A:D,4,0),"")</f>
        <v/>
      </c>
      <c r="E2174" s="1">
        <v>0</v>
      </c>
    </row>
    <row r="2175" spans="1:5" x14ac:dyDescent="0.25">
      <c r="A2175" s="1" t="s">
        <v>15</v>
      </c>
      <c r="B2175" s="9">
        <v>1994</v>
      </c>
      <c r="C2175" s="1">
        <v>143.1</v>
      </c>
      <c r="D2175" s="1" t="str">
        <f>IFERROR(VLOOKUP(#REF!,[1]property_long!A:D,4,0),"")</f>
        <v/>
      </c>
      <c r="E2175" s="1">
        <v>0</v>
      </c>
    </row>
    <row r="2176" spans="1:5" x14ac:dyDescent="0.25">
      <c r="A2176" s="1" t="s">
        <v>15</v>
      </c>
      <c r="B2176" s="9">
        <v>1994</v>
      </c>
      <c r="C2176" s="1">
        <v>140.1</v>
      </c>
      <c r="D2176" s="1" t="str">
        <f>IFERROR(VLOOKUP(#REF!,[1]property_long!A:D,4,0),"")</f>
        <v/>
      </c>
      <c r="E2176" s="1">
        <v>0</v>
      </c>
    </row>
    <row r="2177" spans="1:5" x14ac:dyDescent="0.25">
      <c r="A2177" s="1" t="s">
        <v>15</v>
      </c>
      <c r="B2177" s="9">
        <v>1994</v>
      </c>
      <c r="C2177" s="1">
        <v>136.80000000000001</v>
      </c>
      <c r="D2177" s="1" t="str">
        <f>IFERROR(VLOOKUP(#REF!,[1]property_long!A:D,4,0),"")</f>
        <v/>
      </c>
      <c r="E2177" s="1">
        <v>0</v>
      </c>
    </row>
    <row r="2178" spans="1:5" x14ac:dyDescent="0.25">
      <c r="A2178" s="1" t="s">
        <v>15</v>
      </c>
      <c r="B2178" s="9">
        <v>1995</v>
      </c>
      <c r="C2178" s="1">
        <v>132.30000000000001</v>
      </c>
      <c r="D2178" s="1" t="str">
        <f>IFERROR(VLOOKUP(#REF!,[1]property_long!A:D,4,0),"")</f>
        <v/>
      </c>
      <c r="E2178" s="1">
        <v>0</v>
      </c>
    </row>
    <row r="2179" spans="1:5" x14ac:dyDescent="0.25">
      <c r="A2179" s="1" t="s">
        <v>15</v>
      </c>
      <c r="B2179" s="9">
        <v>1995</v>
      </c>
      <c r="C2179" s="1">
        <v>127.7</v>
      </c>
      <c r="D2179" s="1" t="str">
        <f>IFERROR(VLOOKUP(#REF!,[1]property_long!A:D,4,0),"")</f>
        <v/>
      </c>
      <c r="E2179" s="1">
        <v>0</v>
      </c>
    </row>
    <row r="2180" spans="1:5" x14ac:dyDescent="0.25">
      <c r="A2180" s="1" t="s">
        <v>15</v>
      </c>
      <c r="B2180" s="9">
        <v>1995</v>
      </c>
      <c r="C2180" s="1">
        <v>123.9</v>
      </c>
      <c r="D2180" s="1" t="str">
        <f>IFERROR(VLOOKUP(#REF!,[1]property_long!A:D,4,0),"")</f>
        <v/>
      </c>
      <c r="E2180" s="1">
        <v>0</v>
      </c>
    </row>
    <row r="2181" spans="1:5" x14ac:dyDescent="0.25">
      <c r="A2181" s="1" t="s">
        <v>15</v>
      </c>
      <c r="B2181" s="9">
        <v>1995</v>
      </c>
      <c r="C2181" s="1">
        <v>118.4</v>
      </c>
      <c r="D2181" s="1" t="str">
        <f>IFERROR(VLOOKUP(#REF!,[1]property_long!A:D,4,0),"")</f>
        <v/>
      </c>
      <c r="E2181" s="1">
        <v>0</v>
      </c>
    </row>
    <row r="2182" spans="1:5" x14ac:dyDescent="0.25">
      <c r="A2182" s="1" t="s">
        <v>15</v>
      </c>
      <c r="B2182" s="9">
        <v>1996</v>
      </c>
      <c r="C2182" s="1">
        <v>117.1</v>
      </c>
      <c r="D2182" s="1" t="str">
        <f>IFERROR(VLOOKUP(#REF!,[1]property_long!A:D,4,0),"")</f>
        <v/>
      </c>
      <c r="E2182" s="1">
        <v>0</v>
      </c>
    </row>
    <row r="2183" spans="1:5" x14ac:dyDescent="0.25">
      <c r="A2183" s="1" t="s">
        <v>15</v>
      </c>
      <c r="B2183" s="9">
        <v>1996</v>
      </c>
      <c r="C2183" s="1">
        <v>116.9</v>
      </c>
      <c r="D2183" s="1" t="str">
        <f>IFERROR(VLOOKUP(#REF!,[1]property_long!A:D,4,0),"")</f>
        <v/>
      </c>
      <c r="E2183" s="1">
        <v>0</v>
      </c>
    </row>
    <row r="2184" spans="1:5" x14ac:dyDescent="0.25">
      <c r="A2184" s="1" t="s">
        <v>15</v>
      </c>
      <c r="B2184" s="9">
        <v>1996</v>
      </c>
      <c r="C2184" s="1">
        <v>116</v>
      </c>
      <c r="D2184" s="1" t="str">
        <f>IFERROR(VLOOKUP(#REF!,[1]property_long!A:D,4,0),"")</f>
        <v/>
      </c>
      <c r="E2184" s="1">
        <v>0</v>
      </c>
    </row>
    <row r="2185" spans="1:5" x14ac:dyDescent="0.25">
      <c r="A2185" s="1" t="s">
        <v>15</v>
      </c>
      <c r="B2185" s="9">
        <v>1996</v>
      </c>
      <c r="C2185" s="1">
        <v>115.2</v>
      </c>
      <c r="D2185" s="1" t="str">
        <f>IFERROR(VLOOKUP(#REF!,[1]property_long!A:D,4,0),"")</f>
        <v/>
      </c>
      <c r="E2185" s="1">
        <v>0</v>
      </c>
    </row>
    <row r="2186" spans="1:5" x14ac:dyDescent="0.25">
      <c r="A2186" s="1" t="s">
        <v>15</v>
      </c>
      <c r="B2186" s="9">
        <v>1997</v>
      </c>
      <c r="C2186" s="1">
        <v>116.8</v>
      </c>
      <c r="D2186" s="1" t="str">
        <f>IFERROR(VLOOKUP(#REF!,[1]property_long!A:D,4,0),"")</f>
        <v/>
      </c>
      <c r="E2186" s="1">
        <v>0</v>
      </c>
    </row>
    <row r="2187" spans="1:5" x14ac:dyDescent="0.25">
      <c r="A2187" s="1" t="s">
        <v>15</v>
      </c>
      <c r="B2187" s="9">
        <v>1997</v>
      </c>
      <c r="C2187" s="1">
        <v>117.6</v>
      </c>
      <c r="D2187" s="1" t="str">
        <f>IFERROR(VLOOKUP(#REF!,[1]property_long!A:D,4,0),"")</f>
        <v/>
      </c>
      <c r="E2187" s="1">
        <v>0</v>
      </c>
    </row>
    <row r="2188" spans="1:5" x14ac:dyDescent="0.25">
      <c r="A2188" s="1" t="s">
        <v>15</v>
      </c>
      <c r="B2188" s="9">
        <v>1997</v>
      </c>
      <c r="C2188" s="1">
        <v>118.2</v>
      </c>
      <c r="D2188" s="1" t="str">
        <f>IFERROR(VLOOKUP(#REF!,[1]property_long!A:D,4,0),"")</f>
        <v/>
      </c>
      <c r="E2188" s="1">
        <v>0</v>
      </c>
    </row>
    <row r="2189" spans="1:5" x14ac:dyDescent="0.25">
      <c r="A2189" s="1" t="s">
        <v>15</v>
      </c>
      <c r="B2189" s="9">
        <v>1997</v>
      </c>
      <c r="C2189" s="1">
        <v>116.6</v>
      </c>
      <c r="D2189" s="1" t="str">
        <f>IFERROR(VLOOKUP(#REF!,[1]property_long!A:D,4,0),"")</f>
        <v/>
      </c>
      <c r="E2189" s="1">
        <v>0</v>
      </c>
    </row>
    <row r="2190" spans="1:5" x14ac:dyDescent="0.25">
      <c r="A2190" s="1" t="s">
        <v>15</v>
      </c>
      <c r="B2190" s="9">
        <v>1998</v>
      </c>
      <c r="C2190" s="1">
        <v>113</v>
      </c>
      <c r="D2190" s="1" t="str">
        <f>IFERROR(VLOOKUP(#REF!,[1]property_long!A:D,4,0),"")</f>
        <v/>
      </c>
      <c r="E2190" s="1">
        <v>0</v>
      </c>
    </row>
    <row r="2191" spans="1:5" x14ac:dyDescent="0.25">
      <c r="A2191" s="1" t="s">
        <v>15</v>
      </c>
      <c r="B2191" s="9">
        <v>1998</v>
      </c>
      <c r="C2191" s="1">
        <v>110.2</v>
      </c>
      <c r="D2191" s="1" t="str">
        <f>IFERROR(VLOOKUP(#REF!,[1]property_long!A:D,4,0),"")</f>
        <v/>
      </c>
      <c r="E2191" s="1">
        <v>0</v>
      </c>
    </row>
    <row r="2192" spans="1:5" x14ac:dyDescent="0.25">
      <c r="A2192" s="1" t="s">
        <v>15</v>
      </c>
      <c r="B2192" s="9">
        <v>1998</v>
      </c>
      <c r="C2192" s="1">
        <v>108.5</v>
      </c>
      <c r="D2192" s="1" t="str">
        <f>IFERROR(VLOOKUP(#REF!,[1]property_long!A:D,4,0),"")</f>
        <v/>
      </c>
      <c r="E2192" s="1">
        <v>0</v>
      </c>
    </row>
    <row r="2193" spans="1:5" x14ac:dyDescent="0.25">
      <c r="A2193" s="1" t="s">
        <v>15</v>
      </c>
      <c r="B2193" s="9">
        <v>1998</v>
      </c>
      <c r="C2193" s="1">
        <v>108.7</v>
      </c>
      <c r="D2193" s="1" t="str">
        <f>IFERROR(VLOOKUP(#REF!,[1]property_long!A:D,4,0),"")</f>
        <v/>
      </c>
      <c r="E2193" s="1">
        <v>0</v>
      </c>
    </row>
    <row r="2194" spans="1:5" x14ac:dyDescent="0.25">
      <c r="A2194" s="1" t="s">
        <v>15</v>
      </c>
      <c r="B2194" s="9">
        <v>1999</v>
      </c>
      <c r="C2194" s="1">
        <v>112.6</v>
      </c>
      <c r="D2194" s="1" t="str">
        <f>IFERROR(VLOOKUP(#REF!,[1]property_long!A:D,4,0),"")</f>
        <v/>
      </c>
      <c r="E2194" s="1">
        <v>0</v>
      </c>
    </row>
    <row r="2195" spans="1:5" x14ac:dyDescent="0.25">
      <c r="A2195" s="1" t="s">
        <v>15</v>
      </c>
      <c r="B2195" s="9">
        <v>1999</v>
      </c>
      <c r="C2195" s="1">
        <v>116.3</v>
      </c>
      <c r="D2195" s="1" t="str">
        <f>IFERROR(VLOOKUP(#REF!,[1]property_long!A:D,4,0),"")</f>
        <v/>
      </c>
      <c r="E2195" s="1">
        <v>0</v>
      </c>
    </row>
    <row r="2196" spans="1:5" x14ac:dyDescent="0.25">
      <c r="A2196" s="1" t="s">
        <v>15</v>
      </c>
      <c r="B2196" s="9">
        <v>1999</v>
      </c>
      <c r="C2196" s="1">
        <v>115.3</v>
      </c>
      <c r="D2196" s="1" t="str">
        <f>IFERROR(VLOOKUP(#REF!,[1]property_long!A:D,4,0),"")</f>
        <v/>
      </c>
      <c r="E2196" s="1">
        <v>0</v>
      </c>
    </row>
    <row r="2197" spans="1:5" x14ac:dyDescent="0.25">
      <c r="A2197" s="1" t="s">
        <v>15</v>
      </c>
      <c r="B2197" s="9">
        <v>1999</v>
      </c>
      <c r="C2197" s="1">
        <v>112.3</v>
      </c>
      <c r="D2197" s="1" t="str">
        <f>IFERROR(VLOOKUP(#REF!,[1]property_long!A:D,4,0),"")</f>
        <v/>
      </c>
      <c r="E2197" s="1">
        <v>0</v>
      </c>
    </row>
    <row r="2198" spans="1:5" x14ac:dyDescent="0.25">
      <c r="A2198" s="1" t="s">
        <v>15</v>
      </c>
      <c r="B2198" s="9">
        <v>2000</v>
      </c>
      <c r="C2198" s="1">
        <v>114</v>
      </c>
      <c r="D2198" s="1" t="str">
        <f>IFERROR(VLOOKUP(#REF!,[1]property_long!A:D,4,0),"")</f>
        <v/>
      </c>
      <c r="E2198" s="1">
        <v>0</v>
      </c>
    </row>
    <row r="2199" spans="1:5" x14ac:dyDescent="0.25">
      <c r="A2199" s="1" t="s">
        <v>15</v>
      </c>
      <c r="B2199" s="9">
        <v>2000</v>
      </c>
      <c r="C2199" s="1">
        <v>115.3</v>
      </c>
      <c r="D2199" s="1" t="str">
        <f>IFERROR(VLOOKUP(#REF!,[1]property_long!A:D,4,0),"")</f>
        <v/>
      </c>
      <c r="E2199" s="1">
        <v>0</v>
      </c>
    </row>
    <row r="2200" spans="1:5" x14ac:dyDescent="0.25">
      <c r="A2200" s="1" t="s">
        <v>15</v>
      </c>
      <c r="B2200" s="9">
        <v>2000</v>
      </c>
      <c r="C2200" s="1">
        <v>121.1</v>
      </c>
      <c r="D2200" s="1" t="str">
        <f>IFERROR(VLOOKUP(#REF!,[1]property_long!A:D,4,0),"")</f>
        <v/>
      </c>
      <c r="E2200" s="1">
        <v>0</v>
      </c>
    </row>
    <row r="2201" spans="1:5" x14ac:dyDescent="0.25">
      <c r="A2201" s="1" t="s">
        <v>15</v>
      </c>
      <c r="B2201" s="9">
        <v>2000</v>
      </c>
      <c r="C2201" s="1">
        <v>121.7</v>
      </c>
      <c r="D2201" s="1" t="str">
        <f>IFERROR(VLOOKUP(#REF!,[1]property_long!A:D,4,0),"")</f>
        <v/>
      </c>
      <c r="E2201" s="1">
        <v>0</v>
      </c>
    </row>
    <row r="2202" spans="1:5" x14ac:dyDescent="0.25">
      <c r="A2202" s="1" t="s">
        <v>15</v>
      </c>
      <c r="B2202" s="9">
        <v>2001</v>
      </c>
      <c r="C2202" s="1">
        <v>121.5</v>
      </c>
      <c r="D2202" s="1" t="str">
        <f>IFERROR(VLOOKUP(#REF!,[1]property_long!A:D,4,0),"")</f>
        <v/>
      </c>
      <c r="E2202" s="1">
        <v>0</v>
      </c>
    </row>
    <row r="2203" spans="1:5" x14ac:dyDescent="0.25">
      <c r="A2203" s="1" t="s">
        <v>15</v>
      </c>
      <c r="B2203" s="9">
        <v>2001</v>
      </c>
      <c r="C2203" s="1">
        <v>121.8</v>
      </c>
      <c r="D2203" s="1" t="str">
        <f>IFERROR(VLOOKUP(#REF!,[1]property_long!A:D,4,0),"")</f>
        <v/>
      </c>
      <c r="E2203" s="1">
        <v>0</v>
      </c>
    </row>
    <row r="2204" spans="1:5" x14ac:dyDescent="0.25">
      <c r="A2204" s="1" t="s">
        <v>15</v>
      </c>
      <c r="B2204" s="9">
        <v>2001</v>
      </c>
      <c r="C2204" s="1">
        <v>120</v>
      </c>
      <c r="D2204" s="1" t="str">
        <f>IFERROR(VLOOKUP(#REF!,[1]property_long!A:D,4,0),"")</f>
        <v/>
      </c>
      <c r="E2204" s="1">
        <v>0</v>
      </c>
    </row>
    <row r="2205" spans="1:5" x14ac:dyDescent="0.25">
      <c r="A2205" s="1" t="s">
        <v>15</v>
      </c>
      <c r="B2205" s="9">
        <v>2001</v>
      </c>
      <c r="C2205" s="1">
        <v>117.4</v>
      </c>
      <c r="D2205" s="1" t="str">
        <f>IFERROR(VLOOKUP(#REF!,[1]property_long!A:D,4,0),"")</f>
        <v/>
      </c>
      <c r="E2205" s="1">
        <v>0</v>
      </c>
    </row>
    <row r="2206" spans="1:5" x14ac:dyDescent="0.25">
      <c r="A2206" s="1" t="s">
        <v>15</v>
      </c>
      <c r="B2206" s="9">
        <v>2002</v>
      </c>
      <c r="C2206" s="1">
        <v>124.3</v>
      </c>
      <c r="D2206" s="1" t="str">
        <f>IFERROR(VLOOKUP(#REF!,[1]property_long!A:D,4,0),"")</f>
        <v/>
      </c>
      <c r="E2206" s="1">
        <v>0</v>
      </c>
    </row>
    <row r="2207" spans="1:5" x14ac:dyDescent="0.25">
      <c r="A2207" s="1" t="s">
        <v>15</v>
      </c>
      <c r="B2207" s="9">
        <v>2002</v>
      </c>
      <c r="C2207" s="1">
        <v>122.7</v>
      </c>
      <c r="D2207" s="1" t="str">
        <f>IFERROR(VLOOKUP(#REF!,[1]property_long!A:D,4,0),"")</f>
        <v/>
      </c>
      <c r="E2207" s="1">
        <v>0</v>
      </c>
    </row>
    <row r="2208" spans="1:5" x14ac:dyDescent="0.25">
      <c r="A2208" s="1" t="s">
        <v>15</v>
      </c>
      <c r="B2208" s="9">
        <v>2002</v>
      </c>
      <c r="C2208" s="1">
        <v>122</v>
      </c>
      <c r="D2208" s="1" t="str">
        <f>IFERROR(VLOOKUP(#REF!,[1]property_long!A:D,4,0),"")</f>
        <v/>
      </c>
      <c r="E2208" s="1">
        <v>0</v>
      </c>
    </row>
    <row r="2209" spans="1:5" x14ac:dyDescent="0.25">
      <c r="A2209" s="1" t="s">
        <v>15</v>
      </c>
      <c r="B2209" s="9">
        <v>2002</v>
      </c>
      <c r="C2209" s="1">
        <v>119.5</v>
      </c>
      <c r="D2209" s="1" t="str">
        <f>IFERROR(VLOOKUP(#REF!,[1]property_long!A:D,4,0),"")</f>
        <v/>
      </c>
      <c r="E2209" s="1">
        <v>0</v>
      </c>
    </row>
    <row r="2210" spans="1:5" x14ac:dyDescent="0.25">
      <c r="A2210" s="1" t="s">
        <v>15</v>
      </c>
      <c r="B2210" s="9">
        <v>2003</v>
      </c>
      <c r="C2210" s="1">
        <v>120.2</v>
      </c>
      <c r="D2210" s="1" t="str">
        <f>IFERROR(VLOOKUP(#REF!,[1]property_long!A:D,4,0),"")</f>
        <v/>
      </c>
      <c r="E2210" s="1">
        <v>0</v>
      </c>
    </row>
    <row r="2211" spans="1:5" x14ac:dyDescent="0.25">
      <c r="A2211" s="1" t="s">
        <v>15</v>
      </c>
      <c r="B2211" s="9">
        <v>2003</v>
      </c>
      <c r="C2211" s="1">
        <v>123.6</v>
      </c>
      <c r="D2211" s="1" t="str">
        <f>IFERROR(VLOOKUP(#REF!,[1]property_long!A:D,4,0),"")</f>
        <v/>
      </c>
      <c r="E2211" s="1">
        <v>0</v>
      </c>
    </row>
    <row r="2212" spans="1:5" x14ac:dyDescent="0.25">
      <c r="A2212" s="1" t="s">
        <v>15</v>
      </c>
      <c r="B2212" s="9">
        <v>2003</v>
      </c>
      <c r="C2212" s="1">
        <v>124.4</v>
      </c>
      <c r="D2212" s="1" t="str">
        <f>IFERROR(VLOOKUP(#REF!,[1]property_long!A:D,4,0),"")</f>
        <v/>
      </c>
      <c r="E2212" s="1">
        <v>0</v>
      </c>
    </row>
    <row r="2213" spans="1:5" x14ac:dyDescent="0.25">
      <c r="A2213" s="1" t="s">
        <v>15</v>
      </c>
      <c r="B2213" s="9">
        <v>2003</v>
      </c>
      <c r="C2213" s="1">
        <v>125.4</v>
      </c>
      <c r="D2213" s="1" t="str">
        <f>IFERROR(VLOOKUP(#REF!,[1]property_long!A:D,4,0),"")</f>
        <v/>
      </c>
      <c r="E2213" s="1">
        <v>0</v>
      </c>
    </row>
    <row r="2214" spans="1:5" x14ac:dyDescent="0.25">
      <c r="A2214" s="1" t="s">
        <v>15</v>
      </c>
      <c r="B2214" s="9">
        <v>2004</v>
      </c>
      <c r="C2214" s="1">
        <v>127</v>
      </c>
      <c r="D2214" s="1" t="str">
        <f>IFERROR(VLOOKUP(#REF!,[1]property_long!A:D,4,0),"")</f>
        <v/>
      </c>
      <c r="E2214" s="1">
        <v>0</v>
      </c>
    </row>
    <row r="2215" spans="1:5" x14ac:dyDescent="0.25">
      <c r="A2215" s="1" t="s">
        <v>15</v>
      </c>
      <c r="B2215" s="9">
        <v>2004</v>
      </c>
      <c r="C2215" s="1">
        <v>128.9</v>
      </c>
      <c r="D2215" s="1" t="str">
        <f>IFERROR(VLOOKUP(#REF!,[1]property_long!A:D,4,0),"")</f>
        <v/>
      </c>
      <c r="E2215" s="1">
        <v>0</v>
      </c>
    </row>
    <row r="2216" spans="1:5" x14ac:dyDescent="0.25">
      <c r="A2216" s="1" t="s">
        <v>15</v>
      </c>
      <c r="B2216" s="9">
        <v>2004</v>
      </c>
      <c r="C2216" s="1">
        <v>128.9</v>
      </c>
      <c r="D2216" s="1" t="str">
        <f>IFERROR(VLOOKUP(#REF!,[1]property_long!A:D,4,0),"")</f>
        <v/>
      </c>
      <c r="E2216" s="1">
        <v>0</v>
      </c>
    </row>
    <row r="2217" spans="1:5" x14ac:dyDescent="0.25">
      <c r="A2217" s="1" t="s">
        <v>15</v>
      </c>
      <c r="B2217" s="9">
        <v>2004</v>
      </c>
      <c r="C2217" s="1">
        <v>128.9</v>
      </c>
      <c r="D2217" s="1" t="str">
        <f>IFERROR(VLOOKUP(#REF!,[1]property_long!A:D,4,0),"")</f>
        <v/>
      </c>
      <c r="E2217" s="1">
        <v>0</v>
      </c>
    </row>
    <row r="2218" spans="1:5" x14ac:dyDescent="0.25">
      <c r="A2218" s="1" t="s">
        <v>15</v>
      </c>
      <c r="B2218" s="9">
        <v>2005</v>
      </c>
      <c r="C2218" s="1">
        <v>128.80000000000001</v>
      </c>
      <c r="D2218" s="1" t="str">
        <f>IFERROR(VLOOKUP(#REF!,[1]property_long!A:D,4,0),"")</f>
        <v/>
      </c>
      <c r="E2218" s="1">
        <v>0</v>
      </c>
    </row>
    <row r="2219" spans="1:5" x14ac:dyDescent="0.25">
      <c r="A2219" s="1" t="s">
        <v>15</v>
      </c>
      <c r="B2219" s="9">
        <v>2005</v>
      </c>
      <c r="C2219" s="1">
        <v>132</v>
      </c>
      <c r="D2219" s="1" t="str">
        <f>IFERROR(VLOOKUP(#REF!,[1]property_long!A:D,4,0),"")</f>
        <v/>
      </c>
      <c r="E2219" s="1">
        <v>0</v>
      </c>
    </row>
    <row r="2220" spans="1:5" x14ac:dyDescent="0.25">
      <c r="A2220" s="1" t="s">
        <v>15</v>
      </c>
      <c r="B2220" s="9">
        <v>2005</v>
      </c>
      <c r="C2220" s="1">
        <v>132.19999999999999</v>
      </c>
      <c r="D2220" s="1" t="str">
        <f>IFERROR(VLOOKUP(#REF!,[1]property_long!A:D,4,0),"")</f>
        <v/>
      </c>
      <c r="E2220" s="1">
        <v>0</v>
      </c>
    </row>
    <row r="2221" spans="1:5" x14ac:dyDescent="0.25">
      <c r="A2221" s="1" t="s">
        <v>15</v>
      </c>
      <c r="B2221" s="9">
        <v>2005</v>
      </c>
      <c r="C2221" s="1">
        <v>133.9</v>
      </c>
      <c r="D2221" s="1" t="str">
        <f>IFERROR(VLOOKUP(#REF!,[1]property_long!A:D,4,0),"")</f>
        <v/>
      </c>
      <c r="E2221" s="1">
        <v>0</v>
      </c>
    </row>
    <row r="2222" spans="1:5" x14ac:dyDescent="0.25">
      <c r="A2222" s="1" t="s">
        <v>15</v>
      </c>
      <c r="B2222" s="9">
        <v>2006</v>
      </c>
      <c r="C2222" s="1">
        <v>137.69999999999999</v>
      </c>
      <c r="D2222" s="1" t="str">
        <f>IFERROR(VLOOKUP(#REF!,[1]property_long!A:D,4,0),"")</f>
        <v/>
      </c>
      <c r="E2222" s="1">
        <v>0</v>
      </c>
    </row>
    <row r="2223" spans="1:5" x14ac:dyDescent="0.25">
      <c r="A2223" s="1" t="s">
        <v>15</v>
      </c>
      <c r="B2223" s="9">
        <v>2006</v>
      </c>
      <c r="C2223" s="1">
        <v>140.9</v>
      </c>
      <c r="D2223" s="1" t="str">
        <f>IFERROR(VLOOKUP(#REF!,[1]property_long!A:D,4,0),"")</f>
        <v/>
      </c>
      <c r="E2223" s="1">
        <v>0</v>
      </c>
    </row>
    <row r="2224" spans="1:5" x14ac:dyDescent="0.25">
      <c r="A2224" s="1" t="s">
        <v>15</v>
      </c>
      <c r="B2224" s="9">
        <v>2006</v>
      </c>
      <c r="C2224" s="1">
        <v>142.19999999999999</v>
      </c>
      <c r="D2224" s="1" t="str">
        <f>IFERROR(VLOOKUP(#REF!,[1]property_long!A:D,4,0),"")</f>
        <v/>
      </c>
      <c r="E2224" s="1">
        <v>0</v>
      </c>
    </row>
    <row r="2225" spans="1:5" x14ac:dyDescent="0.25">
      <c r="A2225" s="1" t="s">
        <v>15</v>
      </c>
      <c r="B2225" s="9">
        <v>2006</v>
      </c>
      <c r="C2225" s="1">
        <v>140</v>
      </c>
      <c r="D2225" s="1" t="str">
        <f>IFERROR(VLOOKUP(#REF!,[1]property_long!A:D,4,0),"")</f>
        <v/>
      </c>
      <c r="E2225" s="1">
        <v>0</v>
      </c>
    </row>
    <row r="2226" spans="1:5" x14ac:dyDescent="0.25">
      <c r="A2226" s="1" t="s">
        <v>15</v>
      </c>
      <c r="B2226" s="9">
        <v>2007</v>
      </c>
      <c r="C2226" s="1">
        <v>141.19999999999999</v>
      </c>
      <c r="D2226" s="1" t="str">
        <f>IFERROR(VLOOKUP(#REF!,[1]property_long!A:D,4,0),"")</f>
        <v/>
      </c>
      <c r="E2226" s="1">
        <v>0</v>
      </c>
    </row>
    <row r="2227" spans="1:5" x14ac:dyDescent="0.25">
      <c r="A2227" s="1" t="s">
        <v>15</v>
      </c>
      <c r="B2227" s="9">
        <v>2007</v>
      </c>
      <c r="C2227" s="1">
        <v>143.1</v>
      </c>
      <c r="D2227" s="1" t="str">
        <f>IFERROR(VLOOKUP(#REF!,[1]property_long!A:D,4,0),"")</f>
        <v/>
      </c>
      <c r="E2227" s="1">
        <v>0</v>
      </c>
    </row>
    <row r="2228" spans="1:5" x14ac:dyDescent="0.25">
      <c r="A2228" s="1" t="s">
        <v>15</v>
      </c>
      <c r="B2228" s="9">
        <v>2007</v>
      </c>
      <c r="C2228" s="1">
        <v>143.30000000000001</v>
      </c>
      <c r="D2228" s="1" t="str">
        <f>IFERROR(VLOOKUP(#REF!,[1]property_long!A:D,4,0),"")</f>
        <v/>
      </c>
      <c r="E2228" s="1">
        <v>0</v>
      </c>
    </row>
    <row r="2229" spans="1:5" x14ac:dyDescent="0.25">
      <c r="A2229" s="1" t="s">
        <v>15</v>
      </c>
      <c r="B2229" s="9">
        <v>2007</v>
      </c>
      <c r="C2229" s="1">
        <v>144.80000000000001</v>
      </c>
      <c r="D2229" s="1" t="str">
        <f>IFERROR(VLOOKUP(#REF!,[1]property_long!A:D,4,0),"")</f>
        <v/>
      </c>
      <c r="E2229" s="1">
        <v>0</v>
      </c>
    </row>
    <row r="2230" spans="1:5" x14ac:dyDescent="0.25">
      <c r="A2230" s="1" t="s">
        <v>15</v>
      </c>
      <c r="B2230" s="9">
        <v>2008</v>
      </c>
      <c r="C2230" s="1">
        <v>144.6</v>
      </c>
      <c r="D2230" s="1" t="str">
        <f>IFERROR(VLOOKUP(#REF!,[1]property_long!A:D,4,0),"")</f>
        <v/>
      </c>
      <c r="E2230" s="1">
        <v>0</v>
      </c>
    </row>
    <row r="2231" spans="1:5" x14ac:dyDescent="0.25">
      <c r="A2231" s="1" t="s">
        <v>15</v>
      </c>
      <c r="B2231" s="9">
        <v>2008</v>
      </c>
      <c r="C2231" s="1">
        <v>148.9</v>
      </c>
      <c r="D2231" s="1" t="str">
        <f>IFERROR(VLOOKUP(#REF!,[1]property_long!A:D,4,0),"")</f>
        <v/>
      </c>
      <c r="E2231" s="1">
        <v>0</v>
      </c>
    </row>
    <row r="2232" spans="1:5" x14ac:dyDescent="0.25">
      <c r="A2232" s="1" t="s">
        <v>15</v>
      </c>
      <c r="B2232" s="9">
        <v>2008</v>
      </c>
      <c r="C2232" s="1">
        <v>152.1</v>
      </c>
      <c r="D2232" s="1" t="str">
        <f>IFERROR(VLOOKUP(#REF!,[1]property_long!A:D,4,0),"")</f>
        <v/>
      </c>
      <c r="E2232" s="1">
        <v>0</v>
      </c>
    </row>
    <row r="2233" spans="1:5" x14ac:dyDescent="0.25">
      <c r="A2233" s="1" t="s">
        <v>15</v>
      </c>
      <c r="B2233" s="9">
        <v>2008</v>
      </c>
      <c r="C2233" s="1">
        <v>156.1</v>
      </c>
      <c r="D2233" s="1" t="str">
        <f>IFERROR(VLOOKUP(#REF!,[1]property_long!A:D,4,0),"")</f>
        <v/>
      </c>
      <c r="E2233" s="1">
        <v>0</v>
      </c>
    </row>
    <row r="2234" spans="1:5" x14ac:dyDescent="0.25">
      <c r="A2234" s="1" t="s">
        <v>15</v>
      </c>
      <c r="B2234" s="9">
        <v>2009</v>
      </c>
      <c r="C2234" s="1">
        <v>161.30000000000001</v>
      </c>
      <c r="D2234" s="1" t="str">
        <f>IFERROR(VLOOKUP(#REF!,[1]property_long!A:D,4,0),"")</f>
        <v/>
      </c>
      <c r="E2234" s="1">
        <v>0</v>
      </c>
    </row>
    <row r="2235" spans="1:5" x14ac:dyDescent="0.25">
      <c r="A2235" s="1" t="s">
        <v>15</v>
      </c>
      <c r="B2235" s="9">
        <v>2009</v>
      </c>
      <c r="C2235" s="1">
        <v>167</v>
      </c>
      <c r="D2235" s="1" t="str">
        <f>IFERROR(VLOOKUP(#REF!,[1]property_long!A:D,4,0),"")</f>
        <v/>
      </c>
      <c r="E2235" s="1">
        <v>0</v>
      </c>
    </row>
    <row r="2236" spans="1:5" x14ac:dyDescent="0.25">
      <c r="A2236" s="1" t="s">
        <v>15</v>
      </c>
      <c r="B2236" s="9">
        <v>2009</v>
      </c>
      <c r="C2236" s="1">
        <v>164.5</v>
      </c>
      <c r="D2236" s="1" t="str">
        <f>IFERROR(VLOOKUP(#REF!,[1]property_long!A:D,4,0),"")</f>
        <v/>
      </c>
      <c r="E2236" s="1">
        <v>0</v>
      </c>
    </row>
    <row r="2237" spans="1:5" x14ac:dyDescent="0.25">
      <c r="A2237" s="1" t="s">
        <v>15</v>
      </c>
      <c r="B2237" s="9">
        <v>2009</v>
      </c>
      <c r="C2237" s="1">
        <v>165.2</v>
      </c>
      <c r="D2237" s="1" t="str">
        <f>IFERROR(VLOOKUP(#REF!,[1]property_long!A:D,4,0),"")</f>
        <v/>
      </c>
      <c r="E2237" s="1">
        <v>0</v>
      </c>
    </row>
    <row r="2238" spans="1:5" x14ac:dyDescent="0.25">
      <c r="A2238" s="1" t="s">
        <v>15</v>
      </c>
      <c r="B2238" s="9">
        <v>2010</v>
      </c>
      <c r="C2238" s="1">
        <v>169.2</v>
      </c>
      <c r="D2238" s="1" t="str">
        <f>IFERROR(VLOOKUP(#REF!,[1]property_long!A:D,4,0),"")</f>
        <v/>
      </c>
      <c r="E2238" s="1">
        <v>0</v>
      </c>
    </row>
    <row r="2239" spans="1:5" x14ac:dyDescent="0.25">
      <c r="A2239" s="1" t="s">
        <v>15</v>
      </c>
      <c r="B2239" s="9">
        <v>2010</v>
      </c>
      <c r="C2239" s="1">
        <v>172.7</v>
      </c>
      <c r="D2239" s="1" t="str">
        <f>IFERROR(VLOOKUP(#REF!,[1]property_long!A:D,4,0),"")</f>
        <v/>
      </c>
      <c r="E2239" s="1">
        <v>0</v>
      </c>
    </row>
    <row r="2240" spans="1:5" x14ac:dyDescent="0.25">
      <c r="A2240" s="1" t="s">
        <v>15</v>
      </c>
      <c r="B2240" s="9">
        <v>2010</v>
      </c>
      <c r="C2240" s="1">
        <v>170.8</v>
      </c>
      <c r="D2240" s="1" t="str">
        <f>IFERROR(VLOOKUP(#REF!,[1]property_long!A:D,4,0),"")</f>
        <v/>
      </c>
      <c r="E2240" s="1">
        <v>0</v>
      </c>
    </row>
    <row r="2241" spans="1:5" x14ac:dyDescent="0.25">
      <c r="A2241" s="1" t="s">
        <v>15</v>
      </c>
      <c r="B2241" s="9">
        <v>2010</v>
      </c>
      <c r="C2241" s="1">
        <v>167.2</v>
      </c>
      <c r="D2241" s="1" t="str">
        <f>IFERROR(VLOOKUP(#REF!,[1]property_long!A:D,4,0),"")</f>
        <v/>
      </c>
      <c r="E2241" s="1">
        <v>0</v>
      </c>
    </row>
    <row r="2242" spans="1:5" x14ac:dyDescent="0.25">
      <c r="A2242" s="1" t="s">
        <v>15</v>
      </c>
      <c r="B2242" s="9">
        <v>2011</v>
      </c>
      <c r="C2242" s="1">
        <v>167.9</v>
      </c>
      <c r="D2242" s="1" t="str">
        <f>IFERROR(VLOOKUP(#REF!,[1]property_long!A:D,4,0),"")</f>
        <v/>
      </c>
      <c r="E2242" s="1">
        <v>0</v>
      </c>
    </row>
    <row r="2243" spans="1:5" x14ac:dyDescent="0.25">
      <c r="A2243" s="1" t="s">
        <v>15</v>
      </c>
      <c r="B2243" s="9">
        <v>2011</v>
      </c>
      <c r="C2243" s="1">
        <v>167.7</v>
      </c>
      <c r="D2243" s="1" t="str">
        <f>IFERROR(VLOOKUP(#REF!,[1]property_long!A:D,4,0),"")</f>
        <v/>
      </c>
      <c r="E2243" s="1">
        <v>0</v>
      </c>
    </row>
    <row r="2244" spans="1:5" x14ac:dyDescent="0.25">
      <c r="A2244" s="1" t="s">
        <v>15</v>
      </c>
      <c r="B2244" s="9">
        <v>2011</v>
      </c>
      <c r="C2244" s="1">
        <v>167.4</v>
      </c>
      <c r="D2244" s="1" t="str">
        <f>IFERROR(VLOOKUP(#REF!,[1]property_long!A:D,4,0),"")</f>
        <v/>
      </c>
      <c r="E2244" s="1">
        <v>0</v>
      </c>
    </row>
    <row r="2245" spans="1:5" x14ac:dyDescent="0.25">
      <c r="A2245" s="1" t="s">
        <v>15</v>
      </c>
      <c r="B2245" s="9">
        <v>2011</v>
      </c>
      <c r="C2245" s="1">
        <v>168.2</v>
      </c>
      <c r="D2245" s="1" t="str">
        <f>IFERROR(VLOOKUP(#REF!,[1]property_long!A:D,4,0),"")</f>
        <v/>
      </c>
      <c r="E2245" s="1">
        <v>0</v>
      </c>
    </row>
    <row r="2246" spans="1:5" x14ac:dyDescent="0.25">
      <c r="A2246" s="1" t="s">
        <v>15</v>
      </c>
      <c r="B2246" s="9">
        <v>2012</v>
      </c>
      <c r="C2246" s="1">
        <v>169.1</v>
      </c>
      <c r="D2246" s="1" t="str">
        <f>IFERROR(VLOOKUP(#REF!,[1]property_long!A:D,4,0),"")</f>
        <v/>
      </c>
      <c r="E2246" s="1">
        <v>0</v>
      </c>
    </row>
    <row r="2247" spans="1:5" x14ac:dyDescent="0.25">
      <c r="A2247" s="1" t="s">
        <v>15</v>
      </c>
      <c r="B2247" s="9">
        <v>2012</v>
      </c>
      <c r="C2247" s="1">
        <v>169.7</v>
      </c>
      <c r="D2247" s="1" t="str">
        <f>IFERROR(VLOOKUP(#REF!,[1]property_long!A:D,4,0),"")</f>
        <v/>
      </c>
      <c r="E2247" s="1">
        <v>0</v>
      </c>
    </row>
    <row r="2248" spans="1:5" x14ac:dyDescent="0.25">
      <c r="A2248" s="1" t="s">
        <v>15</v>
      </c>
      <c r="B2248" s="9">
        <v>2012</v>
      </c>
      <c r="C2248" s="1">
        <v>170.2</v>
      </c>
      <c r="D2248" s="1" t="str">
        <f>IFERROR(VLOOKUP(#REF!,[1]property_long!A:D,4,0),"")</f>
        <v/>
      </c>
      <c r="E2248" s="1">
        <v>0</v>
      </c>
    </row>
    <row r="2249" spans="1:5" x14ac:dyDescent="0.25">
      <c r="A2249" s="1" t="s">
        <v>15</v>
      </c>
      <c r="B2249" s="9">
        <v>2012</v>
      </c>
      <c r="C2249" s="1">
        <v>171.5</v>
      </c>
      <c r="D2249" s="1" t="str">
        <f>IFERROR(VLOOKUP(#REF!,[1]property_long!A:D,4,0),"")</f>
        <v/>
      </c>
      <c r="E2249" s="1">
        <v>0</v>
      </c>
    </row>
    <row r="2250" spans="1:5" x14ac:dyDescent="0.25">
      <c r="A2250" s="1" t="s">
        <v>15</v>
      </c>
      <c r="B2250" s="9">
        <v>2013</v>
      </c>
      <c r="C2250" s="1">
        <v>176.4</v>
      </c>
      <c r="D2250" s="1" t="str">
        <f>IFERROR(VLOOKUP(#REF!,[1]property_long!A:D,4,0),"")</f>
        <v/>
      </c>
      <c r="E2250" s="1">
        <v>0</v>
      </c>
    </row>
    <row r="2251" spans="1:5" x14ac:dyDescent="0.25">
      <c r="A2251" s="1" t="s">
        <v>15</v>
      </c>
      <c r="B2251" s="9">
        <v>2013</v>
      </c>
      <c r="C2251" s="1">
        <v>176.2</v>
      </c>
      <c r="D2251" s="1" t="str">
        <f>IFERROR(VLOOKUP(#REF!,[1]property_long!A:D,4,0),"")</f>
        <v/>
      </c>
      <c r="E2251" s="1">
        <v>0</v>
      </c>
    </row>
    <row r="2252" spans="1:5" x14ac:dyDescent="0.25">
      <c r="A2252" s="1" t="s">
        <v>15</v>
      </c>
      <c r="B2252" s="9">
        <v>2013</v>
      </c>
      <c r="C2252" s="1">
        <v>176.1</v>
      </c>
      <c r="D2252" s="1" t="str">
        <f>IFERROR(VLOOKUP(#REF!,[1]property_long!A:D,4,0),"")</f>
        <v/>
      </c>
      <c r="E2252" s="1">
        <v>0</v>
      </c>
    </row>
    <row r="2253" spans="1:5" x14ac:dyDescent="0.25">
      <c r="A2253" s="1" t="s">
        <v>15</v>
      </c>
      <c r="B2253" s="9">
        <v>2013</v>
      </c>
      <c r="C2253" s="1">
        <v>176.2</v>
      </c>
      <c r="D2253" s="1" t="str">
        <f>IFERROR(VLOOKUP(#REF!,[1]property_long!A:D,4,0),"")</f>
        <v/>
      </c>
      <c r="E2253" s="1">
        <v>0</v>
      </c>
    </row>
    <row r="2254" spans="1:5" x14ac:dyDescent="0.25">
      <c r="A2254" s="1" t="s">
        <v>15</v>
      </c>
      <c r="B2254" s="9">
        <v>2014</v>
      </c>
      <c r="C2254" s="1">
        <v>175.2</v>
      </c>
      <c r="D2254" s="1" t="str">
        <f>IFERROR(VLOOKUP(#REF!,[1]property_long!A:D,4,0),"")</f>
        <v/>
      </c>
      <c r="E2254" s="1">
        <v>0</v>
      </c>
    </row>
    <row r="2255" spans="1:5" x14ac:dyDescent="0.25">
      <c r="A2255" s="1" t="s">
        <v>15</v>
      </c>
      <c r="B2255" s="9">
        <v>2014</v>
      </c>
      <c r="C2255" s="1">
        <v>175.5</v>
      </c>
      <c r="D2255" s="1" t="str">
        <f>IFERROR(VLOOKUP(#REF!,[1]property_long!A:D,4,0),"")</f>
        <v/>
      </c>
      <c r="E2255" s="1">
        <v>0</v>
      </c>
    </row>
    <row r="2256" spans="1:5" x14ac:dyDescent="0.25">
      <c r="A2256" s="1" t="s">
        <v>15</v>
      </c>
      <c r="B2256" s="9">
        <v>2014</v>
      </c>
      <c r="C2256" s="1">
        <v>175.9</v>
      </c>
      <c r="D2256" s="1" t="str">
        <f>IFERROR(VLOOKUP(#REF!,[1]property_long!A:D,4,0),"")</f>
        <v/>
      </c>
      <c r="E2256" s="1">
        <v>0</v>
      </c>
    </row>
    <row r="2257" spans="1:5" x14ac:dyDescent="0.25">
      <c r="A2257" s="1" t="s">
        <v>15</v>
      </c>
      <c r="B2257" s="9">
        <v>2014</v>
      </c>
      <c r="C2257" s="1">
        <v>182.5</v>
      </c>
      <c r="D2257" s="1" t="str">
        <f>IFERROR(VLOOKUP(#REF!,[1]property_long!A:D,4,0),"")</f>
        <v/>
      </c>
      <c r="E2257" s="1">
        <v>0</v>
      </c>
    </row>
    <row r="2258" spans="1:5" x14ac:dyDescent="0.25">
      <c r="A2258" s="1" t="s">
        <v>15</v>
      </c>
      <c r="B2258" s="9">
        <v>2015</v>
      </c>
      <c r="C2258" s="1">
        <v>187.2</v>
      </c>
      <c r="D2258" s="1" t="str">
        <f>IFERROR(VLOOKUP(#REF!,[1]property_long!A:D,4,0),"")</f>
        <v/>
      </c>
      <c r="E2258" s="1">
        <v>0</v>
      </c>
    </row>
    <row r="2259" spans="1:5" x14ac:dyDescent="0.25">
      <c r="A2259" s="1" t="s">
        <v>15</v>
      </c>
      <c r="B2259" s="9">
        <v>2015</v>
      </c>
      <c r="C2259" s="1">
        <v>190.7</v>
      </c>
      <c r="D2259" s="1" t="str">
        <f>IFERROR(VLOOKUP(#REF!,[1]property_long!A:D,4,0),"")</f>
        <v/>
      </c>
      <c r="E2259" s="1">
        <v>0</v>
      </c>
    </row>
    <row r="2260" spans="1:5" x14ac:dyDescent="0.25">
      <c r="A2260" s="1" t="s">
        <v>15</v>
      </c>
      <c r="B2260" s="9">
        <v>2015</v>
      </c>
      <c r="C2260" s="1">
        <v>193.4</v>
      </c>
      <c r="D2260" s="1" t="str">
        <f>IFERROR(VLOOKUP(#REF!,[1]property_long!A:D,4,0),"")</f>
        <v/>
      </c>
      <c r="E2260" s="1">
        <v>0</v>
      </c>
    </row>
    <row r="2261" spans="1:5" x14ac:dyDescent="0.25">
      <c r="A2261" s="1" t="s">
        <v>15</v>
      </c>
      <c r="B2261" s="9">
        <v>2015</v>
      </c>
      <c r="C2261" s="1">
        <v>189.4</v>
      </c>
      <c r="D2261" s="1" t="str">
        <f>IFERROR(VLOOKUP(#REF!,[1]property_long!A:D,4,0),"")</f>
        <v/>
      </c>
      <c r="E2261" s="1">
        <v>0</v>
      </c>
    </row>
    <row r="2262" spans="1:5" x14ac:dyDescent="0.25">
      <c r="A2262" s="1" t="s">
        <v>15</v>
      </c>
      <c r="B2262" s="9">
        <v>2016</v>
      </c>
      <c r="C2262" s="1">
        <v>186.2</v>
      </c>
      <c r="D2262" s="1" t="str">
        <f>IFERROR(VLOOKUP(#REF!,[1]property_long!A:D,4,0),"")</f>
        <v/>
      </c>
      <c r="E2262" s="1">
        <v>0</v>
      </c>
    </row>
    <row r="2263" spans="1:5" x14ac:dyDescent="0.25">
      <c r="A2263" s="1" t="s">
        <v>15</v>
      </c>
      <c r="B2263" s="9">
        <v>2016</v>
      </c>
      <c r="C2263" s="1">
        <v>184.5</v>
      </c>
      <c r="D2263" s="1" t="str">
        <f>IFERROR(VLOOKUP(#REF!,[1]property_long!A:D,4,0),"")</f>
        <v/>
      </c>
      <c r="E2263" s="1">
        <v>0</v>
      </c>
    </row>
    <row r="2264" spans="1:5" x14ac:dyDescent="0.25">
      <c r="A2264" s="1" t="s">
        <v>15</v>
      </c>
      <c r="B2264" s="9">
        <v>2016</v>
      </c>
      <c r="C2264" s="1">
        <v>182.1</v>
      </c>
      <c r="D2264" s="1" t="str">
        <f>IFERROR(VLOOKUP(#REF!,[1]property_long!A:D,4,0),"")</f>
        <v/>
      </c>
      <c r="E2264" s="1">
        <v>0</v>
      </c>
    </row>
    <row r="2265" spans="1:5" x14ac:dyDescent="0.25">
      <c r="A2265" s="1" t="s">
        <v>15</v>
      </c>
      <c r="B2265" s="9">
        <v>2016</v>
      </c>
      <c r="C2265" s="1">
        <v>179.5</v>
      </c>
      <c r="D2265" s="1" t="str">
        <f>IFERROR(VLOOKUP(#REF!,[1]property_long!A:D,4,0),"")</f>
        <v/>
      </c>
      <c r="E2265" s="1">
        <v>0</v>
      </c>
    </row>
    <row r="2266" spans="1:5" x14ac:dyDescent="0.25">
      <c r="A2266" s="1" t="s">
        <v>15</v>
      </c>
      <c r="B2266" s="9">
        <v>2017</v>
      </c>
      <c r="C2266" s="1">
        <v>181.4</v>
      </c>
      <c r="D2266" s="1" t="str">
        <f>IFERROR(VLOOKUP(#REF!,[1]property_long!A:D,4,0),"")</f>
        <v/>
      </c>
      <c r="E2266" s="1">
        <v>0</v>
      </c>
    </row>
    <row r="2267" spans="1:5" x14ac:dyDescent="0.25">
      <c r="A2267" s="1" t="s">
        <v>15</v>
      </c>
      <c r="B2267" s="9">
        <v>2017</v>
      </c>
      <c r="C2267" s="1">
        <v>183.4</v>
      </c>
      <c r="D2267" s="1" t="str">
        <f>IFERROR(VLOOKUP(#REF!,[1]property_long!A:D,4,0),"")</f>
        <v/>
      </c>
      <c r="E2267" s="1">
        <v>0</v>
      </c>
    </row>
    <row r="2268" spans="1:5" x14ac:dyDescent="0.25">
      <c r="A2268" s="1" t="s">
        <v>15</v>
      </c>
      <c r="B2268" s="9">
        <v>2017</v>
      </c>
      <c r="C2268" s="1">
        <v>185.9</v>
      </c>
      <c r="D2268" s="1" t="str">
        <f>IFERROR(VLOOKUP(#REF!,[1]property_long!A:D,4,0),"")</f>
        <v/>
      </c>
      <c r="E2268" s="1">
        <v>0</v>
      </c>
    </row>
    <row r="2269" spans="1:5" x14ac:dyDescent="0.25">
      <c r="A2269" s="1" t="s">
        <v>15</v>
      </c>
      <c r="B2269" s="9">
        <v>2017</v>
      </c>
      <c r="C2269" s="1">
        <v>187.2</v>
      </c>
      <c r="D2269" s="1" t="str">
        <f>IFERROR(VLOOKUP(#REF!,[1]property_long!A:D,4,0),"")</f>
        <v/>
      </c>
      <c r="E2269" s="1">
        <v>0</v>
      </c>
    </row>
    <row r="2270" spans="1:5" x14ac:dyDescent="0.25">
      <c r="A2270" s="1" t="s">
        <v>15</v>
      </c>
      <c r="B2270" s="9">
        <v>2018</v>
      </c>
      <c r="C2270" s="1">
        <v>187.2</v>
      </c>
      <c r="D2270" s="1" t="str">
        <f>IFERROR(VLOOKUP(#REF!,[1]property_long!A:D,4,0),"")</f>
        <v/>
      </c>
      <c r="E2270" s="1">
        <v>0</v>
      </c>
    </row>
    <row r="2271" spans="1:5" x14ac:dyDescent="0.25">
      <c r="A2271" s="1" t="s">
        <v>15</v>
      </c>
      <c r="B2271" s="9">
        <v>2018</v>
      </c>
      <c r="C2271" s="1">
        <v>188.1</v>
      </c>
      <c r="D2271" s="1" t="str">
        <f>IFERROR(VLOOKUP(#REF!,[1]property_long!A:D,4,0),"")</f>
        <v/>
      </c>
      <c r="E2271" s="1">
        <v>0</v>
      </c>
    </row>
    <row r="2272" spans="1:5" x14ac:dyDescent="0.25">
      <c r="A2272" s="1" t="s">
        <v>15</v>
      </c>
      <c r="B2272" s="9">
        <v>2018</v>
      </c>
      <c r="C2272" s="1">
        <v>187.8</v>
      </c>
      <c r="D2272" s="1" t="str">
        <f>IFERROR(VLOOKUP(#REF!,[1]property_long!A:D,4,0),"")</f>
        <v/>
      </c>
      <c r="E2272" s="1">
        <v>0</v>
      </c>
    </row>
    <row r="2273" spans="1:5" x14ac:dyDescent="0.25">
      <c r="A2273" s="1" t="s">
        <v>15</v>
      </c>
      <c r="B2273" s="9">
        <v>2018</v>
      </c>
      <c r="C2273" s="1">
        <v>186.4</v>
      </c>
      <c r="D2273" s="1" t="str">
        <f>IFERROR(VLOOKUP(#REF!,[1]property_long!A:D,4,0),"")</f>
        <v/>
      </c>
      <c r="E2273" s="1">
        <v>0</v>
      </c>
    </row>
    <row r="2274" spans="1:5" x14ac:dyDescent="0.25">
      <c r="A2274" s="1" t="s">
        <v>15</v>
      </c>
      <c r="B2274" s="9">
        <v>2019</v>
      </c>
      <c r="C2274" s="1">
        <v>187</v>
      </c>
      <c r="D2274" s="1" t="str">
        <f>IFERROR(VLOOKUP(#REF!,[1]property_long!A:D,4,0),"")</f>
        <v/>
      </c>
      <c r="E2274" s="1">
        <v>0</v>
      </c>
    </row>
    <row r="2275" spans="1:5" x14ac:dyDescent="0.25">
      <c r="A2275" s="1" t="s">
        <v>15</v>
      </c>
      <c r="B2275" s="9">
        <v>2019</v>
      </c>
      <c r="C2275" s="1">
        <v>185.4</v>
      </c>
      <c r="D2275" s="1" t="str">
        <f>IFERROR(VLOOKUP(#REF!,[1]property_long!A:D,4,0),"")</f>
        <v/>
      </c>
      <c r="E2275" s="1">
        <v>0</v>
      </c>
    </row>
    <row r="2276" spans="1:5" x14ac:dyDescent="0.25">
      <c r="A2276" s="1" t="s">
        <v>15</v>
      </c>
      <c r="B2276" s="9">
        <v>2019</v>
      </c>
      <c r="C2276" s="1">
        <v>184.8</v>
      </c>
      <c r="D2276" s="1" t="str">
        <f>IFERROR(VLOOKUP(#REF!,[1]property_long!A:D,4,0),"")</f>
        <v/>
      </c>
      <c r="E2276" s="1">
        <v>0</v>
      </c>
    </row>
    <row r="2277" spans="1:5" x14ac:dyDescent="0.25">
      <c r="A2277" s="1" t="s">
        <v>15</v>
      </c>
      <c r="B2277" s="9">
        <v>2019</v>
      </c>
      <c r="C2277" s="1">
        <v>183.7</v>
      </c>
      <c r="D2277" s="1" t="str">
        <f>IFERROR(VLOOKUP(#REF!,[1]property_long!A:D,4,0),"")</f>
        <v/>
      </c>
      <c r="E2277" s="1">
        <v>0</v>
      </c>
    </row>
    <row r="2278" spans="1:5" x14ac:dyDescent="0.25">
      <c r="A2278" s="1" t="s">
        <v>15</v>
      </c>
      <c r="B2278" s="9">
        <v>2020</v>
      </c>
      <c r="C2278" s="1">
        <v>187.8</v>
      </c>
      <c r="D2278" s="1" t="str">
        <f>IFERROR(VLOOKUP(#REF!,[1]property_long!A:D,4,0),"")</f>
        <v/>
      </c>
      <c r="E2278" s="1">
        <v>0</v>
      </c>
    </row>
    <row r="2279" spans="1:5" x14ac:dyDescent="0.25">
      <c r="A2279" s="1" t="s">
        <v>15</v>
      </c>
      <c r="B2279" s="9">
        <v>2020</v>
      </c>
      <c r="C2279" s="1">
        <v>192</v>
      </c>
      <c r="D2279" s="1" t="str">
        <f>IFERROR(VLOOKUP(#REF!,[1]property_long!A:D,4,0),"")</f>
        <v/>
      </c>
      <c r="E2279" s="1">
        <v>0</v>
      </c>
    </row>
    <row r="2280" spans="1:5" x14ac:dyDescent="0.25">
      <c r="A2280" s="1" t="s">
        <v>16</v>
      </c>
      <c r="B2280" s="9">
        <v>1969</v>
      </c>
      <c r="C2280" s="1">
        <v>95.9</v>
      </c>
      <c r="D2280" s="1" t="str">
        <f>IFERROR(VLOOKUP(#REF!,[1]property_long!A:D,4,0),"")</f>
        <v/>
      </c>
      <c r="E2280" s="1">
        <v>0</v>
      </c>
    </row>
    <row r="2281" spans="1:5" x14ac:dyDescent="0.25">
      <c r="A2281" s="1" t="s">
        <v>16</v>
      </c>
      <c r="B2281" s="9">
        <v>1970</v>
      </c>
      <c r="C2281" s="1">
        <v>94.5</v>
      </c>
      <c r="D2281" s="1" t="str">
        <f>IFERROR(VLOOKUP(#REF!,[1]property_long!A:D,4,0),"")</f>
        <v/>
      </c>
      <c r="E2281" s="1">
        <v>0</v>
      </c>
    </row>
    <row r="2282" spans="1:5" x14ac:dyDescent="0.25">
      <c r="A2282" s="1" t="s">
        <v>16</v>
      </c>
      <c r="B2282" s="9">
        <v>1970</v>
      </c>
      <c r="C2282" s="1">
        <v>94.1</v>
      </c>
      <c r="D2282" s="1" t="str">
        <f>IFERROR(VLOOKUP(#REF!,[1]property_long!A:D,4,0),"")</f>
        <v/>
      </c>
      <c r="E2282" s="1">
        <v>0</v>
      </c>
    </row>
    <row r="2283" spans="1:5" x14ac:dyDescent="0.25">
      <c r="A2283" s="1" t="s">
        <v>16</v>
      </c>
      <c r="B2283" s="9">
        <v>1970</v>
      </c>
      <c r="C2283" s="1">
        <v>93.8</v>
      </c>
      <c r="D2283" s="1" t="str">
        <f>IFERROR(VLOOKUP(#REF!,[1]property_long!A:D,4,0),"")</f>
        <v/>
      </c>
      <c r="E2283" s="1">
        <v>0</v>
      </c>
    </row>
    <row r="2284" spans="1:5" x14ac:dyDescent="0.25">
      <c r="A2284" s="1" t="s">
        <v>16</v>
      </c>
      <c r="B2284" s="9">
        <v>1970</v>
      </c>
      <c r="C2284" s="1">
        <v>99.1</v>
      </c>
      <c r="D2284" s="1" t="str">
        <f>IFERROR(VLOOKUP(#REF!,[1]property_long!A:D,4,0),"")</f>
        <v/>
      </c>
      <c r="E2284" s="1">
        <v>0</v>
      </c>
    </row>
    <row r="2285" spans="1:5" x14ac:dyDescent="0.25">
      <c r="A2285" s="1" t="s">
        <v>16</v>
      </c>
      <c r="B2285" s="9">
        <v>1971</v>
      </c>
      <c r="C2285" s="1">
        <v>98.7</v>
      </c>
      <c r="D2285" s="1" t="str">
        <f>IFERROR(VLOOKUP(#REF!,[1]property_long!A:D,4,0),"")</f>
        <v/>
      </c>
      <c r="E2285" s="1">
        <v>0</v>
      </c>
    </row>
    <row r="2286" spans="1:5" x14ac:dyDescent="0.25">
      <c r="A2286" s="1" t="s">
        <v>16</v>
      </c>
      <c r="B2286" s="9">
        <v>1971</v>
      </c>
      <c r="C2286" s="1">
        <v>99.7</v>
      </c>
      <c r="D2286" s="1" t="str">
        <f>IFERROR(VLOOKUP(#REF!,[1]property_long!A:D,4,0),"")</f>
        <v/>
      </c>
      <c r="E2286" s="1">
        <v>0</v>
      </c>
    </row>
    <row r="2287" spans="1:5" x14ac:dyDescent="0.25">
      <c r="A2287" s="1" t="s">
        <v>16</v>
      </c>
      <c r="B2287" s="9">
        <v>1971</v>
      </c>
      <c r="C2287" s="1">
        <v>99.9</v>
      </c>
      <c r="D2287" s="1" t="str">
        <f>IFERROR(VLOOKUP(#REF!,[1]property_long!A:D,4,0),"")</f>
        <v/>
      </c>
      <c r="E2287" s="1">
        <v>0</v>
      </c>
    </row>
    <row r="2288" spans="1:5" x14ac:dyDescent="0.25">
      <c r="A2288" s="1" t="s">
        <v>16</v>
      </c>
      <c r="B2288" s="9">
        <v>1971</v>
      </c>
      <c r="C2288" s="1">
        <v>103.2</v>
      </c>
      <c r="D2288" s="1" t="str">
        <f>IFERROR(VLOOKUP(#REF!,[1]property_long!A:D,4,0),"")</f>
        <v/>
      </c>
      <c r="E2288" s="1">
        <v>0</v>
      </c>
    </row>
    <row r="2289" spans="1:5" x14ac:dyDescent="0.25">
      <c r="A2289" s="1" t="s">
        <v>16</v>
      </c>
      <c r="B2289" s="9">
        <v>1972</v>
      </c>
      <c r="C2289" s="1">
        <v>103.5</v>
      </c>
      <c r="D2289" s="1" t="str">
        <f>IFERROR(VLOOKUP(#REF!,[1]property_long!A:D,4,0),"")</f>
        <v/>
      </c>
      <c r="E2289" s="1">
        <v>0</v>
      </c>
    </row>
    <row r="2290" spans="1:5" x14ac:dyDescent="0.25">
      <c r="A2290" s="1" t="s">
        <v>16</v>
      </c>
      <c r="B2290" s="9">
        <v>1972</v>
      </c>
      <c r="C2290" s="1">
        <v>106.2</v>
      </c>
      <c r="D2290" s="1" t="str">
        <f>IFERROR(VLOOKUP(#REF!,[1]property_long!A:D,4,0),"")</f>
        <v/>
      </c>
      <c r="E2290" s="1">
        <v>0</v>
      </c>
    </row>
    <row r="2291" spans="1:5" x14ac:dyDescent="0.25">
      <c r="A2291" s="1" t="s">
        <v>16</v>
      </c>
      <c r="B2291" s="9">
        <v>1972</v>
      </c>
      <c r="C2291" s="1">
        <v>106.6</v>
      </c>
      <c r="D2291" s="1" t="str">
        <f>IFERROR(VLOOKUP(#REF!,[1]property_long!A:D,4,0),"")</f>
        <v/>
      </c>
      <c r="E2291" s="1">
        <v>0</v>
      </c>
    </row>
    <row r="2292" spans="1:5" x14ac:dyDescent="0.25">
      <c r="A2292" s="1" t="s">
        <v>16</v>
      </c>
      <c r="B2292" s="9">
        <v>1972</v>
      </c>
      <c r="C2292" s="1">
        <v>109.8</v>
      </c>
      <c r="D2292" s="1" t="str">
        <f>IFERROR(VLOOKUP(#REF!,[1]property_long!A:D,4,0),"")</f>
        <v/>
      </c>
      <c r="E2292" s="1">
        <v>0</v>
      </c>
    </row>
    <row r="2293" spans="1:5" x14ac:dyDescent="0.25">
      <c r="A2293" s="1" t="s">
        <v>16</v>
      </c>
      <c r="B2293" s="9">
        <v>1973</v>
      </c>
      <c r="C2293" s="1">
        <v>108.3</v>
      </c>
      <c r="D2293" s="1" t="str">
        <f>IFERROR(VLOOKUP(#REF!,[1]property_long!A:D,4,0),"")</f>
        <v/>
      </c>
      <c r="E2293" s="1">
        <v>0</v>
      </c>
    </row>
    <row r="2294" spans="1:5" x14ac:dyDescent="0.25">
      <c r="A2294" s="1" t="s">
        <v>16</v>
      </c>
      <c r="B2294" s="9">
        <v>1973</v>
      </c>
      <c r="C2294" s="1">
        <v>109.9</v>
      </c>
      <c r="D2294" s="1" t="str">
        <f>IFERROR(VLOOKUP(#REF!,[1]property_long!A:D,4,0),"")</f>
        <v/>
      </c>
      <c r="E2294" s="1">
        <v>0</v>
      </c>
    </row>
    <row r="2295" spans="1:5" x14ac:dyDescent="0.25">
      <c r="A2295" s="1" t="s">
        <v>16</v>
      </c>
      <c r="B2295" s="9">
        <v>1973</v>
      </c>
      <c r="C2295" s="1">
        <v>109.6</v>
      </c>
      <c r="D2295" s="1" t="str">
        <f>IFERROR(VLOOKUP(#REF!,[1]property_long!A:D,4,0),"")</f>
        <v/>
      </c>
      <c r="E2295" s="1">
        <v>0</v>
      </c>
    </row>
    <row r="2296" spans="1:5" x14ac:dyDescent="0.25">
      <c r="A2296" s="1" t="s">
        <v>16</v>
      </c>
      <c r="B2296" s="9">
        <v>1973</v>
      </c>
      <c r="C2296" s="1">
        <v>110.8</v>
      </c>
      <c r="D2296" s="1" t="str">
        <f>IFERROR(VLOOKUP(#REF!,[1]property_long!A:D,4,0),"")</f>
        <v/>
      </c>
      <c r="E2296" s="1">
        <v>0</v>
      </c>
    </row>
    <row r="2297" spans="1:5" x14ac:dyDescent="0.25">
      <c r="A2297" s="1" t="s">
        <v>16</v>
      </c>
      <c r="B2297" s="9">
        <v>1974</v>
      </c>
      <c r="C2297" s="1">
        <v>108.3</v>
      </c>
      <c r="D2297" s="1" t="str">
        <f>IFERROR(VLOOKUP(#REF!,[1]property_long!A:D,4,0),"")</f>
        <v/>
      </c>
      <c r="E2297" s="1">
        <v>0</v>
      </c>
    </row>
    <row r="2298" spans="1:5" x14ac:dyDescent="0.25">
      <c r="A2298" s="1" t="s">
        <v>16</v>
      </c>
      <c r="B2298" s="9">
        <v>1974</v>
      </c>
      <c r="C2298" s="1">
        <v>107.3</v>
      </c>
      <c r="D2298" s="1" t="str">
        <f>IFERROR(VLOOKUP(#REF!,[1]property_long!A:D,4,0),"")</f>
        <v/>
      </c>
      <c r="E2298" s="1">
        <v>0</v>
      </c>
    </row>
    <row r="2299" spans="1:5" x14ac:dyDescent="0.25">
      <c r="A2299" s="1" t="s">
        <v>16</v>
      </c>
      <c r="B2299" s="9">
        <v>1974</v>
      </c>
      <c r="C2299" s="1">
        <v>106.3</v>
      </c>
      <c r="D2299" s="1" t="str">
        <f>IFERROR(VLOOKUP(#REF!,[1]property_long!A:D,4,0),"")</f>
        <v/>
      </c>
      <c r="E2299" s="1">
        <v>0</v>
      </c>
    </row>
    <row r="2300" spans="1:5" x14ac:dyDescent="0.25">
      <c r="A2300" s="1" t="s">
        <v>16</v>
      </c>
      <c r="B2300" s="9">
        <v>1974</v>
      </c>
      <c r="C2300" s="1">
        <v>108.7</v>
      </c>
      <c r="D2300" s="1" t="str">
        <f>IFERROR(VLOOKUP(#REF!,[1]property_long!A:D,4,0),"")</f>
        <v/>
      </c>
      <c r="E2300" s="1">
        <v>0</v>
      </c>
    </row>
    <row r="2301" spans="1:5" x14ac:dyDescent="0.25">
      <c r="A2301" s="1" t="s">
        <v>16</v>
      </c>
      <c r="B2301" s="9">
        <v>1975</v>
      </c>
      <c r="C2301" s="1">
        <v>107</v>
      </c>
      <c r="D2301" s="1" t="str">
        <f>IFERROR(VLOOKUP(#REF!,[1]property_long!A:D,4,0),"")</f>
        <v/>
      </c>
      <c r="E2301" s="1">
        <v>0</v>
      </c>
    </row>
    <row r="2302" spans="1:5" x14ac:dyDescent="0.25">
      <c r="A2302" s="1" t="s">
        <v>16</v>
      </c>
      <c r="B2302" s="9">
        <v>1975</v>
      </c>
      <c r="C2302" s="1">
        <v>106.3</v>
      </c>
      <c r="D2302" s="1" t="str">
        <f>IFERROR(VLOOKUP(#REF!,[1]property_long!A:D,4,0),"")</f>
        <v/>
      </c>
      <c r="E2302" s="1">
        <v>0</v>
      </c>
    </row>
    <row r="2303" spans="1:5" x14ac:dyDescent="0.25">
      <c r="A2303" s="1" t="s">
        <v>16</v>
      </c>
      <c r="B2303" s="9">
        <v>1975</v>
      </c>
      <c r="C2303" s="1">
        <v>105.9</v>
      </c>
      <c r="D2303" s="1" t="str">
        <f>IFERROR(VLOOKUP(#REF!,[1]property_long!A:D,4,0),"")</f>
        <v/>
      </c>
      <c r="E2303" s="1">
        <v>0</v>
      </c>
    </row>
    <row r="2304" spans="1:5" x14ac:dyDescent="0.25">
      <c r="A2304" s="1" t="s">
        <v>16</v>
      </c>
      <c r="B2304" s="9">
        <v>1975</v>
      </c>
      <c r="C2304" s="1">
        <v>109.5</v>
      </c>
      <c r="D2304" s="1" t="str">
        <f>IFERROR(VLOOKUP(#REF!,[1]property_long!A:D,4,0),"")</f>
        <v/>
      </c>
      <c r="E2304" s="1">
        <v>0</v>
      </c>
    </row>
    <row r="2305" spans="1:5" x14ac:dyDescent="0.25">
      <c r="A2305" s="1" t="s">
        <v>16</v>
      </c>
      <c r="B2305" s="9">
        <v>1976</v>
      </c>
      <c r="C2305" s="1">
        <v>108.1</v>
      </c>
      <c r="D2305" s="1" t="str">
        <f>IFERROR(VLOOKUP(#REF!,[1]property_long!A:D,4,0),"")</f>
        <v/>
      </c>
      <c r="E2305" s="1">
        <v>0</v>
      </c>
    </row>
    <row r="2306" spans="1:5" x14ac:dyDescent="0.25">
      <c r="A2306" s="1" t="s">
        <v>16</v>
      </c>
      <c r="B2306" s="9">
        <v>1976</v>
      </c>
      <c r="C2306" s="1">
        <v>107.2</v>
      </c>
      <c r="D2306" s="1" t="str">
        <f>IFERROR(VLOOKUP(#REF!,[1]property_long!A:D,4,0),"")</f>
        <v/>
      </c>
      <c r="E2306" s="1">
        <v>0</v>
      </c>
    </row>
    <row r="2307" spans="1:5" x14ac:dyDescent="0.25">
      <c r="A2307" s="1" t="s">
        <v>16</v>
      </c>
      <c r="B2307" s="9">
        <v>1976</v>
      </c>
      <c r="C2307" s="1">
        <v>106.3</v>
      </c>
      <c r="D2307" s="1" t="str">
        <f>IFERROR(VLOOKUP(#REF!,[1]property_long!A:D,4,0),"")</f>
        <v/>
      </c>
      <c r="E2307" s="1">
        <v>0</v>
      </c>
    </row>
    <row r="2308" spans="1:5" x14ac:dyDescent="0.25">
      <c r="A2308" s="1" t="s">
        <v>16</v>
      </c>
      <c r="B2308" s="9">
        <v>1976</v>
      </c>
      <c r="C2308" s="1">
        <v>107.6</v>
      </c>
      <c r="D2308" s="1" t="str">
        <f>IFERROR(VLOOKUP(#REF!,[1]property_long!A:D,4,0),"")</f>
        <v/>
      </c>
      <c r="E2308" s="1">
        <v>0</v>
      </c>
    </row>
    <row r="2309" spans="1:5" x14ac:dyDescent="0.25">
      <c r="A2309" s="1" t="s">
        <v>16</v>
      </c>
      <c r="B2309" s="9">
        <v>1977</v>
      </c>
      <c r="C2309" s="1">
        <v>105.9</v>
      </c>
      <c r="D2309" s="1" t="str">
        <f>IFERROR(VLOOKUP(#REF!,[1]property_long!A:D,4,0),"")</f>
        <v/>
      </c>
      <c r="E2309" s="1">
        <v>0</v>
      </c>
    </row>
    <row r="2310" spans="1:5" x14ac:dyDescent="0.25">
      <c r="A2310" s="1" t="s">
        <v>16</v>
      </c>
      <c r="B2310" s="9">
        <v>1977</v>
      </c>
      <c r="C2310" s="1">
        <v>105.7</v>
      </c>
      <c r="D2310" s="1" t="str">
        <f>IFERROR(VLOOKUP(#REF!,[1]property_long!A:D,4,0),"")</f>
        <v/>
      </c>
      <c r="E2310" s="1">
        <v>0</v>
      </c>
    </row>
    <row r="2311" spans="1:5" x14ac:dyDescent="0.25">
      <c r="A2311" s="1" t="s">
        <v>16</v>
      </c>
      <c r="B2311" s="9">
        <v>1977</v>
      </c>
      <c r="C2311" s="1">
        <v>105.9</v>
      </c>
      <c r="D2311" s="1" t="str">
        <f>IFERROR(VLOOKUP(#REF!,[1]property_long!A:D,4,0),"")</f>
        <v/>
      </c>
      <c r="E2311" s="1">
        <v>0</v>
      </c>
    </row>
    <row r="2312" spans="1:5" x14ac:dyDescent="0.25">
      <c r="A2312" s="1" t="s">
        <v>16</v>
      </c>
      <c r="B2312" s="9">
        <v>1977</v>
      </c>
      <c r="C2312" s="1">
        <v>107.9</v>
      </c>
      <c r="D2312" s="1" t="str">
        <f>IFERROR(VLOOKUP(#REF!,[1]property_long!A:D,4,0),"")</f>
        <v/>
      </c>
      <c r="E2312" s="1">
        <v>0</v>
      </c>
    </row>
    <row r="2313" spans="1:5" x14ac:dyDescent="0.25">
      <c r="A2313" s="1" t="s">
        <v>16</v>
      </c>
      <c r="B2313" s="9">
        <v>1978</v>
      </c>
      <c r="C2313" s="1">
        <v>110.2</v>
      </c>
      <c r="D2313" s="1" t="str">
        <f>IFERROR(VLOOKUP(#REF!,[1]property_long!A:D,4,0),"")</f>
        <v/>
      </c>
      <c r="E2313" s="1">
        <v>0</v>
      </c>
    </row>
    <row r="2314" spans="1:5" x14ac:dyDescent="0.25">
      <c r="A2314" s="1" t="s">
        <v>16</v>
      </c>
      <c r="B2314" s="9">
        <v>1978</v>
      </c>
      <c r="C2314" s="1">
        <v>109</v>
      </c>
      <c r="D2314" s="1" t="str">
        <f>IFERROR(VLOOKUP(#REF!,[1]property_long!A:D,4,0),"")</f>
        <v/>
      </c>
      <c r="E2314" s="1">
        <v>0</v>
      </c>
    </row>
    <row r="2315" spans="1:5" x14ac:dyDescent="0.25">
      <c r="A2315" s="1" t="s">
        <v>16</v>
      </c>
      <c r="B2315" s="9">
        <v>1978</v>
      </c>
      <c r="C2315" s="1">
        <v>106.7</v>
      </c>
      <c r="D2315" s="1" t="str">
        <f>IFERROR(VLOOKUP(#REF!,[1]property_long!A:D,4,0),"")</f>
        <v/>
      </c>
      <c r="E2315" s="1">
        <v>0</v>
      </c>
    </row>
    <row r="2316" spans="1:5" x14ac:dyDescent="0.25">
      <c r="A2316" s="1" t="s">
        <v>16</v>
      </c>
      <c r="B2316" s="9">
        <v>1978</v>
      </c>
      <c r="C2316" s="1">
        <v>107.4</v>
      </c>
      <c r="D2316" s="1" t="str">
        <f>IFERROR(VLOOKUP(#REF!,[1]property_long!A:D,4,0),"")</f>
        <v/>
      </c>
      <c r="E2316" s="1">
        <v>0</v>
      </c>
    </row>
    <row r="2317" spans="1:5" x14ac:dyDescent="0.25">
      <c r="A2317" s="1" t="s">
        <v>16</v>
      </c>
      <c r="B2317" s="9">
        <v>1979</v>
      </c>
      <c r="C2317" s="1">
        <v>105.9</v>
      </c>
      <c r="D2317" s="1" t="str">
        <f>IFERROR(VLOOKUP(#REF!,[1]property_long!A:D,4,0),"")</f>
        <v/>
      </c>
      <c r="E2317" s="1">
        <v>0</v>
      </c>
    </row>
    <row r="2318" spans="1:5" x14ac:dyDescent="0.25">
      <c r="A2318" s="1" t="s">
        <v>16</v>
      </c>
      <c r="B2318" s="9">
        <v>1979</v>
      </c>
      <c r="C2318" s="1">
        <v>106.3</v>
      </c>
      <c r="D2318" s="1" t="str">
        <f>IFERROR(VLOOKUP(#REF!,[1]property_long!A:D,4,0),"")</f>
        <v/>
      </c>
      <c r="E2318" s="1">
        <v>0</v>
      </c>
    </row>
    <row r="2319" spans="1:5" x14ac:dyDescent="0.25">
      <c r="A2319" s="1" t="s">
        <v>16</v>
      </c>
      <c r="B2319" s="9">
        <v>1979</v>
      </c>
      <c r="C2319" s="1">
        <v>105.4</v>
      </c>
      <c r="D2319" s="1" t="str">
        <f>IFERROR(VLOOKUP(#REF!,[1]property_long!A:D,4,0),"")</f>
        <v/>
      </c>
      <c r="E2319" s="1">
        <v>0</v>
      </c>
    </row>
    <row r="2320" spans="1:5" x14ac:dyDescent="0.25">
      <c r="A2320" s="1" t="s">
        <v>16</v>
      </c>
      <c r="B2320" s="9">
        <v>1979</v>
      </c>
      <c r="C2320" s="1">
        <v>106.9</v>
      </c>
      <c r="D2320" s="1" t="str">
        <f>IFERROR(VLOOKUP(#REF!,[1]property_long!A:D,4,0),"")</f>
        <v/>
      </c>
      <c r="E2320" s="1">
        <v>0</v>
      </c>
    </row>
    <row r="2321" spans="1:5" x14ac:dyDescent="0.25">
      <c r="A2321" s="1" t="s">
        <v>16</v>
      </c>
      <c r="B2321" s="9">
        <v>1980</v>
      </c>
      <c r="C2321" s="1">
        <v>105.3</v>
      </c>
      <c r="D2321" s="1" t="str">
        <f>IFERROR(VLOOKUP(#REF!,[1]property_long!A:D,4,0),"")</f>
        <v/>
      </c>
      <c r="E2321" s="1">
        <v>0</v>
      </c>
    </row>
    <row r="2322" spans="1:5" x14ac:dyDescent="0.25">
      <c r="A2322" s="1" t="s">
        <v>16</v>
      </c>
      <c r="B2322" s="9">
        <v>1980</v>
      </c>
      <c r="C2322" s="1">
        <v>106.8</v>
      </c>
      <c r="D2322" s="1" t="str">
        <f>IFERROR(VLOOKUP(#REF!,[1]property_long!A:D,4,0),"")</f>
        <v/>
      </c>
      <c r="E2322" s="1">
        <v>0</v>
      </c>
    </row>
    <row r="2323" spans="1:5" x14ac:dyDescent="0.25">
      <c r="A2323" s="1" t="s">
        <v>16</v>
      </c>
      <c r="B2323" s="9">
        <v>1980</v>
      </c>
      <c r="C2323" s="1">
        <v>106.5</v>
      </c>
      <c r="D2323" s="1" t="str">
        <f>IFERROR(VLOOKUP(#REF!,[1]property_long!A:D,4,0),"")</f>
        <v/>
      </c>
      <c r="E2323" s="1">
        <v>0</v>
      </c>
    </row>
    <row r="2324" spans="1:5" x14ac:dyDescent="0.25">
      <c r="A2324" s="1" t="s">
        <v>16</v>
      </c>
      <c r="B2324" s="9">
        <v>1980</v>
      </c>
      <c r="C2324" s="1">
        <v>108</v>
      </c>
      <c r="D2324" s="1" t="str">
        <f>IFERROR(VLOOKUP(#REF!,[1]property_long!A:D,4,0),"")</f>
        <v/>
      </c>
      <c r="E2324" s="1">
        <v>0</v>
      </c>
    </row>
    <row r="2325" spans="1:5" x14ac:dyDescent="0.25">
      <c r="A2325" s="1" t="s">
        <v>16</v>
      </c>
      <c r="B2325" s="9">
        <v>1981</v>
      </c>
      <c r="C2325" s="1">
        <v>108.3</v>
      </c>
      <c r="D2325" s="1" t="str">
        <f>IFERROR(VLOOKUP(#REF!,[1]property_long!A:D,4,0),"")</f>
        <v/>
      </c>
      <c r="E2325" s="1">
        <v>0</v>
      </c>
    </row>
    <row r="2326" spans="1:5" x14ac:dyDescent="0.25">
      <c r="A2326" s="1" t="s">
        <v>16</v>
      </c>
      <c r="B2326" s="9">
        <v>1981</v>
      </c>
      <c r="C2326" s="1">
        <v>108</v>
      </c>
      <c r="D2326" s="1" t="str">
        <f>IFERROR(VLOOKUP(#REF!,[1]property_long!A:D,4,0),"")</f>
        <v/>
      </c>
      <c r="E2326" s="1">
        <v>0</v>
      </c>
    </row>
    <row r="2327" spans="1:5" x14ac:dyDescent="0.25">
      <c r="A2327" s="1" t="s">
        <v>16</v>
      </c>
      <c r="B2327" s="9">
        <v>1981</v>
      </c>
      <c r="C2327" s="1">
        <v>107.7</v>
      </c>
      <c r="D2327" s="1" t="str">
        <f>IFERROR(VLOOKUP(#REF!,[1]property_long!A:D,4,0),"")</f>
        <v/>
      </c>
      <c r="E2327" s="1">
        <v>0</v>
      </c>
    </row>
    <row r="2328" spans="1:5" x14ac:dyDescent="0.25">
      <c r="A2328" s="1" t="s">
        <v>16</v>
      </c>
      <c r="B2328" s="9">
        <v>1981</v>
      </c>
      <c r="C2328" s="1">
        <v>108.5</v>
      </c>
      <c r="D2328" s="1" t="str">
        <f>IFERROR(VLOOKUP(#REF!,[1]property_long!A:D,4,0),"")</f>
        <v/>
      </c>
      <c r="E2328" s="1">
        <v>0</v>
      </c>
    </row>
    <row r="2329" spans="1:5" x14ac:dyDescent="0.25">
      <c r="A2329" s="1" t="s">
        <v>16</v>
      </c>
      <c r="B2329" s="9">
        <v>1982</v>
      </c>
      <c r="C2329" s="1">
        <v>107.2</v>
      </c>
      <c r="D2329" s="1" t="str">
        <f>IFERROR(VLOOKUP(#REF!,[1]property_long!A:D,4,0),"")</f>
        <v/>
      </c>
      <c r="E2329" s="1">
        <v>0</v>
      </c>
    </row>
    <row r="2330" spans="1:5" x14ac:dyDescent="0.25">
      <c r="A2330" s="1" t="s">
        <v>16</v>
      </c>
      <c r="B2330" s="9">
        <v>1982</v>
      </c>
      <c r="C2330" s="1">
        <v>106.9</v>
      </c>
      <c r="D2330" s="1" t="str">
        <f>IFERROR(VLOOKUP(#REF!,[1]property_long!A:D,4,0),"")</f>
        <v/>
      </c>
      <c r="E2330" s="1">
        <v>0</v>
      </c>
    </row>
    <row r="2331" spans="1:5" x14ac:dyDescent="0.25">
      <c r="A2331" s="1" t="s">
        <v>16</v>
      </c>
      <c r="B2331" s="9">
        <v>1982</v>
      </c>
      <c r="C2331" s="1">
        <v>106.3</v>
      </c>
      <c r="D2331" s="1" t="str">
        <f>IFERROR(VLOOKUP(#REF!,[1]property_long!A:D,4,0),"")</f>
        <v/>
      </c>
      <c r="E2331" s="1">
        <v>0</v>
      </c>
    </row>
    <row r="2332" spans="1:5" x14ac:dyDescent="0.25">
      <c r="A2332" s="1" t="s">
        <v>16</v>
      </c>
      <c r="B2332" s="9">
        <v>1982</v>
      </c>
      <c r="C2332" s="1">
        <v>108.6</v>
      </c>
      <c r="D2332" s="1" t="str">
        <f>IFERROR(VLOOKUP(#REF!,[1]property_long!A:D,4,0),"")</f>
        <v/>
      </c>
      <c r="E2332" s="1">
        <v>0</v>
      </c>
    </row>
    <row r="2333" spans="1:5" x14ac:dyDescent="0.25">
      <c r="A2333" s="1" t="s">
        <v>16</v>
      </c>
      <c r="B2333" s="9">
        <v>1983</v>
      </c>
      <c r="C2333" s="1">
        <v>108.4</v>
      </c>
      <c r="D2333" s="1" t="str">
        <f>IFERROR(VLOOKUP(#REF!,[1]property_long!A:D,4,0),"")</f>
        <v/>
      </c>
      <c r="E2333" s="1">
        <v>0</v>
      </c>
    </row>
    <row r="2334" spans="1:5" x14ac:dyDescent="0.25">
      <c r="A2334" s="1" t="s">
        <v>16</v>
      </c>
      <c r="B2334" s="9">
        <v>1983</v>
      </c>
      <c r="C2334" s="1">
        <v>109.1</v>
      </c>
      <c r="D2334" s="1" t="str">
        <f>IFERROR(VLOOKUP(#REF!,[1]property_long!A:D,4,0),"")</f>
        <v/>
      </c>
      <c r="E2334" s="1">
        <v>0</v>
      </c>
    </row>
    <row r="2335" spans="1:5" x14ac:dyDescent="0.25">
      <c r="A2335" s="1" t="s">
        <v>16</v>
      </c>
      <c r="B2335" s="9">
        <v>1983</v>
      </c>
      <c r="C2335" s="1">
        <v>108.7</v>
      </c>
      <c r="D2335" s="1" t="str">
        <f>IFERROR(VLOOKUP(#REF!,[1]property_long!A:D,4,0),"")</f>
        <v/>
      </c>
      <c r="E2335" s="1">
        <v>0</v>
      </c>
    </row>
    <row r="2336" spans="1:5" x14ac:dyDescent="0.25">
      <c r="A2336" s="1" t="s">
        <v>16</v>
      </c>
      <c r="B2336" s="9">
        <v>1983</v>
      </c>
      <c r="C2336" s="1">
        <v>110.7</v>
      </c>
      <c r="D2336" s="1" t="str">
        <f>IFERROR(VLOOKUP(#REF!,[1]property_long!A:D,4,0),"")</f>
        <v/>
      </c>
      <c r="E2336" s="1">
        <v>0</v>
      </c>
    </row>
    <row r="2337" spans="1:5" x14ac:dyDescent="0.25">
      <c r="A2337" s="1" t="s">
        <v>16</v>
      </c>
      <c r="B2337" s="9">
        <v>1984</v>
      </c>
      <c r="C2337" s="1">
        <v>110.2</v>
      </c>
      <c r="D2337" s="1" t="str">
        <f>IFERROR(VLOOKUP(#REF!,[1]property_long!A:D,4,0),"")</f>
        <v/>
      </c>
      <c r="E2337" s="1">
        <v>0</v>
      </c>
    </row>
    <row r="2338" spans="1:5" x14ac:dyDescent="0.25">
      <c r="A2338" s="1" t="s">
        <v>16</v>
      </c>
      <c r="B2338" s="9">
        <v>1984</v>
      </c>
      <c r="C2338" s="1">
        <v>111.3</v>
      </c>
      <c r="D2338" s="1" t="str">
        <f>IFERROR(VLOOKUP(#REF!,[1]property_long!A:D,4,0),"")</f>
        <v/>
      </c>
      <c r="E2338" s="1">
        <v>0</v>
      </c>
    </row>
    <row r="2339" spans="1:5" x14ac:dyDescent="0.25">
      <c r="A2339" s="1" t="s">
        <v>16</v>
      </c>
      <c r="B2339" s="9">
        <v>1984</v>
      </c>
      <c r="C2339" s="1">
        <v>111.6</v>
      </c>
      <c r="D2339" s="1" t="str">
        <f>IFERROR(VLOOKUP(#REF!,[1]property_long!A:D,4,0),"")</f>
        <v/>
      </c>
      <c r="E2339" s="1">
        <v>0</v>
      </c>
    </row>
    <row r="2340" spans="1:5" x14ac:dyDescent="0.25">
      <c r="A2340" s="1" t="s">
        <v>16</v>
      </c>
      <c r="B2340" s="9">
        <v>1984</v>
      </c>
      <c r="C2340" s="1">
        <v>113.4</v>
      </c>
      <c r="D2340" s="1" t="str">
        <f>IFERROR(VLOOKUP(#REF!,[1]property_long!A:D,4,0),"")</f>
        <v/>
      </c>
      <c r="E2340" s="1">
        <v>0</v>
      </c>
    </row>
    <row r="2341" spans="1:5" x14ac:dyDescent="0.25">
      <c r="A2341" s="1" t="s">
        <v>16</v>
      </c>
      <c r="B2341" s="9">
        <v>1985</v>
      </c>
      <c r="C2341" s="1">
        <v>111.8</v>
      </c>
      <c r="D2341" s="1" t="str">
        <f>IFERROR(VLOOKUP(#REF!,[1]property_long!A:D,4,0),"")</f>
        <v/>
      </c>
      <c r="E2341" s="1">
        <v>0</v>
      </c>
    </row>
    <row r="2342" spans="1:5" x14ac:dyDescent="0.25">
      <c r="A2342" s="1" t="s">
        <v>16</v>
      </c>
      <c r="B2342" s="9">
        <v>1985</v>
      </c>
      <c r="C2342" s="1">
        <v>111.5</v>
      </c>
      <c r="D2342" s="1" t="str">
        <f>IFERROR(VLOOKUP(#REF!,[1]property_long!A:D,4,0),"")</f>
        <v/>
      </c>
      <c r="E2342" s="1">
        <v>0</v>
      </c>
    </row>
    <row r="2343" spans="1:5" x14ac:dyDescent="0.25">
      <c r="A2343" s="1" t="s">
        <v>16</v>
      </c>
      <c r="B2343" s="9">
        <v>1985</v>
      </c>
      <c r="C2343" s="1">
        <v>110.3</v>
      </c>
      <c r="D2343" s="1" t="str">
        <f>IFERROR(VLOOKUP(#REF!,[1]property_long!A:D,4,0),"")</f>
        <v/>
      </c>
      <c r="E2343" s="1">
        <v>0</v>
      </c>
    </row>
    <row r="2344" spans="1:5" x14ac:dyDescent="0.25">
      <c r="A2344" s="1" t="s">
        <v>16</v>
      </c>
      <c r="B2344" s="9">
        <v>1985</v>
      </c>
      <c r="C2344" s="1">
        <v>111.4</v>
      </c>
      <c r="D2344" s="1" t="str">
        <f>IFERROR(VLOOKUP(#REF!,[1]property_long!A:D,4,0),"")</f>
        <v/>
      </c>
      <c r="E2344" s="1">
        <v>0</v>
      </c>
    </row>
    <row r="2345" spans="1:5" x14ac:dyDescent="0.25">
      <c r="A2345" s="1" t="s">
        <v>16</v>
      </c>
      <c r="B2345" s="9">
        <v>1986</v>
      </c>
      <c r="C2345" s="1">
        <v>111</v>
      </c>
      <c r="D2345" s="1" t="str">
        <f>IFERROR(VLOOKUP(#REF!,[1]property_long!A:D,4,0),"")</f>
        <v/>
      </c>
      <c r="E2345" s="1">
        <v>0</v>
      </c>
    </row>
    <row r="2346" spans="1:5" x14ac:dyDescent="0.25">
      <c r="A2346" s="1" t="s">
        <v>16</v>
      </c>
      <c r="B2346" s="9">
        <v>1986</v>
      </c>
      <c r="C2346" s="1">
        <v>111</v>
      </c>
      <c r="D2346" s="1" t="str">
        <f>IFERROR(VLOOKUP(#REF!,[1]property_long!A:D,4,0),"")</f>
        <v/>
      </c>
      <c r="E2346" s="1">
        <v>0</v>
      </c>
    </row>
    <row r="2347" spans="1:5" x14ac:dyDescent="0.25">
      <c r="A2347" s="1" t="s">
        <v>16</v>
      </c>
      <c r="B2347" s="9">
        <v>1986</v>
      </c>
      <c r="C2347" s="1">
        <v>109.9</v>
      </c>
      <c r="D2347" s="1" t="str">
        <f>IFERROR(VLOOKUP(#REF!,[1]property_long!A:D,4,0),"")</f>
        <v/>
      </c>
      <c r="E2347" s="1">
        <v>0</v>
      </c>
    </row>
    <row r="2348" spans="1:5" x14ac:dyDescent="0.25">
      <c r="A2348" s="1" t="s">
        <v>16</v>
      </c>
      <c r="B2348" s="9">
        <v>1986</v>
      </c>
      <c r="C2348" s="1">
        <v>108.8</v>
      </c>
      <c r="D2348" s="1" t="str">
        <f>IFERROR(VLOOKUP(#REF!,[1]property_long!A:D,4,0),"")</f>
        <v/>
      </c>
      <c r="E2348" s="1">
        <v>0</v>
      </c>
    </row>
    <row r="2349" spans="1:5" x14ac:dyDescent="0.25">
      <c r="A2349" s="1" t="s">
        <v>16</v>
      </c>
      <c r="B2349" s="9">
        <v>1987</v>
      </c>
      <c r="C2349" s="1">
        <v>111.1</v>
      </c>
      <c r="D2349" s="1" t="str">
        <f>IFERROR(VLOOKUP(#REF!,[1]property_long!A:D,4,0),"")</f>
        <v/>
      </c>
      <c r="E2349" s="1">
        <v>0</v>
      </c>
    </row>
    <row r="2350" spans="1:5" x14ac:dyDescent="0.25">
      <c r="A2350" s="1" t="s">
        <v>16</v>
      </c>
      <c r="B2350" s="9">
        <v>1987</v>
      </c>
      <c r="C2350" s="1">
        <v>112</v>
      </c>
      <c r="D2350" s="1" t="str">
        <f>IFERROR(VLOOKUP(#REF!,[1]property_long!A:D,4,0),"")</f>
        <v/>
      </c>
      <c r="E2350" s="1">
        <v>0</v>
      </c>
    </row>
    <row r="2351" spans="1:5" x14ac:dyDescent="0.25">
      <c r="A2351" s="1" t="s">
        <v>16</v>
      </c>
      <c r="B2351" s="9">
        <v>1987</v>
      </c>
      <c r="C2351" s="1">
        <v>112</v>
      </c>
      <c r="D2351" s="1" t="str">
        <f>IFERROR(VLOOKUP(#REF!,[1]property_long!A:D,4,0),"")</f>
        <v/>
      </c>
      <c r="E2351" s="1">
        <v>0</v>
      </c>
    </row>
    <row r="2352" spans="1:5" x14ac:dyDescent="0.25">
      <c r="A2352" s="1" t="s">
        <v>16</v>
      </c>
      <c r="B2352" s="9">
        <v>1987</v>
      </c>
      <c r="C2352" s="1">
        <v>113.4</v>
      </c>
      <c r="D2352" s="1" t="str">
        <f>IFERROR(VLOOKUP(#REF!,[1]property_long!A:D,4,0),"")</f>
        <v/>
      </c>
      <c r="E2352" s="1">
        <v>0</v>
      </c>
    </row>
    <row r="2353" spans="1:5" x14ac:dyDescent="0.25">
      <c r="A2353" s="1" t="s">
        <v>16</v>
      </c>
      <c r="B2353" s="9">
        <v>1988</v>
      </c>
      <c r="C2353" s="1">
        <v>114.6</v>
      </c>
      <c r="D2353" s="1" t="str">
        <f>IFERROR(VLOOKUP(#REF!,[1]property_long!A:D,4,0),"")</f>
        <v/>
      </c>
      <c r="E2353" s="1">
        <v>0</v>
      </c>
    </row>
    <row r="2354" spans="1:5" x14ac:dyDescent="0.25">
      <c r="A2354" s="1" t="s">
        <v>16</v>
      </c>
      <c r="B2354" s="9">
        <v>1988</v>
      </c>
      <c r="C2354" s="1">
        <v>116</v>
      </c>
      <c r="D2354" s="1" t="str">
        <f>IFERROR(VLOOKUP(#REF!,[1]property_long!A:D,4,0),"")</f>
        <v/>
      </c>
      <c r="E2354" s="1">
        <v>0</v>
      </c>
    </row>
    <row r="2355" spans="1:5" x14ac:dyDescent="0.25">
      <c r="A2355" s="1" t="s">
        <v>16</v>
      </c>
      <c r="B2355" s="9">
        <v>1988</v>
      </c>
      <c r="C2355" s="1">
        <v>117.5</v>
      </c>
      <c r="D2355" s="1" t="str">
        <f>IFERROR(VLOOKUP(#REF!,[1]property_long!A:D,4,0),"")</f>
        <v/>
      </c>
      <c r="E2355" s="1">
        <v>0</v>
      </c>
    </row>
    <row r="2356" spans="1:5" x14ac:dyDescent="0.25">
      <c r="A2356" s="1" t="s">
        <v>16</v>
      </c>
      <c r="B2356" s="9">
        <v>1988</v>
      </c>
      <c r="C2356" s="1">
        <v>119.6</v>
      </c>
      <c r="D2356" s="1" t="str">
        <f>IFERROR(VLOOKUP(#REF!,[1]property_long!A:D,4,0),"")</f>
        <v/>
      </c>
      <c r="E2356" s="1">
        <v>0</v>
      </c>
    </row>
    <row r="2357" spans="1:5" x14ac:dyDescent="0.25">
      <c r="A2357" s="1" t="s">
        <v>16</v>
      </c>
      <c r="B2357" s="9">
        <v>1989</v>
      </c>
      <c r="C2357" s="1">
        <v>119.2</v>
      </c>
      <c r="D2357" s="1" t="str">
        <f>IFERROR(VLOOKUP(#REF!,[1]property_long!A:D,4,0),"")</f>
        <v/>
      </c>
      <c r="E2357" s="1">
        <v>0</v>
      </c>
    </row>
    <row r="2358" spans="1:5" x14ac:dyDescent="0.25">
      <c r="A2358" s="1" t="s">
        <v>16</v>
      </c>
      <c r="B2358" s="9">
        <v>1989</v>
      </c>
      <c r="C2358" s="1">
        <v>121.2</v>
      </c>
      <c r="D2358" s="1" t="str">
        <f>IFERROR(VLOOKUP(#REF!,[1]property_long!A:D,4,0),"")</f>
        <v/>
      </c>
      <c r="E2358" s="1">
        <v>0</v>
      </c>
    </row>
    <row r="2359" spans="1:5" x14ac:dyDescent="0.25">
      <c r="A2359" s="1" t="s">
        <v>16</v>
      </c>
      <c r="B2359" s="9">
        <v>1989</v>
      </c>
      <c r="C2359" s="1">
        <v>121.4</v>
      </c>
      <c r="D2359" s="1" t="str">
        <f>IFERROR(VLOOKUP(#REF!,[1]property_long!A:D,4,0),"")</f>
        <v/>
      </c>
      <c r="E2359" s="1">
        <v>0</v>
      </c>
    </row>
    <row r="2360" spans="1:5" x14ac:dyDescent="0.25">
      <c r="A2360" s="1" t="s">
        <v>16</v>
      </c>
      <c r="B2360" s="9">
        <v>1989</v>
      </c>
      <c r="C2360" s="1">
        <v>123.2</v>
      </c>
      <c r="D2360" s="1" t="str">
        <f>IFERROR(VLOOKUP(#REF!,[1]property_long!A:D,4,0),"")</f>
        <v/>
      </c>
      <c r="E2360" s="1">
        <v>0</v>
      </c>
    </row>
    <row r="2361" spans="1:5" x14ac:dyDescent="0.25">
      <c r="A2361" s="1" t="s">
        <v>16</v>
      </c>
      <c r="B2361" s="9">
        <v>1990</v>
      </c>
      <c r="C2361" s="1">
        <v>124.3</v>
      </c>
      <c r="D2361" s="1" t="str">
        <f>IFERROR(VLOOKUP(#REF!,[1]property_long!A:D,4,0),"")</f>
        <v/>
      </c>
      <c r="E2361" s="1">
        <v>0</v>
      </c>
    </row>
    <row r="2362" spans="1:5" x14ac:dyDescent="0.25">
      <c r="A2362" s="1" t="s">
        <v>16</v>
      </c>
      <c r="B2362" s="9">
        <v>1990</v>
      </c>
      <c r="C2362" s="1">
        <v>125.3</v>
      </c>
      <c r="D2362" s="1" t="str">
        <f>IFERROR(VLOOKUP(#REF!,[1]property_long!A:D,4,0),"")</f>
        <v/>
      </c>
      <c r="E2362" s="1">
        <v>0</v>
      </c>
    </row>
    <row r="2363" spans="1:5" x14ac:dyDescent="0.25">
      <c r="A2363" s="1" t="s">
        <v>16</v>
      </c>
      <c r="B2363" s="9">
        <v>1990</v>
      </c>
      <c r="C2363" s="1">
        <v>125.9</v>
      </c>
      <c r="D2363" s="1" t="str">
        <f>IFERROR(VLOOKUP(#REF!,[1]property_long!A:D,4,0),"")</f>
        <v/>
      </c>
      <c r="E2363" s="1">
        <v>0</v>
      </c>
    </row>
    <row r="2364" spans="1:5" x14ac:dyDescent="0.25">
      <c r="A2364" s="1" t="s">
        <v>16</v>
      </c>
      <c r="B2364" s="9">
        <v>1990</v>
      </c>
      <c r="C2364" s="1">
        <v>128.80000000000001</v>
      </c>
      <c r="D2364" s="1" t="str">
        <f>IFERROR(VLOOKUP(#REF!,[1]property_long!A:D,4,0),"")</f>
        <v/>
      </c>
      <c r="E2364" s="1">
        <v>0</v>
      </c>
    </row>
    <row r="2365" spans="1:5" x14ac:dyDescent="0.25">
      <c r="A2365" s="1" t="s">
        <v>16</v>
      </c>
      <c r="B2365" s="9">
        <v>1991</v>
      </c>
      <c r="C2365" s="1">
        <v>129.5</v>
      </c>
      <c r="D2365" s="1" t="str">
        <f>IFERROR(VLOOKUP(#REF!,[1]property_long!A:D,4,0),"")</f>
        <v/>
      </c>
      <c r="E2365" s="1">
        <v>0</v>
      </c>
    </row>
    <row r="2366" spans="1:5" x14ac:dyDescent="0.25">
      <c r="A2366" s="1" t="s">
        <v>16</v>
      </c>
      <c r="B2366" s="9">
        <v>1991</v>
      </c>
      <c r="C2366" s="1">
        <v>129.9</v>
      </c>
      <c r="D2366" s="1" t="str">
        <f>IFERROR(VLOOKUP(#REF!,[1]property_long!A:D,4,0),"")</f>
        <v/>
      </c>
      <c r="E2366" s="1">
        <v>0</v>
      </c>
    </row>
    <row r="2367" spans="1:5" x14ac:dyDescent="0.25">
      <c r="A2367" s="1" t="s">
        <v>16</v>
      </c>
      <c r="B2367" s="9">
        <v>1991</v>
      </c>
      <c r="C2367" s="1">
        <v>130.6</v>
      </c>
      <c r="D2367" s="1" t="str">
        <f>IFERROR(VLOOKUP(#REF!,[1]property_long!A:D,4,0),"")</f>
        <v/>
      </c>
      <c r="E2367" s="1">
        <v>0</v>
      </c>
    </row>
    <row r="2368" spans="1:5" x14ac:dyDescent="0.25">
      <c r="A2368" s="1" t="s">
        <v>16</v>
      </c>
      <c r="B2368" s="9">
        <v>1991</v>
      </c>
      <c r="C2368" s="1">
        <v>131.9</v>
      </c>
      <c r="D2368" s="1" t="str">
        <f>IFERROR(VLOOKUP(#REF!,[1]property_long!A:D,4,0),"")</f>
        <v/>
      </c>
      <c r="E2368" s="1">
        <v>0</v>
      </c>
    </row>
    <row r="2369" spans="1:5" x14ac:dyDescent="0.25">
      <c r="A2369" s="1" t="s">
        <v>16</v>
      </c>
      <c r="B2369" s="9">
        <v>1992</v>
      </c>
      <c r="C2369" s="1">
        <v>132</v>
      </c>
      <c r="D2369" s="1" t="str">
        <f>IFERROR(VLOOKUP(#REF!,[1]property_long!A:D,4,0),"")</f>
        <v/>
      </c>
      <c r="E2369" s="1">
        <v>0</v>
      </c>
    </row>
    <row r="2370" spans="1:5" x14ac:dyDescent="0.25">
      <c r="A2370" s="1" t="s">
        <v>16</v>
      </c>
      <c r="B2370" s="9">
        <v>1992</v>
      </c>
      <c r="C2370" s="1">
        <v>132.9</v>
      </c>
      <c r="D2370" s="1" t="str">
        <f>IFERROR(VLOOKUP(#REF!,[1]property_long!A:D,4,0),"")</f>
        <v/>
      </c>
      <c r="E2370" s="1">
        <v>0</v>
      </c>
    </row>
    <row r="2371" spans="1:5" x14ac:dyDescent="0.25">
      <c r="A2371" s="1" t="s">
        <v>16</v>
      </c>
      <c r="B2371" s="9">
        <v>1992</v>
      </c>
      <c r="C2371" s="1">
        <v>132.19999999999999</v>
      </c>
      <c r="D2371" s="1" t="str">
        <f>IFERROR(VLOOKUP(#REF!,[1]property_long!A:D,4,0),"")</f>
        <v/>
      </c>
      <c r="E2371" s="1">
        <v>0</v>
      </c>
    </row>
    <row r="2372" spans="1:5" x14ac:dyDescent="0.25">
      <c r="A2372" s="1" t="s">
        <v>16</v>
      </c>
      <c r="B2372" s="9">
        <v>1992</v>
      </c>
      <c r="C2372" s="1">
        <v>134.19999999999999</v>
      </c>
      <c r="D2372" s="1" t="str">
        <f>IFERROR(VLOOKUP(#REF!,[1]property_long!A:D,4,0),"")</f>
        <v/>
      </c>
      <c r="E2372" s="1">
        <v>0</v>
      </c>
    </row>
    <row r="2373" spans="1:5" x14ac:dyDescent="0.25">
      <c r="A2373" s="1" t="s">
        <v>16</v>
      </c>
      <c r="B2373" s="9">
        <v>1993</v>
      </c>
      <c r="C2373" s="1">
        <v>136.4</v>
      </c>
      <c r="D2373" s="1" t="str">
        <f>IFERROR(VLOOKUP(#REF!,[1]property_long!A:D,4,0),"")</f>
        <v/>
      </c>
      <c r="E2373" s="1">
        <v>0</v>
      </c>
    </row>
    <row r="2374" spans="1:5" x14ac:dyDescent="0.25">
      <c r="A2374" s="1" t="s">
        <v>16</v>
      </c>
      <c r="B2374" s="9">
        <v>1993</v>
      </c>
      <c r="C2374" s="1">
        <v>136.4</v>
      </c>
      <c r="D2374" s="1" t="str">
        <f>IFERROR(VLOOKUP(#REF!,[1]property_long!A:D,4,0),"")</f>
        <v/>
      </c>
      <c r="E2374" s="1">
        <v>0</v>
      </c>
    </row>
    <row r="2375" spans="1:5" x14ac:dyDescent="0.25">
      <c r="A2375" s="1" t="s">
        <v>16</v>
      </c>
      <c r="B2375" s="9">
        <v>1993</v>
      </c>
      <c r="C2375" s="1">
        <v>135.9</v>
      </c>
      <c r="D2375" s="1" t="str">
        <f>IFERROR(VLOOKUP(#REF!,[1]property_long!A:D,4,0),"")</f>
        <v/>
      </c>
      <c r="E2375" s="1">
        <v>0</v>
      </c>
    </row>
    <row r="2376" spans="1:5" x14ac:dyDescent="0.25">
      <c r="A2376" s="1" t="s">
        <v>16</v>
      </c>
      <c r="B2376" s="9">
        <v>1993</v>
      </c>
      <c r="C2376" s="1">
        <v>134.4</v>
      </c>
      <c r="D2376" s="1" t="str">
        <f>IFERROR(VLOOKUP(#REF!,[1]property_long!A:D,4,0),"")</f>
        <v/>
      </c>
      <c r="E2376" s="1">
        <v>0</v>
      </c>
    </row>
    <row r="2377" spans="1:5" x14ac:dyDescent="0.25">
      <c r="A2377" s="1" t="s">
        <v>16</v>
      </c>
      <c r="B2377" s="9">
        <v>1994</v>
      </c>
      <c r="C2377" s="1">
        <v>134.5</v>
      </c>
      <c r="D2377" s="1" t="str">
        <f>IFERROR(VLOOKUP(#REF!,[1]property_long!A:D,4,0),"")</f>
        <v/>
      </c>
      <c r="E2377" s="1">
        <v>0</v>
      </c>
    </row>
    <row r="2378" spans="1:5" x14ac:dyDescent="0.25">
      <c r="A2378" s="1" t="s">
        <v>16</v>
      </c>
      <c r="B2378" s="9">
        <v>1994</v>
      </c>
      <c r="C2378" s="1">
        <v>133.4</v>
      </c>
      <c r="D2378" s="1" t="str">
        <f>IFERROR(VLOOKUP(#REF!,[1]property_long!A:D,4,0),"")</f>
        <v/>
      </c>
      <c r="E2378" s="1">
        <v>0</v>
      </c>
    </row>
    <row r="2379" spans="1:5" x14ac:dyDescent="0.25">
      <c r="A2379" s="1" t="s">
        <v>16</v>
      </c>
      <c r="B2379" s="9">
        <v>1994</v>
      </c>
      <c r="C2379" s="1">
        <v>132.30000000000001</v>
      </c>
      <c r="D2379" s="1" t="str">
        <f>IFERROR(VLOOKUP(#REF!,[1]property_long!A:D,4,0),"")</f>
        <v/>
      </c>
      <c r="E2379" s="1">
        <v>0</v>
      </c>
    </row>
    <row r="2380" spans="1:5" x14ac:dyDescent="0.25">
      <c r="A2380" s="1" t="s">
        <v>16</v>
      </c>
      <c r="B2380" s="9">
        <v>1994</v>
      </c>
      <c r="C2380" s="1">
        <v>133.4</v>
      </c>
      <c r="D2380" s="1" t="str">
        <f>IFERROR(VLOOKUP(#REF!,[1]property_long!A:D,4,0),"")</f>
        <v/>
      </c>
      <c r="E2380" s="1">
        <v>0</v>
      </c>
    </row>
    <row r="2381" spans="1:5" x14ac:dyDescent="0.25">
      <c r="A2381" s="1" t="s">
        <v>16</v>
      </c>
      <c r="B2381" s="9">
        <v>1995</v>
      </c>
      <c r="C2381" s="1">
        <v>132.6</v>
      </c>
      <c r="D2381" s="1" t="str">
        <f>IFERROR(VLOOKUP(#REF!,[1]property_long!A:D,4,0),"")</f>
        <v/>
      </c>
      <c r="E2381" s="1">
        <v>0</v>
      </c>
    </row>
    <row r="2382" spans="1:5" x14ac:dyDescent="0.25">
      <c r="A2382" s="1" t="s">
        <v>16</v>
      </c>
      <c r="B2382" s="9">
        <v>1995</v>
      </c>
      <c r="C2382" s="1">
        <v>133</v>
      </c>
      <c r="D2382" s="1" t="str">
        <f>IFERROR(VLOOKUP(#REF!,[1]property_long!A:D,4,0),"")</f>
        <v/>
      </c>
      <c r="E2382" s="1">
        <v>0</v>
      </c>
    </row>
    <row r="2383" spans="1:5" x14ac:dyDescent="0.25">
      <c r="A2383" s="1" t="s">
        <v>16</v>
      </c>
      <c r="B2383" s="9">
        <v>1995</v>
      </c>
      <c r="C2383" s="1">
        <v>132.5</v>
      </c>
      <c r="D2383" s="1" t="str">
        <f>IFERROR(VLOOKUP(#REF!,[1]property_long!A:D,4,0),"")</f>
        <v/>
      </c>
      <c r="E2383" s="1">
        <v>0</v>
      </c>
    </row>
    <row r="2384" spans="1:5" x14ac:dyDescent="0.25">
      <c r="A2384" s="1" t="s">
        <v>16</v>
      </c>
      <c r="B2384" s="9">
        <v>1995</v>
      </c>
      <c r="C2384" s="1">
        <v>130.80000000000001</v>
      </c>
      <c r="D2384" s="1" t="str">
        <f>IFERROR(VLOOKUP(#REF!,[1]property_long!A:D,4,0),"")</f>
        <v/>
      </c>
      <c r="E2384" s="1">
        <v>0</v>
      </c>
    </row>
    <row r="2385" spans="1:5" x14ac:dyDescent="0.25">
      <c r="A2385" s="1" t="s">
        <v>16</v>
      </c>
      <c r="B2385" s="9">
        <v>1996</v>
      </c>
      <c r="C2385" s="1">
        <v>130</v>
      </c>
      <c r="D2385" s="1" t="str">
        <f>IFERROR(VLOOKUP(#REF!,[1]property_long!A:D,4,0),"")</f>
        <v/>
      </c>
      <c r="E2385" s="1">
        <v>0</v>
      </c>
    </row>
    <row r="2386" spans="1:5" x14ac:dyDescent="0.25">
      <c r="A2386" s="1" t="s">
        <v>16</v>
      </c>
      <c r="B2386" s="9">
        <v>1996</v>
      </c>
      <c r="C2386" s="1">
        <v>129.80000000000001</v>
      </c>
      <c r="D2386" s="1" t="str">
        <f>IFERROR(VLOOKUP(#REF!,[1]property_long!A:D,4,0),"")</f>
        <v/>
      </c>
      <c r="E2386" s="1">
        <v>0</v>
      </c>
    </row>
    <row r="2387" spans="1:5" x14ac:dyDescent="0.25">
      <c r="A2387" s="1" t="s">
        <v>16</v>
      </c>
      <c r="B2387" s="9">
        <v>1996</v>
      </c>
      <c r="C2387" s="1">
        <v>128.80000000000001</v>
      </c>
      <c r="D2387" s="1" t="str">
        <f>IFERROR(VLOOKUP(#REF!,[1]property_long!A:D,4,0),"")</f>
        <v/>
      </c>
      <c r="E2387" s="1">
        <v>0</v>
      </c>
    </row>
    <row r="2388" spans="1:5" x14ac:dyDescent="0.25">
      <c r="A2388" s="1" t="s">
        <v>16</v>
      </c>
      <c r="B2388" s="9">
        <v>1996</v>
      </c>
      <c r="C2388" s="1">
        <v>129.69999999999999</v>
      </c>
      <c r="D2388" s="1" t="str">
        <f>IFERROR(VLOOKUP(#REF!,[1]property_long!A:D,4,0),"")</f>
        <v/>
      </c>
      <c r="E2388" s="1">
        <v>0</v>
      </c>
    </row>
    <row r="2389" spans="1:5" x14ac:dyDescent="0.25">
      <c r="A2389" s="1" t="s">
        <v>16</v>
      </c>
      <c r="B2389" s="9">
        <v>1997</v>
      </c>
      <c r="C2389" s="1">
        <v>130.4</v>
      </c>
      <c r="D2389" s="1" t="str">
        <f>IFERROR(VLOOKUP(#REF!,[1]property_long!A:D,4,0),"")</f>
        <v/>
      </c>
      <c r="E2389" s="1">
        <v>0</v>
      </c>
    </row>
    <row r="2390" spans="1:5" x14ac:dyDescent="0.25">
      <c r="A2390" s="1" t="s">
        <v>16</v>
      </c>
      <c r="B2390" s="9">
        <v>1997</v>
      </c>
      <c r="C2390" s="1">
        <v>130.6</v>
      </c>
      <c r="D2390" s="1" t="str">
        <f>IFERROR(VLOOKUP(#REF!,[1]property_long!A:D,4,0),"")</f>
        <v/>
      </c>
      <c r="E2390" s="1">
        <v>0</v>
      </c>
    </row>
    <row r="2391" spans="1:5" x14ac:dyDescent="0.25">
      <c r="A2391" s="1" t="s">
        <v>16</v>
      </c>
      <c r="B2391" s="9">
        <v>1997</v>
      </c>
      <c r="C2391" s="1">
        <v>130</v>
      </c>
      <c r="D2391" s="1" t="str">
        <f>IFERROR(VLOOKUP(#REF!,[1]property_long!A:D,4,0),"")</f>
        <v/>
      </c>
      <c r="E2391" s="1">
        <v>0</v>
      </c>
    </row>
    <row r="2392" spans="1:5" x14ac:dyDescent="0.25">
      <c r="A2392" s="1" t="s">
        <v>16</v>
      </c>
      <c r="B2392" s="9">
        <v>1997</v>
      </c>
      <c r="C2392" s="1">
        <v>129.80000000000001</v>
      </c>
      <c r="D2392" s="1" t="str">
        <f>IFERROR(VLOOKUP(#REF!,[1]property_long!A:D,4,0),"")</f>
        <v/>
      </c>
      <c r="E2392" s="1">
        <v>0</v>
      </c>
    </row>
    <row r="2393" spans="1:5" x14ac:dyDescent="0.25">
      <c r="A2393" s="1" t="s">
        <v>16</v>
      </c>
      <c r="B2393" s="9">
        <v>1998</v>
      </c>
      <c r="C2393" s="1">
        <v>129.6</v>
      </c>
      <c r="D2393" s="1" t="str">
        <f>IFERROR(VLOOKUP(#REF!,[1]property_long!A:D,4,0),"")</f>
        <v/>
      </c>
      <c r="E2393" s="1">
        <v>0</v>
      </c>
    </row>
    <row r="2394" spans="1:5" x14ac:dyDescent="0.25">
      <c r="A2394" s="1" t="s">
        <v>16</v>
      </c>
      <c r="B2394" s="9">
        <v>1998</v>
      </c>
      <c r="C2394" s="1">
        <v>129.19999999999999</v>
      </c>
      <c r="D2394" s="1" t="str">
        <f>IFERROR(VLOOKUP(#REF!,[1]property_long!A:D,4,0),"")</f>
        <v/>
      </c>
      <c r="E2394" s="1">
        <v>0</v>
      </c>
    </row>
    <row r="2395" spans="1:5" x14ac:dyDescent="0.25">
      <c r="A2395" s="1" t="s">
        <v>16</v>
      </c>
      <c r="B2395" s="9">
        <v>1998</v>
      </c>
      <c r="C2395" s="1">
        <v>128.6</v>
      </c>
      <c r="D2395" s="1" t="str">
        <f>IFERROR(VLOOKUP(#REF!,[1]property_long!A:D,4,0),"")</f>
        <v/>
      </c>
      <c r="E2395" s="1">
        <v>0</v>
      </c>
    </row>
    <row r="2396" spans="1:5" x14ac:dyDescent="0.25">
      <c r="A2396" s="1" t="s">
        <v>16</v>
      </c>
      <c r="B2396" s="9">
        <v>1998</v>
      </c>
      <c r="C2396" s="1">
        <v>127.9</v>
      </c>
      <c r="D2396" s="1" t="str">
        <f>IFERROR(VLOOKUP(#REF!,[1]property_long!A:D,4,0),"")</f>
        <v/>
      </c>
      <c r="E2396" s="1">
        <v>0</v>
      </c>
    </row>
    <row r="2397" spans="1:5" x14ac:dyDescent="0.25">
      <c r="A2397" s="1" t="s">
        <v>16</v>
      </c>
      <c r="B2397" s="9">
        <v>1999</v>
      </c>
      <c r="C2397" s="1">
        <v>128.1</v>
      </c>
      <c r="D2397" s="1" t="str">
        <f>IFERROR(VLOOKUP(#REF!,[1]property_long!A:D,4,0),"")</f>
        <v/>
      </c>
      <c r="E2397" s="1">
        <v>0</v>
      </c>
    </row>
    <row r="2398" spans="1:5" x14ac:dyDescent="0.25">
      <c r="A2398" s="1" t="s">
        <v>16</v>
      </c>
      <c r="B2398" s="9">
        <v>1999</v>
      </c>
      <c r="C2398" s="1">
        <v>130.6</v>
      </c>
      <c r="D2398" s="1" t="str">
        <f>IFERROR(VLOOKUP(#REF!,[1]property_long!A:D,4,0),"")</f>
        <v/>
      </c>
      <c r="E2398" s="1">
        <v>0</v>
      </c>
    </row>
    <row r="2399" spans="1:5" x14ac:dyDescent="0.25">
      <c r="A2399" s="1" t="s">
        <v>16</v>
      </c>
      <c r="B2399" s="9">
        <v>1999</v>
      </c>
      <c r="C2399" s="1">
        <v>131.69999999999999</v>
      </c>
      <c r="D2399" s="1" t="str">
        <f>IFERROR(VLOOKUP(#REF!,[1]property_long!A:D,4,0),"")</f>
        <v/>
      </c>
      <c r="E2399" s="1">
        <v>0</v>
      </c>
    </row>
    <row r="2400" spans="1:5" x14ac:dyDescent="0.25">
      <c r="A2400" s="1" t="s">
        <v>16</v>
      </c>
      <c r="B2400" s="9">
        <v>1999</v>
      </c>
      <c r="C2400" s="1">
        <v>133.4</v>
      </c>
      <c r="D2400" s="1" t="str">
        <f>IFERROR(VLOOKUP(#REF!,[1]property_long!A:D,4,0),"")</f>
        <v/>
      </c>
      <c r="E2400" s="1">
        <v>0</v>
      </c>
    </row>
    <row r="2401" spans="1:5" x14ac:dyDescent="0.25">
      <c r="A2401" s="1" t="s">
        <v>16</v>
      </c>
      <c r="B2401" s="9">
        <v>2000</v>
      </c>
      <c r="C2401" s="1">
        <v>133.30000000000001</v>
      </c>
      <c r="D2401" s="1" t="str">
        <f>IFERROR(VLOOKUP(#REF!,[1]property_long!A:D,4,0),"")</f>
        <v/>
      </c>
      <c r="E2401" s="1">
        <v>0</v>
      </c>
    </row>
    <row r="2402" spans="1:5" x14ac:dyDescent="0.25">
      <c r="A2402" s="1" t="s">
        <v>16</v>
      </c>
      <c r="B2402" s="9">
        <v>2000</v>
      </c>
      <c r="C2402" s="1">
        <v>134.9</v>
      </c>
      <c r="D2402" s="1" t="str">
        <f>IFERROR(VLOOKUP(#REF!,[1]property_long!A:D,4,0),"")</f>
        <v/>
      </c>
      <c r="E2402" s="1">
        <v>0</v>
      </c>
    </row>
    <row r="2403" spans="1:5" x14ac:dyDescent="0.25">
      <c r="A2403" s="1" t="s">
        <v>16</v>
      </c>
      <c r="B2403" s="9">
        <v>2000</v>
      </c>
      <c r="C2403" s="1">
        <v>136.9</v>
      </c>
      <c r="D2403" s="1" t="str">
        <f>IFERROR(VLOOKUP(#REF!,[1]property_long!A:D,4,0),"")</f>
        <v/>
      </c>
      <c r="E2403" s="1">
        <v>0</v>
      </c>
    </row>
    <row r="2404" spans="1:5" x14ac:dyDescent="0.25">
      <c r="A2404" s="1" t="s">
        <v>16</v>
      </c>
      <c r="B2404" s="9">
        <v>2000</v>
      </c>
      <c r="C2404" s="1">
        <v>137.80000000000001</v>
      </c>
      <c r="D2404" s="1" t="str">
        <f>IFERROR(VLOOKUP(#REF!,[1]property_long!A:D,4,0),"")</f>
        <v/>
      </c>
      <c r="E2404" s="1">
        <v>0</v>
      </c>
    </row>
    <row r="2405" spans="1:5" x14ac:dyDescent="0.25">
      <c r="A2405" s="1" t="s">
        <v>16</v>
      </c>
      <c r="B2405" s="9">
        <v>2001</v>
      </c>
      <c r="C2405" s="1">
        <v>139.30000000000001</v>
      </c>
      <c r="D2405" s="1" t="str">
        <f>IFERROR(VLOOKUP(#REF!,[1]property_long!A:D,4,0),"")</f>
        <v/>
      </c>
      <c r="E2405" s="1">
        <v>0</v>
      </c>
    </row>
    <row r="2406" spans="1:5" x14ac:dyDescent="0.25">
      <c r="A2406" s="1" t="s">
        <v>16</v>
      </c>
      <c r="B2406" s="9">
        <v>2001</v>
      </c>
      <c r="C2406" s="1">
        <v>141.19999999999999</v>
      </c>
      <c r="D2406" s="1" t="str">
        <f>IFERROR(VLOOKUP(#REF!,[1]property_long!A:D,4,0),"")</f>
        <v/>
      </c>
      <c r="E2406" s="1">
        <v>0</v>
      </c>
    </row>
    <row r="2407" spans="1:5" x14ac:dyDescent="0.25">
      <c r="A2407" s="1" t="s">
        <v>16</v>
      </c>
      <c r="B2407" s="9">
        <v>2001</v>
      </c>
      <c r="C2407" s="1">
        <v>141.9</v>
      </c>
      <c r="D2407" s="1" t="str">
        <f>IFERROR(VLOOKUP(#REF!,[1]property_long!A:D,4,0),"")</f>
        <v/>
      </c>
      <c r="E2407" s="1">
        <v>0</v>
      </c>
    </row>
    <row r="2408" spans="1:5" x14ac:dyDescent="0.25">
      <c r="A2408" s="1" t="s">
        <v>16</v>
      </c>
      <c r="B2408" s="9">
        <v>2001</v>
      </c>
      <c r="C2408" s="1">
        <v>142.80000000000001</v>
      </c>
      <c r="D2408" s="1" t="str">
        <f>IFERROR(VLOOKUP(#REF!,[1]property_long!A:D,4,0),"")</f>
        <v/>
      </c>
      <c r="E2408" s="1">
        <v>0</v>
      </c>
    </row>
    <row r="2409" spans="1:5" x14ac:dyDescent="0.25">
      <c r="A2409" s="1" t="s">
        <v>16</v>
      </c>
      <c r="B2409" s="9">
        <v>2002</v>
      </c>
      <c r="C2409" s="1">
        <v>143.19999999999999</v>
      </c>
      <c r="D2409" s="1" t="str">
        <f>IFERROR(VLOOKUP(#REF!,[1]property_long!A:D,4,0),"")</f>
        <v/>
      </c>
      <c r="E2409" s="1">
        <v>0</v>
      </c>
    </row>
    <row r="2410" spans="1:5" x14ac:dyDescent="0.25">
      <c r="A2410" s="1" t="s">
        <v>16</v>
      </c>
      <c r="B2410" s="9">
        <v>2002</v>
      </c>
      <c r="C2410" s="1">
        <v>143.1</v>
      </c>
      <c r="D2410" s="1" t="str">
        <f>IFERROR(VLOOKUP(#REF!,[1]property_long!A:D,4,0),"")</f>
        <v/>
      </c>
      <c r="E2410" s="1">
        <v>0</v>
      </c>
    </row>
    <row r="2411" spans="1:5" x14ac:dyDescent="0.25">
      <c r="A2411" s="1" t="s">
        <v>16</v>
      </c>
      <c r="B2411" s="9">
        <v>2002</v>
      </c>
      <c r="C2411" s="1">
        <v>142.6</v>
      </c>
      <c r="D2411" s="1" t="str">
        <f>IFERROR(VLOOKUP(#REF!,[1]property_long!A:D,4,0),"")</f>
        <v/>
      </c>
      <c r="E2411" s="1">
        <v>0</v>
      </c>
    </row>
    <row r="2412" spans="1:5" x14ac:dyDescent="0.25">
      <c r="A2412" s="1" t="s">
        <v>16</v>
      </c>
      <c r="B2412" s="9">
        <v>2002</v>
      </c>
      <c r="C2412" s="1">
        <v>143.1</v>
      </c>
      <c r="D2412" s="1" t="str">
        <f>IFERROR(VLOOKUP(#REF!,[1]property_long!A:D,4,0),"")</f>
        <v/>
      </c>
      <c r="E2412" s="1">
        <v>0</v>
      </c>
    </row>
    <row r="2413" spans="1:5" x14ac:dyDescent="0.25">
      <c r="A2413" s="1" t="s">
        <v>16</v>
      </c>
      <c r="B2413" s="9">
        <v>2003</v>
      </c>
      <c r="C2413" s="1">
        <v>144.1</v>
      </c>
      <c r="D2413" s="1" t="str">
        <f>IFERROR(VLOOKUP(#REF!,[1]property_long!A:D,4,0),"")</f>
        <v/>
      </c>
      <c r="E2413" s="1">
        <v>0</v>
      </c>
    </row>
    <row r="2414" spans="1:5" x14ac:dyDescent="0.25">
      <c r="A2414" s="1" t="s">
        <v>16</v>
      </c>
      <c r="B2414" s="9">
        <v>2003</v>
      </c>
      <c r="C2414" s="1">
        <v>144.5</v>
      </c>
      <c r="D2414" s="1" t="str">
        <f>IFERROR(VLOOKUP(#REF!,[1]property_long!A:D,4,0),"")</f>
        <v/>
      </c>
      <c r="E2414" s="1">
        <v>0</v>
      </c>
    </row>
    <row r="2415" spans="1:5" x14ac:dyDescent="0.25">
      <c r="A2415" s="1" t="s">
        <v>16</v>
      </c>
      <c r="B2415" s="9">
        <v>2003</v>
      </c>
      <c r="C2415" s="1">
        <v>144</v>
      </c>
      <c r="D2415" s="1" t="str">
        <f>IFERROR(VLOOKUP(#REF!,[1]property_long!A:D,4,0),"")</f>
        <v/>
      </c>
      <c r="E2415" s="1">
        <v>0</v>
      </c>
    </row>
    <row r="2416" spans="1:5" x14ac:dyDescent="0.25">
      <c r="A2416" s="1" t="s">
        <v>16</v>
      </c>
      <c r="B2416" s="9">
        <v>2003</v>
      </c>
      <c r="C2416" s="1">
        <v>142.69999999999999</v>
      </c>
      <c r="D2416" s="1" t="str">
        <f>IFERROR(VLOOKUP(#REF!,[1]property_long!A:D,4,0),"")</f>
        <v/>
      </c>
      <c r="E2416" s="1">
        <v>0</v>
      </c>
    </row>
    <row r="2417" spans="1:5" x14ac:dyDescent="0.25">
      <c r="A2417" s="1" t="s">
        <v>16</v>
      </c>
      <c r="B2417" s="9">
        <v>2004</v>
      </c>
      <c r="C2417" s="1">
        <v>142.80000000000001</v>
      </c>
      <c r="D2417" s="1" t="str">
        <f>IFERROR(VLOOKUP(#REF!,[1]property_long!A:D,4,0),"")</f>
        <v/>
      </c>
      <c r="E2417" s="1">
        <v>0</v>
      </c>
    </row>
    <row r="2418" spans="1:5" x14ac:dyDescent="0.25">
      <c r="A2418" s="1" t="s">
        <v>16</v>
      </c>
      <c r="B2418" s="9">
        <v>2004</v>
      </c>
      <c r="C2418" s="1">
        <v>144.4</v>
      </c>
      <c r="D2418" s="1" t="str">
        <f>IFERROR(VLOOKUP(#REF!,[1]property_long!A:D,4,0),"")</f>
        <v/>
      </c>
      <c r="E2418" s="1">
        <v>0</v>
      </c>
    </row>
    <row r="2419" spans="1:5" x14ac:dyDescent="0.25">
      <c r="A2419" s="1" t="s">
        <v>16</v>
      </c>
      <c r="B2419" s="9">
        <v>2004</v>
      </c>
      <c r="C2419" s="1">
        <v>144.9</v>
      </c>
      <c r="D2419" s="1" t="str">
        <f>IFERROR(VLOOKUP(#REF!,[1]property_long!A:D,4,0),"")</f>
        <v/>
      </c>
      <c r="E2419" s="1">
        <v>0</v>
      </c>
    </row>
    <row r="2420" spans="1:5" x14ac:dyDescent="0.25">
      <c r="A2420" s="1" t="s">
        <v>16</v>
      </c>
      <c r="B2420" s="9">
        <v>2004</v>
      </c>
      <c r="C2420" s="1">
        <v>145.30000000000001</v>
      </c>
      <c r="D2420" s="1" t="str">
        <f>IFERROR(VLOOKUP(#REF!,[1]property_long!A:D,4,0),"")</f>
        <v/>
      </c>
      <c r="E2420" s="1">
        <v>0</v>
      </c>
    </row>
    <row r="2421" spans="1:5" x14ac:dyDescent="0.25">
      <c r="A2421" s="1" t="s">
        <v>16</v>
      </c>
      <c r="B2421" s="9">
        <v>2005</v>
      </c>
      <c r="C2421" s="1">
        <v>145.19999999999999</v>
      </c>
      <c r="D2421" s="1" t="str">
        <f>IFERROR(VLOOKUP(#REF!,[1]property_long!A:D,4,0),"")</f>
        <v/>
      </c>
      <c r="E2421" s="1">
        <v>0</v>
      </c>
    </row>
    <row r="2422" spans="1:5" x14ac:dyDescent="0.25">
      <c r="A2422" s="1" t="s">
        <v>16</v>
      </c>
      <c r="B2422" s="9">
        <v>2005</v>
      </c>
      <c r="C2422" s="1">
        <v>147.6</v>
      </c>
      <c r="D2422" s="1" t="str">
        <f>IFERROR(VLOOKUP(#REF!,[1]property_long!A:D,4,0),"")</f>
        <v/>
      </c>
      <c r="E2422" s="1">
        <v>0</v>
      </c>
    </row>
    <row r="2423" spans="1:5" x14ac:dyDescent="0.25">
      <c r="A2423" s="1" t="s">
        <v>16</v>
      </c>
      <c r="B2423" s="9">
        <v>2005</v>
      </c>
      <c r="C2423" s="1">
        <v>148</v>
      </c>
      <c r="D2423" s="1" t="str">
        <f>IFERROR(VLOOKUP(#REF!,[1]property_long!A:D,4,0),"")</f>
        <v/>
      </c>
      <c r="E2423" s="1">
        <v>0</v>
      </c>
    </row>
    <row r="2424" spans="1:5" x14ac:dyDescent="0.25">
      <c r="A2424" s="1" t="s">
        <v>16</v>
      </c>
      <c r="B2424" s="9">
        <v>2005</v>
      </c>
      <c r="C2424" s="1">
        <v>149.4</v>
      </c>
      <c r="D2424" s="1" t="str">
        <f>IFERROR(VLOOKUP(#REF!,[1]property_long!A:D,4,0),"")</f>
        <v/>
      </c>
      <c r="E2424" s="1">
        <v>0</v>
      </c>
    </row>
    <row r="2425" spans="1:5" x14ac:dyDescent="0.25">
      <c r="A2425" s="1" t="s">
        <v>16</v>
      </c>
      <c r="B2425" s="9">
        <v>2006</v>
      </c>
      <c r="C2425" s="1">
        <v>150.1</v>
      </c>
      <c r="D2425" s="1" t="str">
        <f>IFERROR(VLOOKUP(#REF!,[1]property_long!A:D,4,0),"")</f>
        <v/>
      </c>
      <c r="E2425" s="1">
        <v>0</v>
      </c>
    </row>
    <row r="2426" spans="1:5" x14ac:dyDescent="0.25">
      <c r="A2426" s="1" t="s">
        <v>16</v>
      </c>
      <c r="B2426" s="9">
        <v>2006</v>
      </c>
      <c r="C2426" s="1">
        <v>151.69999999999999</v>
      </c>
      <c r="D2426" s="1" t="str">
        <f>IFERROR(VLOOKUP(#REF!,[1]property_long!A:D,4,0),"")</f>
        <v/>
      </c>
      <c r="E2426" s="1">
        <v>0</v>
      </c>
    </row>
    <row r="2427" spans="1:5" x14ac:dyDescent="0.25">
      <c r="A2427" s="1" t="s">
        <v>16</v>
      </c>
      <c r="B2427" s="9">
        <v>2006</v>
      </c>
      <c r="C2427" s="1">
        <v>152.19999999999999</v>
      </c>
      <c r="D2427" s="1" t="str">
        <f>IFERROR(VLOOKUP(#REF!,[1]property_long!A:D,4,0),"")</f>
        <v/>
      </c>
      <c r="E2427" s="1">
        <v>0</v>
      </c>
    </row>
    <row r="2428" spans="1:5" x14ac:dyDescent="0.25">
      <c r="A2428" s="1" t="s">
        <v>16</v>
      </c>
      <c r="B2428" s="9">
        <v>2006</v>
      </c>
      <c r="C2428" s="1">
        <v>153.30000000000001</v>
      </c>
      <c r="D2428" s="1" t="str">
        <f>IFERROR(VLOOKUP(#REF!,[1]property_long!A:D,4,0),"")</f>
        <v/>
      </c>
      <c r="E2428" s="1">
        <v>0</v>
      </c>
    </row>
    <row r="2429" spans="1:5" x14ac:dyDescent="0.25">
      <c r="A2429" s="1" t="s">
        <v>16</v>
      </c>
      <c r="B2429" s="9">
        <v>2007</v>
      </c>
      <c r="C2429" s="1">
        <v>154</v>
      </c>
      <c r="D2429" s="1" t="str">
        <f>IFERROR(VLOOKUP(#REF!,[1]property_long!A:D,4,0),"")</f>
        <v/>
      </c>
      <c r="E2429" s="1">
        <v>0</v>
      </c>
    </row>
    <row r="2430" spans="1:5" x14ac:dyDescent="0.25">
      <c r="A2430" s="1" t="s">
        <v>16</v>
      </c>
      <c r="B2430" s="9">
        <v>2007</v>
      </c>
      <c r="C2430" s="1">
        <v>156.30000000000001</v>
      </c>
      <c r="D2430" s="1" t="str">
        <f>IFERROR(VLOOKUP(#REF!,[1]property_long!A:D,4,0),"")</f>
        <v/>
      </c>
      <c r="E2430" s="1">
        <v>0</v>
      </c>
    </row>
    <row r="2431" spans="1:5" x14ac:dyDescent="0.25">
      <c r="A2431" s="1" t="s">
        <v>16</v>
      </c>
      <c r="B2431" s="9">
        <v>2007</v>
      </c>
      <c r="C2431" s="1">
        <v>157</v>
      </c>
      <c r="D2431" s="1" t="str">
        <f>IFERROR(VLOOKUP(#REF!,[1]property_long!A:D,4,0),"")</f>
        <v/>
      </c>
      <c r="E2431" s="1">
        <v>0</v>
      </c>
    </row>
    <row r="2432" spans="1:5" x14ac:dyDescent="0.25">
      <c r="A2432" s="1" t="s">
        <v>16</v>
      </c>
      <c r="B2432" s="9">
        <v>2007</v>
      </c>
      <c r="C2432" s="1">
        <v>157</v>
      </c>
      <c r="D2432" s="1" t="str">
        <f>IFERROR(VLOOKUP(#REF!,[1]property_long!A:D,4,0),"")</f>
        <v/>
      </c>
      <c r="E2432" s="1">
        <v>0</v>
      </c>
    </row>
    <row r="2433" spans="1:5" x14ac:dyDescent="0.25">
      <c r="A2433" s="1" t="s">
        <v>16</v>
      </c>
      <c r="B2433" s="9">
        <v>2008</v>
      </c>
      <c r="C2433" s="1">
        <v>157.6</v>
      </c>
      <c r="D2433" s="1" t="str">
        <f>IFERROR(VLOOKUP(#REF!,[1]property_long!A:D,4,0),"")</f>
        <v/>
      </c>
      <c r="E2433" s="1">
        <v>0</v>
      </c>
    </row>
    <row r="2434" spans="1:5" x14ac:dyDescent="0.25">
      <c r="A2434" s="1" t="s">
        <v>16</v>
      </c>
      <c r="B2434" s="9">
        <v>2008</v>
      </c>
      <c r="C2434" s="1">
        <v>160.6</v>
      </c>
      <c r="D2434" s="1" t="str">
        <f>IFERROR(VLOOKUP(#REF!,[1]property_long!A:D,4,0),"")</f>
        <v/>
      </c>
      <c r="E2434" s="1">
        <v>0</v>
      </c>
    </row>
    <row r="2435" spans="1:5" x14ac:dyDescent="0.25">
      <c r="A2435" s="1" t="s">
        <v>16</v>
      </c>
      <c r="B2435" s="9">
        <v>2008</v>
      </c>
      <c r="C2435" s="1">
        <v>163</v>
      </c>
      <c r="D2435" s="1" t="str">
        <f>IFERROR(VLOOKUP(#REF!,[1]property_long!A:D,4,0),"")</f>
        <v/>
      </c>
      <c r="E2435" s="1">
        <v>1</v>
      </c>
    </row>
    <row r="2436" spans="1:5" x14ac:dyDescent="0.25">
      <c r="A2436" s="1" t="s">
        <v>16</v>
      </c>
      <c r="B2436" s="9">
        <v>2008</v>
      </c>
      <c r="C2436" s="1">
        <v>164.2</v>
      </c>
      <c r="D2436" s="1" t="str">
        <f>IFERROR(VLOOKUP(#REF!,[1]property_long!A:D,4,0),"")</f>
        <v/>
      </c>
      <c r="E2436" s="1">
        <v>0</v>
      </c>
    </row>
    <row r="2437" spans="1:5" x14ac:dyDescent="0.25">
      <c r="A2437" s="1" t="s">
        <v>16</v>
      </c>
      <c r="B2437" s="9">
        <v>2009</v>
      </c>
      <c r="C2437" s="1">
        <v>166.5</v>
      </c>
      <c r="D2437" s="1" t="str">
        <f>IFERROR(VLOOKUP(#REF!,[1]property_long!A:D,4,0),"")</f>
        <v/>
      </c>
      <c r="E2437" s="1">
        <v>0</v>
      </c>
    </row>
    <row r="2438" spans="1:5" x14ac:dyDescent="0.25">
      <c r="A2438" s="1" t="s">
        <v>16</v>
      </c>
      <c r="B2438" s="9">
        <v>2009</v>
      </c>
      <c r="C2438" s="1">
        <v>168.8</v>
      </c>
      <c r="D2438" s="1" t="str">
        <f>IFERROR(VLOOKUP(#REF!,[1]property_long!A:D,4,0),"")</f>
        <v/>
      </c>
      <c r="E2438" s="1">
        <v>0</v>
      </c>
    </row>
    <row r="2439" spans="1:5" x14ac:dyDescent="0.25">
      <c r="A2439" s="1" t="s">
        <v>16</v>
      </c>
      <c r="B2439" s="9">
        <v>2009</v>
      </c>
      <c r="C2439" s="1">
        <v>170.4</v>
      </c>
      <c r="D2439" s="1" t="str">
        <f>IFERROR(VLOOKUP(#REF!,[1]property_long!A:D,4,0),"")</f>
        <v/>
      </c>
      <c r="E2439" s="1">
        <v>0</v>
      </c>
    </row>
    <row r="2440" spans="1:5" x14ac:dyDescent="0.25">
      <c r="A2440" s="1" t="s">
        <v>16</v>
      </c>
      <c r="B2440" s="9">
        <v>2009</v>
      </c>
      <c r="C2440" s="1">
        <v>172.1</v>
      </c>
      <c r="D2440" s="1" t="str">
        <f>IFERROR(VLOOKUP(#REF!,[1]property_long!A:D,4,0),"")</f>
        <v/>
      </c>
      <c r="E2440" s="1">
        <v>0</v>
      </c>
    </row>
    <row r="2441" spans="1:5" x14ac:dyDescent="0.25">
      <c r="A2441" s="1" t="s">
        <v>16</v>
      </c>
      <c r="B2441" s="9">
        <v>2010</v>
      </c>
      <c r="C2441" s="1">
        <v>172.2</v>
      </c>
      <c r="D2441" s="1" t="str">
        <f>IFERROR(VLOOKUP(#REF!,[1]property_long!A:D,4,0),"")</f>
        <v/>
      </c>
      <c r="E2441" s="1">
        <v>0</v>
      </c>
    </row>
    <row r="2442" spans="1:5" x14ac:dyDescent="0.25">
      <c r="A2442" s="1" t="s">
        <v>16</v>
      </c>
      <c r="B2442" s="9">
        <v>2010</v>
      </c>
      <c r="C2442" s="1">
        <v>171.8</v>
      </c>
      <c r="D2442" s="1" t="str">
        <f>IFERROR(VLOOKUP(#REF!,[1]property_long!A:D,4,0),"")</f>
        <v/>
      </c>
      <c r="E2442" s="1">
        <v>0</v>
      </c>
    </row>
    <row r="2443" spans="1:5" x14ac:dyDescent="0.25">
      <c r="A2443" s="1" t="s">
        <v>16</v>
      </c>
      <c r="B2443" s="9">
        <v>2010</v>
      </c>
      <c r="C2443" s="1">
        <v>171.5</v>
      </c>
      <c r="D2443" s="1" t="str">
        <f>IFERROR(VLOOKUP(#REF!,[1]property_long!A:D,4,0),"")</f>
        <v/>
      </c>
      <c r="E2443" s="1">
        <v>0</v>
      </c>
    </row>
    <row r="2444" spans="1:5" x14ac:dyDescent="0.25">
      <c r="A2444" s="1" t="s">
        <v>16</v>
      </c>
      <c r="B2444" s="9">
        <v>2010</v>
      </c>
      <c r="C2444" s="1">
        <v>172.6</v>
      </c>
      <c r="D2444" s="1" t="str">
        <f>IFERROR(VLOOKUP(#REF!,[1]property_long!A:D,4,0),"")</f>
        <v/>
      </c>
      <c r="E2444" s="1">
        <v>0</v>
      </c>
    </row>
    <row r="2445" spans="1:5" x14ac:dyDescent="0.25">
      <c r="A2445" s="1" t="s">
        <v>16</v>
      </c>
      <c r="B2445" s="9">
        <v>2011</v>
      </c>
      <c r="C2445" s="1">
        <v>172.9</v>
      </c>
      <c r="D2445" s="1" t="str">
        <f>IFERROR(VLOOKUP(#REF!,[1]property_long!A:D,4,0),"")</f>
        <v/>
      </c>
      <c r="E2445" s="1">
        <v>0</v>
      </c>
    </row>
    <row r="2446" spans="1:5" x14ac:dyDescent="0.25">
      <c r="A2446" s="1" t="s">
        <v>16</v>
      </c>
      <c r="B2446" s="9">
        <v>2011</v>
      </c>
      <c r="C2446" s="1">
        <v>175.3</v>
      </c>
      <c r="D2446" s="1" t="str">
        <f>IFERROR(VLOOKUP(#REF!,[1]property_long!A:D,4,0),"")</f>
        <v/>
      </c>
      <c r="E2446" s="1">
        <v>0</v>
      </c>
    </row>
    <row r="2447" spans="1:5" x14ac:dyDescent="0.25">
      <c r="A2447" s="1" t="s">
        <v>16</v>
      </c>
      <c r="B2447" s="9">
        <v>2011</v>
      </c>
      <c r="C2447" s="1">
        <v>177.4</v>
      </c>
      <c r="D2447" s="1" t="str">
        <f>IFERROR(VLOOKUP(#REF!,[1]property_long!A:D,4,0),"")</f>
        <v/>
      </c>
      <c r="E2447" s="1">
        <v>0</v>
      </c>
    </row>
    <row r="2448" spans="1:5" x14ac:dyDescent="0.25">
      <c r="A2448" s="1" t="s">
        <v>16</v>
      </c>
      <c r="B2448" s="9">
        <v>2011</v>
      </c>
      <c r="C2448" s="1">
        <v>178.8</v>
      </c>
      <c r="D2448" s="1" t="str">
        <f>IFERROR(VLOOKUP(#REF!,[1]property_long!A:D,4,0),"")</f>
        <v/>
      </c>
      <c r="E2448" s="1">
        <v>0</v>
      </c>
    </row>
    <row r="2449" spans="1:5" x14ac:dyDescent="0.25">
      <c r="A2449" s="1" t="s">
        <v>16</v>
      </c>
      <c r="B2449" s="9">
        <v>2012</v>
      </c>
      <c r="C2449" s="1">
        <v>180.6</v>
      </c>
      <c r="D2449" s="1" t="str">
        <f>IFERROR(VLOOKUP(#REF!,[1]property_long!A:D,4,0),"")</f>
        <v/>
      </c>
      <c r="E2449" s="1">
        <v>0</v>
      </c>
    </row>
    <row r="2450" spans="1:5" x14ac:dyDescent="0.25">
      <c r="A2450" s="1" t="s">
        <v>16</v>
      </c>
      <c r="B2450" s="9">
        <v>2012</v>
      </c>
      <c r="C2450" s="1">
        <v>182.6</v>
      </c>
      <c r="D2450" s="1" t="str">
        <f>IFERROR(VLOOKUP(#REF!,[1]property_long!A:D,4,0),"")</f>
        <v/>
      </c>
      <c r="E2450" s="1">
        <v>0</v>
      </c>
    </row>
    <row r="2451" spans="1:5" x14ac:dyDescent="0.25">
      <c r="A2451" s="1" t="s">
        <v>16</v>
      </c>
      <c r="B2451" s="9">
        <v>2012</v>
      </c>
      <c r="C2451" s="1">
        <v>182.5</v>
      </c>
      <c r="D2451" s="1" t="str">
        <f>IFERROR(VLOOKUP(#REF!,[1]property_long!A:D,4,0),"")</f>
        <v/>
      </c>
      <c r="E2451" s="1">
        <v>0</v>
      </c>
    </row>
    <row r="2452" spans="1:5" x14ac:dyDescent="0.25">
      <c r="A2452" s="1" t="s">
        <v>16</v>
      </c>
      <c r="B2452" s="9">
        <v>2012</v>
      </c>
      <c r="C2452" s="1">
        <v>182.9</v>
      </c>
      <c r="D2452" s="1" t="str">
        <f>IFERROR(VLOOKUP(#REF!,[1]property_long!A:D,4,0),"")</f>
        <v/>
      </c>
      <c r="E2452" s="1">
        <v>0</v>
      </c>
    </row>
    <row r="2453" spans="1:5" x14ac:dyDescent="0.25">
      <c r="A2453" s="1" t="s">
        <v>16</v>
      </c>
      <c r="B2453" s="9">
        <v>2013</v>
      </c>
      <c r="C2453" s="1">
        <v>182.9</v>
      </c>
      <c r="D2453" s="1" t="str">
        <f>IFERROR(VLOOKUP(#REF!,[1]property_long!A:D,4,0),"")</f>
        <v/>
      </c>
      <c r="E2453" s="1">
        <v>0</v>
      </c>
    </row>
    <row r="2454" spans="1:5" x14ac:dyDescent="0.25">
      <c r="A2454" s="1" t="s">
        <v>16</v>
      </c>
      <c r="B2454" s="9">
        <v>2013</v>
      </c>
      <c r="C2454" s="1">
        <v>181.5</v>
      </c>
      <c r="D2454" s="1" t="str">
        <f>IFERROR(VLOOKUP(#REF!,[1]property_long!A:D,4,0),"")</f>
        <v/>
      </c>
      <c r="E2454" s="1">
        <v>0</v>
      </c>
    </row>
    <row r="2455" spans="1:5" x14ac:dyDescent="0.25">
      <c r="A2455" s="1" t="s">
        <v>16</v>
      </c>
      <c r="B2455" s="9">
        <v>2013</v>
      </c>
      <c r="C2455" s="1">
        <v>181.9</v>
      </c>
      <c r="D2455" s="1" t="str">
        <f>IFERROR(VLOOKUP(#REF!,[1]property_long!A:D,4,0),"")</f>
        <v/>
      </c>
      <c r="E2455" s="1">
        <v>0</v>
      </c>
    </row>
    <row r="2456" spans="1:5" x14ac:dyDescent="0.25">
      <c r="A2456" s="1" t="s">
        <v>16</v>
      </c>
      <c r="B2456" s="9">
        <v>2013</v>
      </c>
      <c r="C2456" s="1">
        <v>181.2</v>
      </c>
      <c r="D2456" s="1" t="str">
        <f>IFERROR(VLOOKUP(#REF!,[1]property_long!A:D,4,0),"")</f>
        <v/>
      </c>
      <c r="E2456" s="1">
        <v>0</v>
      </c>
    </row>
    <row r="2457" spans="1:5" x14ac:dyDescent="0.25">
      <c r="A2457" s="1" t="s">
        <v>16</v>
      </c>
      <c r="B2457" s="9">
        <v>2014</v>
      </c>
      <c r="C2457" s="1">
        <v>182.6</v>
      </c>
      <c r="D2457" s="1" t="str">
        <f>IFERROR(VLOOKUP(#REF!,[1]property_long!A:D,4,0),"")</f>
        <v/>
      </c>
      <c r="E2457" s="1">
        <v>0</v>
      </c>
    </row>
    <row r="2458" spans="1:5" x14ac:dyDescent="0.25">
      <c r="A2458" s="1" t="s">
        <v>16</v>
      </c>
      <c r="B2458" s="9">
        <v>2014</v>
      </c>
      <c r="C2458" s="1">
        <v>184.7</v>
      </c>
      <c r="D2458" s="1" t="str">
        <f>IFERROR(VLOOKUP(#REF!,[1]property_long!A:D,4,0),"")</f>
        <v/>
      </c>
      <c r="E2458" s="1">
        <v>0</v>
      </c>
    </row>
    <row r="2459" spans="1:5" x14ac:dyDescent="0.25">
      <c r="A2459" s="1" t="s">
        <v>16</v>
      </c>
      <c r="B2459" s="9">
        <v>2014</v>
      </c>
      <c r="C2459" s="1">
        <v>186</v>
      </c>
      <c r="D2459" s="1" t="str">
        <f>IFERROR(VLOOKUP(#REF!,[1]property_long!A:D,4,0),"")</f>
        <v/>
      </c>
      <c r="E2459" s="1">
        <v>0</v>
      </c>
    </row>
    <row r="2460" spans="1:5" x14ac:dyDescent="0.25">
      <c r="A2460" s="1" t="s">
        <v>16</v>
      </c>
      <c r="B2460" s="9">
        <v>2014</v>
      </c>
      <c r="C2460" s="1">
        <v>186.8</v>
      </c>
      <c r="D2460" s="1" t="str">
        <f>IFERROR(VLOOKUP(#REF!,[1]property_long!A:D,4,0),"")</f>
        <v/>
      </c>
      <c r="E2460" s="1">
        <v>0</v>
      </c>
    </row>
    <row r="2461" spans="1:5" x14ac:dyDescent="0.25">
      <c r="A2461" s="1" t="s">
        <v>16</v>
      </c>
      <c r="B2461" s="9">
        <v>2015</v>
      </c>
      <c r="C2461" s="1">
        <v>189.5</v>
      </c>
      <c r="D2461" s="1" t="str">
        <f>IFERROR(VLOOKUP(#REF!,[1]property_long!A:D,4,0),"")</f>
        <v/>
      </c>
      <c r="E2461" s="1">
        <v>0</v>
      </c>
    </row>
    <row r="2462" spans="1:5" x14ac:dyDescent="0.25">
      <c r="A2462" s="1" t="s">
        <v>16</v>
      </c>
      <c r="B2462" s="9">
        <v>2015</v>
      </c>
      <c r="C2462" s="1">
        <v>189.9</v>
      </c>
      <c r="D2462" s="1" t="str">
        <f>IFERROR(VLOOKUP(#REF!,[1]property_long!A:D,4,0),"")</f>
        <v/>
      </c>
      <c r="E2462" s="1">
        <v>0</v>
      </c>
    </row>
    <row r="2463" spans="1:5" x14ac:dyDescent="0.25">
      <c r="A2463" s="1" t="s">
        <v>16</v>
      </c>
      <c r="B2463" s="9">
        <v>2015</v>
      </c>
      <c r="C2463" s="1">
        <v>190.4</v>
      </c>
      <c r="D2463" s="1" t="str">
        <f>IFERROR(VLOOKUP(#REF!,[1]property_long!A:D,4,0),"")</f>
        <v/>
      </c>
      <c r="E2463" s="1">
        <v>0</v>
      </c>
    </row>
    <row r="2464" spans="1:5" x14ac:dyDescent="0.25">
      <c r="A2464" s="1" t="s">
        <v>16</v>
      </c>
      <c r="B2464" s="9">
        <v>2015</v>
      </c>
      <c r="C2464" s="1">
        <v>192.6</v>
      </c>
      <c r="D2464" s="1" t="str">
        <f>IFERROR(VLOOKUP(#REF!,[1]property_long!A:D,4,0),"")</f>
        <v/>
      </c>
      <c r="E2464" s="1">
        <v>0</v>
      </c>
    </row>
    <row r="2465" spans="1:5" x14ac:dyDescent="0.25">
      <c r="A2465" s="1" t="s">
        <v>16</v>
      </c>
      <c r="B2465" s="9">
        <v>2016</v>
      </c>
      <c r="C2465" s="1">
        <v>195</v>
      </c>
      <c r="D2465" s="1" t="str">
        <f>IFERROR(VLOOKUP(#REF!,[1]property_long!A:D,4,0),"")</f>
        <v/>
      </c>
      <c r="E2465" s="1">
        <v>0</v>
      </c>
    </row>
    <row r="2466" spans="1:5" x14ac:dyDescent="0.25">
      <c r="A2466" s="1" t="s">
        <v>16</v>
      </c>
      <c r="B2466" s="9">
        <v>2016</v>
      </c>
      <c r="C2466" s="1">
        <v>197.2</v>
      </c>
      <c r="D2466" s="1" t="str">
        <f>IFERROR(VLOOKUP(#REF!,[1]property_long!A:D,4,0),"")</f>
        <v/>
      </c>
      <c r="E2466" s="1">
        <v>0</v>
      </c>
    </row>
    <row r="2467" spans="1:5" x14ac:dyDescent="0.25">
      <c r="A2467" s="1" t="s">
        <v>16</v>
      </c>
      <c r="B2467" s="9">
        <v>2016</v>
      </c>
      <c r="C2467" s="1">
        <v>198.3</v>
      </c>
      <c r="D2467" s="1" t="str">
        <f>IFERROR(VLOOKUP(#REF!,[1]property_long!A:D,4,0),"")</f>
        <v/>
      </c>
      <c r="E2467" s="1">
        <v>0</v>
      </c>
    </row>
    <row r="2468" spans="1:5" x14ac:dyDescent="0.25">
      <c r="A2468" s="1" t="s">
        <v>16</v>
      </c>
      <c r="B2468" s="9">
        <v>2016</v>
      </c>
      <c r="C2468" s="1">
        <v>199.5</v>
      </c>
      <c r="D2468" s="1" t="str">
        <f>IFERROR(VLOOKUP(#REF!,[1]property_long!A:D,4,0),"")</f>
        <v/>
      </c>
      <c r="E2468" s="1">
        <v>0</v>
      </c>
    </row>
    <row r="2469" spans="1:5" x14ac:dyDescent="0.25">
      <c r="A2469" s="1" t="s">
        <v>16</v>
      </c>
      <c r="B2469" s="9">
        <v>2017</v>
      </c>
      <c r="C2469" s="1">
        <v>200.5</v>
      </c>
      <c r="D2469" s="1" t="str">
        <f>IFERROR(VLOOKUP(#REF!,[1]property_long!A:D,4,0),"")</f>
        <v/>
      </c>
      <c r="E2469" s="1">
        <v>0</v>
      </c>
    </row>
    <row r="2470" spans="1:5" x14ac:dyDescent="0.25">
      <c r="A2470" s="1" t="s">
        <v>16</v>
      </c>
      <c r="B2470" s="9">
        <v>2017</v>
      </c>
      <c r="C2470" s="1">
        <v>200.7</v>
      </c>
      <c r="D2470" s="1" t="str">
        <f>IFERROR(VLOOKUP(#REF!,[1]property_long!A:D,4,0),"")</f>
        <v/>
      </c>
      <c r="E2470" s="1">
        <v>0</v>
      </c>
    </row>
    <row r="2471" spans="1:5" x14ac:dyDescent="0.25">
      <c r="A2471" s="1" t="s">
        <v>16</v>
      </c>
      <c r="B2471" s="9">
        <v>2017</v>
      </c>
      <c r="C2471" s="1">
        <v>200.5</v>
      </c>
      <c r="D2471" s="1" t="str">
        <f>IFERROR(VLOOKUP(#REF!,[1]property_long!A:D,4,0),"")</f>
        <v/>
      </c>
      <c r="E2471" s="1">
        <v>0</v>
      </c>
    </row>
    <row r="2472" spans="1:5" x14ac:dyDescent="0.25">
      <c r="A2472" s="1" t="s">
        <v>16</v>
      </c>
      <c r="B2472" s="9">
        <v>2017</v>
      </c>
      <c r="C2472" s="1">
        <v>200.8</v>
      </c>
      <c r="D2472" s="1" t="str">
        <f>IFERROR(VLOOKUP(#REF!,[1]property_long!A:D,4,0),"")</f>
        <v/>
      </c>
      <c r="E2472" s="1">
        <v>0</v>
      </c>
    </row>
    <row r="2473" spans="1:5" x14ac:dyDescent="0.25">
      <c r="A2473" s="1" t="s">
        <v>16</v>
      </c>
      <c r="B2473" s="9">
        <v>2018</v>
      </c>
      <c r="C2473" s="1">
        <v>202.2</v>
      </c>
      <c r="D2473" s="1" t="str">
        <f>IFERROR(VLOOKUP(#REF!,[1]property_long!A:D,4,0),"")</f>
        <v/>
      </c>
      <c r="E2473" s="1">
        <v>0</v>
      </c>
    </row>
    <row r="2474" spans="1:5" x14ac:dyDescent="0.25">
      <c r="A2474" s="1" t="s">
        <v>16</v>
      </c>
      <c r="B2474" s="9">
        <v>2018</v>
      </c>
      <c r="C2474" s="1">
        <v>204</v>
      </c>
      <c r="D2474" s="1" t="str">
        <f>IFERROR(VLOOKUP(#REF!,[1]property_long!A:D,4,0),"")</f>
        <v/>
      </c>
      <c r="E2474" s="1">
        <v>0</v>
      </c>
    </row>
    <row r="2475" spans="1:5" x14ac:dyDescent="0.25">
      <c r="A2475" s="1" t="s">
        <v>16</v>
      </c>
      <c r="B2475" s="9">
        <v>2018</v>
      </c>
      <c r="C2475" s="1">
        <v>205.2</v>
      </c>
      <c r="D2475" s="1" t="str">
        <f>IFERROR(VLOOKUP(#REF!,[1]property_long!A:D,4,0),"")</f>
        <v/>
      </c>
      <c r="E2475" s="1">
        <v>0</v>
      </c>
    </row>
    <row r="2476" spans="1:5" x14ac:dyDescent="0.25">
      <c r="A2476" s="1" t="s">
        <v>16</v>
      </c>
      <c r="B2476" s="9">
        <v>2018</v>
      </c>
      <c r="C2476" s="1">
        <v>206.1</v>
      </c>
      <c r="D2476" s="1" t="str">
        <f>IFERROR(VLOOKUP(#REF!,[1]property_long!A:D,4,0),"")</f>
        <v/>
      </c>
      <c r="E2476" s="1">
        <v>0</v>
      </c>
    </row>
    <row r="2477" spans="1:5" x14ac:dyDescent="0.25">
      <c r="A2477" s="1" t="s">
        <v>16</v>
      </c>
      <c r="B2477" s="9">
        <v>2019</v>
      </c>
      <c r="C2477" s="1">
        <v>208</v>
      </c>
      <c r="D2477" s="1" t="str">
        <f>IFERROR(VLOOKUP(#REF!,[1]property_long!A:D,4,0),"")</f>
        <v/>
      </c>
      <c r="E2477" s="1">
        <v>0</v>
      </c>
    </row>
    <row r="2478" spans="1:5" x14ac:dyDescent="0.25">
      <c r="A2478" s="1" t="s">
        <v>16</v>
      </c>
      <c r="B2478" s="9">
        <v>2019</v>
      </c>
      <c r="C2478" s="1">
        <v>209.8</v>
      </c>
      <c r="D2478" s="1" t="str">
        <f>IFERROR(VLOOKUP(#REF!,[1]property_long!A:D,4,0),"")</f>
        <v/>
      </c>
      <c r="E2478" s="1">
        <v>0</v>
      </c>
    </row>
    <row r="2479" spans="1:5" x14ac:dyDescent="0.25">
      <c r="A2479" s="1" t="s">
        <v>16</v>
      </c>
      <c r="B2479" s="9">
        <v>2019</v>
      </c>
      <c r="C2479" s="1">
        <v>211.7</v>
      </c>
      <c r="D2479" s="1" t="str">
        <f>IFERROR(VLOOKUP(#REF!,[1]property_long!A:D,4,0),"")</f>
        <v/>
      </c>
      <c r="E2479" s="1">
        <v>0</v>
      </c>
    </row>
    <row r="2480" spans="1:5" x14ac:dyDescent="0.25">
      <c r="A2480" s="1" t="s">
        <v>16</v>
      </c>
      <c r="B2480" s="9">
        <v>2019</v>
      </c>
      <c r="C2480" s="1">
        <v>211.8</v>
      </c>
      <c r="D2480" s="1" t="str">
        <f>IFERROR(VLOOKUP(#REF!,[1]property_long!A:D,4,0),"")</f>
        <v/>
      </c>
      <c r="E2480" s="1">
        <v>0</v>
      </c>
    </row>
    <row r="2481" spans="1:5" x14ac:dyDescent="0.25">
      <c r="A2481" s="1" t="s">
        <v>16</v>
      </c>
      <c r="B2481" s="9">
        <v>2020</v>
      </c>
      <c r="C2481" s="1">
        <v>216.2</v>
      </c>
      <c r="D2481" s="1" t="str">
        <f>IFERROR(VLOOKUP(#REF!,[1]property_long!A:D,4,0),"")</f>
        <v/>
      </c>
      <c r="E2481" s="1">
        <v>0</v>
      </c>
    </row>
    <row r="2482" spans="1:5" x14ac:dyDescent="0.25">
      <c r="A2482" s="1" t="s">
        <v>16</v>
      </c>
      <c r="B2482" s="9">
        <v>2020</v>
      </c>
      <c r="C2482" s="1">
        <v>232.8</v>
      </c>
      <c r="D2482" s="1" t="str">
        <f>IFERROR(VLOOKUP(#REF!,[1]property_long!A:D,4,0),"")</f>
        <v/>
      </c>
      <c r="E2482" s="1">
        <v>0</v>
      </c>
    </row>
    <row r="2483" spans="1:5" x14ac:dyDescent="0.25">
      <c r="A2483" s="1" t="s">
        <v>17</v>
      </c>
      <c r="B2483" s="9">
        <v>1951</v>
      </c>
      <c r="C2483" s="1" t="s">
        <v>3</v>
      </c>
      <c r="D2483" s="1" t="str">
        <f>IFERROR(VLOOKUP(#REF!,[1]property_long!A:D,4,0),"")</f>
        <v/>
      </c>
      <c r="E2483" s="1">
        <v>0</v>
      </c>
    </row>
    <row r="2484" spans="1:5" x14ac:dyDescent="0.25">
      <c r="A2484" s="1" t="s">
        <v>17</v>
      </c>
      <c r="B2484" s="9">
        <v>1951</v>
      </c>
      <c r="C2484" s="1" t="s">
        <v>3</v>
      </c>
      <c r="D2484" s="1" t="str">
        <f>IFERROR(VLOOKUP(#REF!,[1]property_long!A:D,4,0),"")</f>
        <v/>
      </c>
      <c r="E2484" s="1">
        <v>0</v>
      </c>
    </row>
    <row r="2485" spans="1:5" x14ac:dyDescent="0.25">
      <c r="A2485" s="1" t="s">
        <v>17</v>
      </c>
      <c r="B2485" s="9">
        <v>1951</v>
      </c>
      <c r="C2485" s="1" t="s">
        <v>3</v>
      </c>
      <c r="D2485" s="1" t="str">
        <f>IFERROR(VLOOKUP(#REF!,[1]property_long!A:D,4,0),"")</f>
        <v/>
      </c>
      <c r="E2485" s="1">
        <v>0</v>
      </c>
    </row>
    <row r="2486" spans="1:5" x14ac:dyDescent="0.25">
      <c r="A2486" s="1" t="s">
        <v>17</v>
      </c>
      <c r="B2486" s="9">
        <v>1952</v>
      </c>
      <c r="C2486" s="1" t="s">
        <v>3</v>
      </c>
      <c r="D2486" s="1" t="str">
        <f>IFERROR(VLOOKUP(#REF!,[1]property_long!A:D,4,0),"")</f>
        <v/>
      </c>
      <c r="E2486" s="1">
        <v>0</v>
      </c>
    </row>
    <row r="2487" spans="1:5" x14ac:dyDescent="0.25">
      <c r="A2487" s="1" t="s">
        <v>17</v>
      </c>
      <c r="B2487" s="9">
        <v>1952</v>
      </c>
      <c r="C2487" s="1" t="s">
        <v>3</v>
      </c>
      <c r="D2487" s="1" t="str">
        <f>IFERROR(VLOOKUP(#REF!,[1]property_long!A:D,4,0),"")</f>
        <v/>
      </c>
      <c r="E2487" s="1">
        <v>0</v>
      </c>
    </row>
    <row r="2488" spans="1:5" x14ac:dyDescent="0.25">
      <c r="A2488" s="1" t="s">
        <v>17</v>
      </c>
      <c r="B2488" s="9">
        <v>1952</v>
      </c>
      <c r="C2488" s="1" t="s">
        <v>3</v>
      </c>
      <c r="D2488" s="1" t="str">
        <f>IFERROR(VLOOKUP(#REF!,[1]property_long!A:D,4,0),"")</f>
        <v/>
      </c>
      <c r="E2488" s="1">
        <v>0</v>
      </c>
    </row>
    <row r="2489" spans="1:5" x14ac:dyDescent="0.25">
      <c r="A2489" s="1" t="s">
        <v>17</v>
      </c>
      <c r="B2489" s="9">
        <v>1952</v>
      </c>
      <c r="C2489" s="1" t="s">
        <v>3</v>
      </c>
      <c r="D2489" s="1" t="str">
        <f>IFERROR(VLOOKUP(#REF!,[1]property_long!A:D,4,0),"")</f>
        <v/>
      </c>
      <c r="E2489" s="1">
        <v>0</v>
      </c>
    </row>
    <row r="2490" spans="1:5" x14ac:dyDescent="0.25">
      <c r="A2490" s="1" t="s">
        <v>17</v>
      </c>
      <c r="B2490" s="9">
        <v>1953</v>
      </c>
      <c r="C2490" s="1" t="s">
        <v>3</v>
      </c>
      <c r="D2490" s="1" t="str">
        <f>IFERROR(VLOOKUP(#REF!,[1]property_long!A:D,4,0),"")</f>
        <v/>
      </c>
      <c r="E2490" s="1">
        <v>0</v>
      </c>
    </row>
    <row r="2491" spans="1:5" x14ac:dyDescent="0.25">
      <c r="A2491" s="1" t="s">
        <v>17</v>
      </c>
      <c r="B2491" s="9">
        <v>1953</v>
      </c>
      <c r="C2491" s="1" t="s">
        <v>3</v>
      </c>
      <c r="D2491" s="1" t="str">
        <f>IFERROR(VLOOKUP(#REF!,[1]property_long!A:D,4,0),"")</f>
        <v/>
      </c>
      <c r="E2491" s="1">
        <v>0</v>
      </c>
    </row>
    <row r="2492" spans="1:5" x14ac:dyDescent="0.25">
      <c r="A2492" s="1" t="s">
        <v>17</v>
      </c>
      <c r="B2492" s="9">
        <v>1953</v>
      </c>
      <c r="C2492" s="1" t="s">
        <v>3</v>
      </c>
      <c r="D2492" s="1" t="str">
        <f>IFERROR(VLOOKUP(#REF!,[1]property_long!A:D,4,0),"")</f>
        <v/>
      </c>
      <c r="E2492" s="1">
        <v>0</v>
      </c>
    </row>
    <row r="2493" spans="1:5" x14ac:dyDescent="0.25">
      <c r="A2493" s="1" t="s">
        <v>17</v>
      </c>
      <c r="B2493" s="9">
        <v>1953</v>
      </c>
      <c r="C2493" s="1" t="s">
        <v>3</v>
      </c>
      <c r="D2493" s="1" t="str">
        <f>IFERROR(VLOOKUP(#REF!,[1]property_long!A:D,4,0),"")</f>
        <v/>
      </c>
      <c r="E2493" s="1">
        <v>0</v>
      </c>
    </row>
    <row r="2494" spans="1:5" x14ac:dyDescent="0.25">
      <c r="A2494" s="1" t="s">
        <v>17</v>
      </c>
      <c r="B2494" s="9">
        <v>1954</v>
      </c>
      <c r="C2494" s="1" t="s">
        <v>3</v>
      </c>
      <c r="D2494" s="1" t="str">
        <f>IFERROR(VLOOKUP(#REF!,[1]property_long!A:D,4,0),"")</f>
        <v/>
      </c>
      <c r="E2494" s="1">
        <v>0</v>
      </c>
    </row>
    <row r="2495" spans="1:5" x14ac:dyDescent="0.25">
      <c r="A2495" s="1" t="s">
        <v>17</v>
      </c>
      <c r="B2495" s="9">
        <v>1954</v>
      </c>
      <c r="C2495" s="1" t="s">
        <v>3</v>
      </c>
      <c r="D2495" s="1" t="str">
        <f>IFERROR(VLOOKUP(#REF!,[1]property_long!A:D,4,0),"")</f>
        <v/>
      </c>
      <c r="E2495" s="1">
        <v>0</v>
      </c>
    </row>
    <row r="2496" spans="1:5" x14ac:dyDescent="0.25">
      <c r="A2496" s="1" t="s">
        <v>17</v>
      </c>
      <c r="B2496" s="9">
        <v>1954</v>
      </c>
      <c r="C2496" s="1" t="s">
        <v>3</v>
      </c>
      <c r="D2496" s="1" t="str">
        <f>IFERROR(VLOOKUP(#REF!,[1]property_long!A:D,4,0),"")</f>
        <v/>
      </c>
      <c r="E2496" s="1">
        <v>0</v>
      </c>
    </row>
    <row r="2497" spans="1:5" x14ac:dyDescent="0.25">
      <c r="A2497" s="1" t="s">
        <v>17</v>
      </c>
      <c r="B2497" s="9">
        <v>1954</v>
      </c>
      <c r="C2497" s="1" t="s">
        <v>3</v>
      </c>
      <c r="D2497" s="1" t="str">
        <f>IFERROR(VLOOKUP(#REF!,[1]property_long!A:D,4,0),"")</f>
        <v/>
      </c>
      <c r="E2497" s="1">
        <v>0</v>
      </c>
    </row>
    <row r="2498" spans="1:5" x14ac:dyDescent="0.25">
      <c r="A2498" s="1" t="s">
        <v>17</v>
      </c>
      <c r="B2498" s="9">
        <v>1955</v>
      </c>
      <c r="C2498" s="1" t="s">
        <v>3</v>
      </c>
      <c r="D2498" s="1" t="str">
        <f>IFERROR(VLOOKUP(#REF!,[1]property_long!A:D,4,0),"")</f>
        <v/>
      </c>
      <c r="E2498" s="1">
        <v>0</v>
      </c>
    </row>
    <row r="2499" spans="1:5" x14ac:dyDescent="0.25">
      <c r="A2499" s="1" t="s">
        <v>17</v>
      </c>
      <c r="B2499" s="9">
        <v>1955</v>
      </c>
      <c r="C2499" s="1" t="s">
        <v>3</v>
      </c>
      <c r="D2499" s="1" t="str">
        <f>IFERROR(VLOOKUP(#REF!,[1]property_long!A:D,4,0),"")</f>
        <v/>
      </c>
      <c r="E2499" s="1">
        <v>0</v>
      </c>
    </row>
    <row r="2500" spans="1:5" x14ac:dyDescent="0.25">
      <c r="A2500" s="1" t="s">
        <v>17</v>
      </c>
      <c r="B2500" s="9">
        <v>1955</v>
      </c>
      <c r="C2500" s="1" t="s">
        <v>3</v>
      </c>
      <c r="D2500" s="1" t="str">
        <f>IFERROR(VLOOKUP(#REF!,[1]property_long!A:D,4,0),"")</f>
        <v/>
      </c>
      <c r="E2500" s="1">
        <v>0</v>
      </c>
    </row>
    <row r="2501" spans="1:5" x14ac:dyDescent="0.25">
      <c r="A2501" s="1" t="s">
        <v>17</v>
      </c>
      <c r="B2501" s="9">
        <v>1955</v>
      </c>
      <c r="C2501" s="1" t="s">
        <v>3</v>
      </c>
      <c r="D2501" s="1" t="str">
        <f>IFERROR(VLOOKUP(#REF!,[1]property_long!A:D,4,0),"")</f>
        <v/>
      </c>
      <c r="E2501" s="1">
        <v>0</v>
      </c>
    </row>
    <row r="2502" spans="1:5" x14ac:dyDescent="0.25">
      <c r="A2502" s="1" t="s">
        <v>17</v>
      </c>
      <c r="B2502" s="9">
        <v>1956</v>
      </c>
      <c r="C2502" s="1" t="s">
        <v>3</v>
      </c>
      <c r="D2502" s="1" t="str">
        <f>IFERROR(VLOOKUP(#REF!,[1]property_long!A:D,4,0),"")</f>
        <v/>
      </c>
      <c r="E2502" s="1">
        <v>0</v>
      </c>
    </row>
    <row r="2503" spans="1:5" x14ac:dyDescent="0.25">
      <c r="A2503" s="1" t="s">
        <v>17</v>
      </c>
      <c r="B2503" s="9">
        <v>1956</v>
      </c>
      <c r="C2503" s="1" t="s">
        <v>3</v>
      </c>
      <c r="D2503" s="1" t="str">
        <f>IFERROR(VLOOKUP(#REF!,[1]property_long!A:D,4,0),"")</f>
        <v/>
      </c>
      <c r="E2503" s="1">
        <v>0</v>
      </c>
    </row>
    <row r="2504" spans="1:5" x14ac:dyDescent="0.25">
      <c r="A2504" s="1" t="s">
        <v>17</v>
      </c>
      <c r="B2504" s="9">
        <v>1956</v>
      </c>
      <c r="C2504" s="1" t="s">
        <v>3</v>
      </c>
      <c r="D2504" s="1" t="str">
        <f>IFERROR(VLOOKUP(#REF!,[1]property_long!A:D,4,0),"")</f>
        <v/>
      </c>
      <c r="E2504" s="1">
        <v>0</v>
      </c>
    </row>
    <row r="2505" spans="1:5" x14ac:dyDescent="0.25">
      <c r="A2505" s="1" t="s">
        <v>17</v>
      </c>
      <c r="B2505" s="9">
        <v>1956</v>
      </c>
      <c r="C2505" s="1" t="s">
        <v>3</v>
      </c>
      <c r="D2505" s="1" t="str">
        <f>IFERROR(VLOOKUP(#REF!,[1]property_long!A:D,4,0),"")</f>
        <v/>
      </c>
      <c r="E2505" s="1">
        <v>0</v>
      </c>
    </row>
    <row r="2506" spans="1:5" x14ac:dyDescent="0.25">
      <c r="A2506" s="1" t="s">
        <v>17</v>
      </c>
      <c r="B2506" s="9">
        <v>1957</v>
      </c>
      <c r="C2506" s="1" t="s">
        <v>3</v>
      </c>
      <c r="D2506" s="1" t="str">
        <f>IFERROR(VLOOKUP(#REF!,[1]property_long!A:D,4,0),"")</f>
        <v/>
      </c>
      <c r="E2506" s="1">
        <v>0</v>
      </c>
    </row>
    <row r="2507" spans="1:5" x14ac:dyDescent="0.25">
      <c r="A2507" s="1" t="s">
        <v>17</v>
      </c>
      <c r="B2507" s="9">
        <v>1957</v>
      </c>
      <c r="C2507" s="1" t="s">
        <v>3</v>
      </c>
      <c r="D2507" s="1" t="str">
        <f>IFERROR(VLOOKUP(#REF!,[1]property_long!A:D,4,0),"")</f>
        <v/>
      </c>
      <c r="E2507" s="1">
        <v>0</v>
      </c>
    </row>
    <row r="2508" spans="1:5" x14ac:dyDescent="0.25">
      <c r="A2508" s="1" t="s">
        <v>17</v>
      </c>
      <c r="B2508" s="9">
        <v>1957</v>
      </c>
      <c r="C2508" s="1" t="s">
        <v>3</v>
      </c>
      <c r="D2508" s="1" t="str">
        <f>IFERROR(VLOOKUP(#REF!,[1]property_long!A:D,4,0),"")</f>
        <v/>
      </c>
      <c r="E2508" s="1">
        <v>0</v>
      </c>
    </row>
    <row r="2509" spans="1:5" x14ac:dyDescent="0.25">
      <c r="A2509" s="1" t="s">
        <v>17</v>
      </c>
      <c r="B2509" s="9">
        <v>1957</v>
      </c>
      <c r="C2509" s="1" t="s">
        <v>3</v>
      </c>
      <c r="D2509" s="1" t="str">
        <f>IFERROR(VLOOKUP(#REF!,[1]property_long!A:D,4,0),"")</f>
        <v/>
      </c>
      <c r="E2509" s="1">
        <v>0</v>
      </c>
    </row>
    <row r="2510" spans="1:5" x14ac:dyDescent="0.25">
      <c r="A2510" s="1" t="s">
        <v>17</v>
      </c>
      <c r="B2510" s="9">
        <v>1958</v>
      </c>
      <c r="C2510" s="1" t="s">
        <v>3</v>
      </c>
      <c r="D2510" s="1" t="str">
        <f>IFERROR(VLOOKUP(#REF!,[1]property_long!A:D,4,0),"")</f>
        <v/>
      </c>
      <c r="E2510" s="1">
        <v>0</v>
      </c>
    </row>
    <row r="2511" spans="1:5" x14ac:dyDescent="0.25">
      <c r="A2511" s="1" t="s">
        <v>17</v>
      </c>
      <c r="B2511" s="9">
        <v>1958</v>
      </c>
      <c r="C2511" s="1" t="s">
        <v>3</v>
      </c>
      <c r="D2511" s="1" t="str">
        <f>IFERROR(VLOOKUP(#REF!,[1]property_long!A:D,4,0),"")</f>
        <v/>
      </c>
      <c r="E2511" s="1">
        <v>0</v>
      </c>
    </row>
    <row r="2512" spans="1:5" x14ac:dyDescent="0.25">
      <c r="A2512" s="1" t="s">
        <v>17</v>
      </c>
      <c r="B2512" s="9">
        <v>1958</v>
      </c>
      <c r="C2512" s="1" t="s">
        <v>3</v>
      </c>
      <c r="D2512" s="1" t="str">
        <f>IFERROR(VLOOKUP(#REF!,[1]property_long!A:D,4,0),"")</f>
        <v/>
      </c>
      <c r="E2512" s="1">
        <v>0</v>
      </c>
    </row>
    <row r="2513" spans="1:5" x14ac:dyDescent="0.25">
      <c r="A2513" s="1" t="s">
        <v>17</v>
      </c>
      <c r="B2513" s="9">
        <v>1958</v>
      </c>
      <c r="C2513" s="1" t="s">
        <v>3</v>
      </c>
      <c r="D2513" s="1" t="str">
        <f>IFERROR(VLOOKUP(#REF!,[1]property_long!A:D,4,0),"")</f>
        <v/>
      </c>
      <c r="E2513" s="1">
        <v>0</v>
      </c>
    </row>
    <row r="2514" spans="1:5" x14ac:dyDescent="0.25">
      <c r="A2514" s="1" t="s">
        <v>17</v>
      </c>
      <c r="B2514" s="9">
        <v>1959</v>
      </c>
      <c r="C2514" s="1" t="s">
        <v>3</v>
      </c>
      <c r="D2514" s="1" t="str">
        <f>IFERROR(VLOOKUP(#REF!,[1]property_long!A:D,4,0),"")</f>
        <v/>
      </c>
      <c r="E2514" s="1">
        <v>0</v>
      </c>
    </row>
    <row r="2515" spans="1:5" x14ac:dyDescent="0.25">
      <c r="A2515" s="1" t="s">
        <v>17</v>
      </c>
      <c r="B2515" s="9">
        <v>1959</v>
      </c>
      <c r="C2515" s="1" t="s">
        <v>3</v>
      </c>
      <c r="D2515" s="1" t="str">
        <f>IFERROR(VLOOKUP(#REF!,[1]property_long!A:D,4,0),"")</f>
        <v/>
      </c>
      <c r="E2515" s="1">
        <v>0</v>
      </c>
    </row>
    <row r="2516" spans="1:5" x14ac:dyDescent="0.25">
      <c r="A2516" s="1" t="s">
        <v>17</v>
      </c>
      <c r="B2516" s="9">
        <v>1959</v>
      </c>
      <c r="C2516" s="1" t="s">
        <v>3</v>
      </c>
      <c r="D2516" s="1" t="str">
        <f>IFERROR(VLOOKUP(#REF!,[1]property_long!A:D,4,0),"")</f>
        <v/>
      </c>
      <c r="E2516" s="1">
        <v>0</v>
      </c>
    </row>
    <row r="2517" spans="1:5" x14ac:dyDescent="0.25">
      <c r="A2517" s="1" t="s">
        <v>17</v>
      </c>
      <c r="B2517" s="9">
        <v>1959</v>
      </c>
      <c r="C2517" s="1" t="s">
        <v>3</v>
      </c>
      <c r="D2517" s="1" t="str">
        <f>IFERROR(VLOOKUP(#REF!,[1]property_long!A:D,4,0),"")</f>
        <v/>
      </c>
      <c r="E2517" s="1">
        <v>0</v>
      </c>
    </row>
    <row r="2518" spans="1:5" x14ac:dyDescent="0.25">
      <c r="A2518" s="1" t="s">
        <v>17</v>
      </c>
      <c r="B2518" s="9">
        <v>1960</v>
      </c>
      <c r="C2518" s="1" t="s">
        <v>3</v>
      </c>
      <c r="D2518" s="1" t="str">
        <f>IFERROR(VLOOKUP(#REF!,[1]property_long!A:D,4,0),"")</f>
        <v/>
      </c>
      <c r="E2518" s="1">
        <v>0</v>
      </c>
    </row>
    <row r="2519" spans="1:5" x14ac:dyDescent="0.25">
      <c r="A2519" s="1" t="s">
        <v>17</v>
      </c>
      <c r="B2519" s="9">
        <v>1960</v>
      </c>
      <c r="C2519" s="1" t="s">
        <v>3</v>
      </c>
      <c r="D2519" s="1" t="str">
        <f>IFERROR(VLOOKUP(#REF!,[1]property_long!A:D,4,0),"")</f>
        <v/>
      </c>
      <c r="E2519" s="1">
        <v>0</v>
      </c>
    </row>
    <row r="2520" spans="1:5" x14ac:dyDescent="0.25">
      <c r="A2520" s="1" t="s">
        <v>17</v>
      </c>
      <c r="B2520" s="9">
        <v>1960</v>
      </c>
      <c r="C2520" s="1" t="s">
        <v>3</v>
      </c>
      <c r="D2520" s="1" t="str">
        <f>IFERROR(VLOOKUP(#REF!,[1]property_long!A:D,4,0),"")</f>
        <v/>
      </c>
      <c r="E2520" s="1">
        <v>0</v>
      </c>
    </row>
    <row r="2521" spans="1:5" x14ac:dyDescent="0.25">
      <c r="A2521" s="1" t="s">
        <v>17</v>
      </c>
      <c r="B2521" s="9">
        <v>1960</v>
      </c>
      <c r="C2521" s="1">
        <v>58.6</v>
      </c>
      <c r="D2521" s="1" t="str">
        <f>IFERROR(VLOOKUP(#REF!,[1]property_long!A:D,4,0),"")</f>
        <v/>
      </c>
      <c r="E2521" s="1">
        <v>0</v>
      </c>
    </row>
    <row r="2522" spans="1:5" x14ac:dyDescent="0.25">
      <c r="A2522" s="1" t="s">
        <v>17</v>
      </c>
      <c r="B2522" s="9">
        <v>1961</v>
      </c>
      <c r="C2522" s="1">
        <v>59</v>
      </c>
      <c r="D2522" s="1" t="str">
        <f>IFERROR(VLOOKUP(#REF!,[1]property_long!A:D,4,0),"")</f>
        <v/>
      </c>
      <c r="E2522" s="1">
        <v>0</v>
      </c>
    </row>
    <row r="2523" spans="1:5" x14ac:dyDescent="0.25">
      <c r="A2523" s="1" t="s">
        <v>17</v>
      </c>
      <c r="B2523" s="9">
        <v>1961</v>
      </c>
      <c r="C2523" s="1">
        <v>60</v>
      </c>
      <c r="D2523" s="1" t="str">
        <f>IFERROR(VLOOKUP(#REF!,[1]property_long!A:D,4,0),"")</f>
        <v/>
      </c>
      <c r="E2523" s="1">
        <v>0</v>
      </c>
    </row>
    <row r="2524" spans="1:5" x14ac:dyDescent="0.25">
      <c r="A2524" s="1" t="s">
        <v>17</v>
      </c>
      <c r="B2524" s="9">
        <v>1961</v>
      </c>
      <c r="C2524" s="1">
        <v>61.1</v>
      </c>
      <c r="D2524" s="1" t="str">
        <f>IFERROR(VLOOKUP(#REF!,[1]property_long!A:D,4,0),"")</f>
        <v/>
      </c>
      <c r="E2524" s="1">
        <v>0</v>
      </c>
    </row>
    <row r="2525" spans="1:5" x14ac:dyDescent="0.25">
      <c r="A2525" s="1" t="s">
        <v>17</v>
      </c>
      <c r="B2525" s="9">
        <v>1961</v>
      </c>
      <c r="C2525" s="1">
        <v>61.9</v>
      </c>
      <c r="D2525" s="1" t="str">
        <f>IFERROR(VLOOKUP(#REF!,[1]property_long!A:D,4,0),"")</f>
        <v/>
      </c>
      <c r="E2525" s="1">
        <v>0</v>
      </c>
    </row>
    <row r="2526" spans="1:5" x14ac:dyDescent="0.25">
      <c r="A2526" s="1" t="s">
        <v>17</v>
      </c>
      <c r="B2526" s="9">
        <v>1962</v>
      </c>
      <c r="C2526" s="1">
        <v>62.3</v>
      </c>
      <c r="D2526" s="1" t="str">
        <f>IFERROR(VLOOKUP(#REF!,[1]property_long!A:D,4,0),"")</f>
        <v/>
      </c>
      <c r="E2526" s="1">
        <v>0</v>
      </c>
    </row>
    <row r="2527" spans="1:5" x14ac:dyDescent="0.25">
      <c r="A2527" s="1" t="s">
        <v>17</v>
      </c>
      <c r="B2527" s="9">
        <v>1962</v>
      </c>
      <c r="C2527" s="1">
        <v>63.1</v>
      </c>
      <c r="D2527" s="1" t="str">
        <f>IFERROR(VLOOKUP(#REF!,[1]property_long!A:D,4,0),"")</f>
        <v/>
      </c>
      <c r="E2527" s="1">
        <v>0</v>
      </c>
    </row>
    <row r="2528" spans="1:5" x14ac:dyDescent="0.25">
      <c r="A2528" s="1" t="s">
        <v>17</v>
      </c>
      <c r="B2528" s="9">
        <v>1962</v>
      </c>
      <c r="C2528" s="1">
        <v>63.5</v>
      </c>
      <c r="D2528" s="1" t="str">
        <f>IFERROR(VLOOKUP(#REF!,[1]property_long!A:D,4,0),"")</f>
        <v/>
      </c>
      <c r="E2528" s="1">
        <v>0</v>
      </c>
    </row>
    <row r="2529" spans="1:5" x14ac:dyDescent="0.25">
      <c r="A2529" s="1" t="s">
        <v>17</v>
      </c>
      <c r="B2529" s="9">
        <v>1962</v>
      </c>
      <c r="C2529" s="1">
        <v>64.5</v>
      </c>
      <c r="D2529" s="1" t="str">
        <f>IFERROR(VLOOKUP(#REF!,[1]property_long!A:D,4,0),"")</f>
        <v/>
      </c>
      <c r="E2529" s="1">
        <v>0</v>
      </c>
    </row>
    <row r="2530" spans="1:5" x14ac:dyDescent="0.25">
      <c r="A2530" s="1" t="s">
        <v>17</v>
      </c>
      <c r="B2530" s="9">
        <v>1963</v>
      </c>
      <c r="C2530" s="1">
        <v>65.3</v>
      </c>
      <c r="D2530" s="1" t="str">
        <f>IFERROR(VLOOKUP(#REF!,[1]property_long!A:D,4,0),"")</f>
        <v/>
      </c>
      <c r="E2530" s="1">
        <v>0</v>
      </c>
    </row>
    <row r="2531" spans="1:5" x14ac:dyDescent="0.25">
      <c r="A2531" s="1" t="s">
        <v>17</v>
      </c>
      <c r="B2531" s="9">
        <v>1963</v>
      </c>
      <c r="C2531" s="1">
        <v>66.599999999999994</v>
      </c>
      <c r="D2531" s="1" t="str">
        <f>IFERROR(VLOOKUP(#REF!,[1]property_long!A:D,4,0),"")</f>
        <v/>
      </c>
      <c r="E2531" s="1">
        <v>0</v>
      </c>
    </row>
    <row r="2532" spans="1:5" x14ac:dyDescent="0.25">
      <c r="A2532" s="1" t="s">
        <v>17</v>
      </c>
      <c r="B2532" s="9">
        <v>1963</v>
      </c>
      <c r="C2532" s="1">
        <v>67.099999999999994</v>
      </c>
      <c r="D2532" s="1" t="str">
        <f>IFERROR(VLOOKUP(#REF!,[1]property_long!A:D,4,0),"")</f>
        <v/>
      </c>
      <c r="E2532" s="1">
        <v>0</v>
      </c>
    </row>
    <row r="2533" spans="1:5" x14ac:dyDescent="0.25">
      <c r="A2533" s="1" t="s">
        <v>17</v>
      </c>
      <c r="B2533" s="9">
        <v>1963</v>
      </c>
      <c r="C2533" s="1">
        <v>68.099999999999994</v>
      </c>
      <c r="D2533" s="1" t="str">
        <f>IFERROR(VLOOKUP(#REF!,[1]property_long!A:D,4,0),"")</f>
        <v/>
      </c>
      <c r="E2533" s="1">
        <v>0</v>
      </c>
    </row>
    <row r="2534" spans="1:5" x14ac:dyDescent="0.25">
      <c r="A2534" s="1" t="s">
        <v>17</v>
      </c>
      <c r="B2534" s="9">
        <v>1964</v>
      </c>
      <c r="C2534" s="1">
        <v>67.400000000000006</v>
      </c>
      <c r="D2534" s="1" t="str">
        <f>IFERROR(VLOOKUP(#REF!,[1]property_long!A:D,4,0),"")</f>
        <v/>
      </c>
      <c r="E2534" s="1">
        <v>0</v>
      </c>
    </row>
    <row r="2535" spans="1:5" x14ac:dyDescent="0.25">
      <c r="A2535" s="1" t="s">
        <v>17</v>
      </c>
      <c r="B2535" s="9">
        <v>1964</v>
      </c>
      <c r="C2535" s="1">
        <v>68.3</v>
      </c>
      <c r="D2535" s="1" t="str">
        <f>IFERROR(VLOOKUP(#REF!,[1]property_long!A:D,4,0),"")</f>
        <v/>
      </c>
      <c r="E2535" s="1">
        <v>0</v>
      </c>
    </row>
    <row r="2536" spans="1:5" x14ac:dyDescent="0.25">
      <c r="A2536" s="1" t="s">
        <v>17</v>
      </c>
      <c r="B2536" s="9">
        <v>1964</v>
      </c>
      <c r="C2536" s="1">
        <v>68.900000000000006</v>
      </c>
      <c r="D2536" s="1" t="str">
        <f>IFERROR(VLOOKUP(#REF!,[1]property_long!A:D,4,0),"")</f>
        <v/>
      </c>
      <c r="E2536" s="1">
        <v>0</v>
      </c>
    </row>
    <row r="2537" spans="1:5" x14ac:dyDescent="0.25">
      <c r="A2537" s="1" t="s">
        <v>17</v>
      </c>
      <c r="B2537" s="9">
        <v>1964</v>
      </c>
      <c r="C2537" s="1">
        <v>69.7</v>
      </c>
      <c r="D2537" s="1" t="str">
        <f>IFERROR(VLOOKUP(#REF!,[1]property_long!A:D,4,0),"")</f>
        <v/>
      </c>
      <c r="E2537" s="1">
        <v>0</v>
      </c>
    </row>
    <row r="2538" spans="1:5" x14ac:dyDescent="0.25">
      <c r="A2538" s="1" t="s">
        <v>17</v>
      </c>
      <c r="B2538" s="9">
        <v>1965</v>
      </c>
      <c r="C2538" s="1">
        <v>69.7</v>
      </c>
      <c r="D2538" s="1" t="str">
        <f>IFERROR(VLOOKUP(#REF!,[1]property_long!A:D,4,0),"")</f>
        <v/>
      </c>
      <c r="E2538" s="1">
        <v>0</v>
      </c>
    </row>
    <row r="2539" spans="1:5" x14ac:dyDescent="0.25">
      <c r="A2539" s="1" t="s">
        <v>17</v>
      </c>
      <c r="B2539" s="9">
        <v>1965</v>
      </c>
      <c r="C2539" s="1">
        <v>70.599999999999994</v>
      </c>
      <c r="D2539" s="1" t="str">
        <f>IFERROR(VLOOKUP(#REF!,[1]property_long!A:D,4,0),"")</f>
        <v/>
      </c>
      <c r="E2539" s="1">
        <v>0</v>
      </c>
    </row>
    <row r="2540" spans="1:5" x14ac:dyDescent="0.25">
      <c r="A2540" s="1" t="s">
        <v>17</v>
      </c>
      <c r="B2540" s="9">
        <v>1965</v>
      </c>
      <c r="C2540" s="1">
        <v>70.7</v>
      </c>
      <c r="D2540" s="1" t="str">
        <f>IFERROR(VLOOKUP(#REF!,[1]property_long!A:D,4,0),"")</f>
        <v/>
      </c>
      <c r="E2540" s="1">
        <v>0</v>
      </c>
    </row>
    <row r="2541" spans="1:5" x14ac:dyDescent="0.25">
      <c r="A2541" s="1" t="s">
        <v>17</v>
      </c>
      <c r="B2541" s="9">
        <v>1965</v>
      </c>
      <c r="C2541" s="1">
        <v>71.400000000000006</v>
      </c>
      <c r="D2541" s="1" t="str">
        <f>IFERROR(VLOOKUP(#REF!,[1]property_long!A:D,4,0),"")</f>
        <v/>
      </c>
      <c r="E2541" s="1">
        <v>0</v>
      </c>
    </row>
    <row r="2542" spans="1:5" x14ac:dyDescent="0.25">
      <c r="A2542" s="1" t="s">
        <v>17</v>
      </c>
      <c r="B2542" s="9">
        <v>1966</v>
      </c>
      <c r="C2542" s="1">
        <v>71.5</v>
      </c>
      <c r="D2542" s="1" t="str">
        <f>IFERROR(VLOOKUP(#REF!,[1]property_long!A:D,4,0),"")</f>
        <v/>
      </c>
      <c r="E2542" s="1">
        <v>0</v>
      </c>
    </row>
    <row r="2543" spans="1:5" x14ac:dyDescent="0.25">
      <c r="A2543" s="1" t="s">
        <v>17</v>
      </c>
      <c r="B2543" s="9">
        <v>1966</v>
      </c>
      <c r="C2543" s="1">
        <v>72.400000000000006</v>
      </c>
      <c r="D2543" s="1" t="str">
        <f>IFERROR(VLOOKUP(#REF!,[1]property_long!A:D,4,0),"")</f>
        <v/>
      </c>
      <c r="E2543" s="1">
        <v>0</v>
      </c>
    </row>
    <row r="2544" spans="1:5" x14ac:dyDescent="0.25">
      <c r="A2544" s="1" t="s">
        <v>17</v>
      </c>
      <c r="B2544" s="9">
        <v>1966</v>
      </c>
      <c r="C2544" s="1">
        <v>72.3</v>
      </c>
      <c r="D2544" s="1" t="str">
        <f>IFERROR(VLOOKUP(#REF!,[1]property_long!A:D,4,0),"")</f>
        <v/>
      </c>
      <c r="E2544" s="1">
        <v>0</v>
      </c>
    </row>
    <row r="2545" spans="1:5" x14ac:dyDescent="0.25">
      <c r="A2545" s="1" t="s">
        <v>17</v>
      </c>
      <c r="B2545" s="9">
        <v>1966</v>
      </c>
      <c r="C2545" s="1">
        <v>72.599999999999994</v>
      </c>
      <c r="D2545" s="1" t="str">
        <f>IFERROR(VLOOKUP(#REF!,[1]property_long!A:D,4,0),"")</f>
        <v/>
      </c>
      <c r="E2545" s="1">
        <v>0</v>
      </c>
    </row>
    <row r="2546" spans="1:5" x14ac:dyDescent="0.25">
      <c r="A2546" s="1" t="s">
        <v>17</v>
      </c>
      <c r="B2546" s="9">
        <v>1967</v>
      </c>
      <c r="C2546" s="1">
        <v>72.7</v>
      </c>
      <c r="D2546" s="1" t="str">
        <f>IFERROR(VLOOKUP(#REF!,[1]property_long!A:D,4,0),"")</f>
        <v/>
      </c>
      <c r="E2546" s="1">
        <v>0</v>
      </c>
    </row>
    <row r="2547" spans="1:5" x14ac:dyDescent="0.25">
      <c r="A2547" s="1" t="s">
        <v>17</v>
      </c>
      <c r="B2547" s="9">
        <v>1967</v>
      </c>
      <c r="C2547" s="1">
        <v>74.099999999999994</v>
      </c>
      <c r="D2547" s="1" t="str">
        <f>IFERROR(VLOOKUP(#REF!,[1]property_long!A:D,4,0),"")</f>
        <v/>
      </c>
      <c r="E2547" s="1">
        <v>0</v>
      </c>
    </row>
    <row r="2548" spans="1:5" x14ac:dyDescent="0.25">
      <c r="A2548" s="1" t="s">
        <v>17</v>
      </c>
      <c r="B2548" s="9">
        <v>1967</v>
      </c>
      <c r="C2548" s="1">
        <v>75.099999999999994</v>
      </c>
      <c r="D2548" s="1" t="str">
        <f>IFERROR(VLOOKUP(#REF!,[1]property_long!A:D,4,0),"")</f>
        <v/>
      </c>
      <c r="E2548" s="1">
        <v>0</v>
      </c>
    </row>
    <row r="2549" spans="1:5" x14ac:dyDescent="0.25">
      <c r="A2549" s="1" t="s">
        <v>17</v>
      </c>
      <c r="B2549" s="9">
        <v>1967</v>
      </c>
      <c r="C2549" s="1">
        <v>76.3</v>
      </c>
      <c r="D2549" s="1" t="str">
        <f>IFERROR(VLOOKUP(#REF!,[1]property_long!A:D,4,0),"")</f>
        <v/>
      </c>
      <c r="E2549" s="1">
        <v>0</v>
      </c>
    </row>
    <row r="2550" spans="1:5" x14ac:dyDescent="0.25">
      <c r="A2550" s="1" t="s">
        <v>17</v>
      </c>
      <c r="B2550" s="9">
        <v>1968</v>
      </c>
      <c r="C2550" s="1">
        <v>76.5</v>
      </c>
      <c r="D2550" s="1" t="str">
        <f>IFERROR(VLOOKUP(#REF!,[1]property_long!A:D,4,0),"")</f>
        <v/>
      </c>
      <c r="E2550" s="1">
        <v>0</v>
      </c>
    </row>
    <row r="2551" spans="1:5" x14ac:dyDescent="0.25">
      <c r="A2551" s="1" t="s">
        <v>17</v>
      </c>
      <c r="B2551" s="9">
        <v>1968</v>
      </c>
      <c r="C2551" s="1">
        <v>77.3</v>
      </c>
      <c r="D2551" s="1" t="str">
        <f>IFERROR(VLOOKUP(#REF!,[1]property_long!A:D,4,0),"")</f>
        <v/>
      </c>
      <c r="E2551" s="1">
        <v>0</v>
      </c>
    </row>
    <row r="2552" spans="1:5" x14ac:dyDescent="0.25">
      <c r="A2552" s="1" t="s">
        <v>17</v>
      </c>
      <c r="B2552" s="9">
        <v>1968</v>
      </c>
      <c r="C2552" s="1">
        <v>77.3</v>
      </c>
      <c r="D2552" s="1" t="str">
        <f>IFERROR(VLOOKUP(#REF!,[1]property_long!A:D,4,0),"")</f>
        <v/>
      </c>
      <c r="E2552" s="1">
        <v>0</v>
      </c>
    </row>
    <row r="2553" spans="1:5" x14ac:dyDescent="0.25">
      <c r="A2553" s="1" t="s">
        <v>17</v>
      </c>
      <c r="B2553" s="9">
        <v>1968</v>
      </c>
      <c r="C2553" s="1">
        <v>79.099999999999994</v>
      </c>
      <c r="D2553" s="1" t="str">
        <f>IFERROR(VLOOKUP(#REF!,[1]property_long!A:D,4,0),"")</f>
        <v/>
      </c>
      <c r="E2553" s="1">
        <v>0</v>
      </c>
    </row>
    <row r="2554" spans="1:5" x14ac:dyDescent="0.25">
      <c r="A2554" s="1" t="s">
        <v>17</v>
      </c>
      <c r="B2554" s="9">
        <v>1969</v>
      </c>
      <c r="C2554" s="1">
        <v>79.099999999999994</v>
      </c>
      <c r="D2554" s="1" t="str">
        <f>IFERROR(VLOOKUP(#REF!,[1]property_long!A:D,4,0),"")</f>
        <v/>
      </c>
      <c r="E2554" s="1">
        <v>0</v>
      </c>
    </row>
    <row r="2555" spans="1:5" x14ac:dyDescent="0.25">
      <c r="A2555" s="1" t="s">
        <v>17</v>
      </c>
      <c r="B2555" s="9">
        <v>1969</v>
      </c>
      <c r="C2555" s="1">
        <v>79.3</v>
      </c>
      <c r="D2555" s="1" t="str">
        <f>IFERROR(VLOOKUP(#REF!,[1]property_long!A:D,4,0),"")</f>
        <v/>
      </c>
      <c r="E2555" s="1">
        <v>0</v>
      </c>
    </row>
    <row r="2556" spans="1:5" x14ac:dyDescent="0.25">
      <c r="A2556" s="1" t="s">
        <v>17</v>
      </c>
      <c r="B2556" s="9">
        <v>1969</v>
      </c>
      <c r="C2556" s="1">
        <v>79.2</v>
      </c>
      <c r="D2556" s="1" t="str">
        <f>IFERROR(VLOOKUP(#REF!,[1]property_long!A:D,4,0),"")</f>
        <v/>
      </c>
      <c r="E2556" s="1">
        <v>0</v>
      </c>
    </row>
    <row r="2557" spans="1:5" x14ac:dyDescent="0.25">
      <c r="A2557" s="1" t="s">
        <v>17</v>
      </c>
      <c r="B2557" s="9">
        <v>1969</v>
      </c>
      <c r="C2557" s="1">
        <v>81.5</v>
      </c>
      <c r="D2557" s="1" t="str">
        <f>IFERROR(VLOOKUP(#REF!,[1]property_long!A:D,4,0),"")</f>
        <v/>
      </c>
      <c r="E2557" s="1">
        <v>0</v>
      </c>
    </row>
    <row r="2558" spans="1:5" x14ac:dyDescent="0.25">
      <c r="A2558" s="1" t="s">
        <v>17</v>
      </c>
      <c r="B2558" s="9">
        <v>1970</v>
      </c>
      <c r="C2558" s="1">
        <v>80.599999999999994</v>
      </c>
      <c r="D2558" s="1" t="str">
        <f>IFERROR(VLOOKUP(#REF!,[1]property_long!A:D,4,0),"")</f>
        <v/>
      </c>
      <c r="E2558" s="1">
        <v>0</v>
      </c>
    </row>
    <row r="2559" spans="1:5" x14ac:dyDescent="0.25">
      <c r="A2559" s="1" t="s">
        <v>17</v>
      </c>
      <c r="B2559" s="9">
        <v>1970</v>
      </c>
      <c r="C2559" s="1">
        <v>80.3</v>
      </c>
      <c r="D2559" s="1" t="str">
        <f>IFERROR(VLOOKUP(#REF!,[1]property_long!A:D,4,0),"")</f>
        <v/>
      </c>
      <c r="E2559" s="1">
        <v>0</v>
      </c>
    </row>
    <row r="2560" spans="1:5" x14ac:dyDescent="0.25">
      <c r="A2560" s="1" t="s">
        <v>17</v>
      </c>
      <c r="B2560" s="9">
        <v>1970</v>
      </c>
      <c r="C2560" s="1">
        <v>79.599999999999994</v>
      </c>
      <c r="D2560" s="1" t="str">
        <f>IFERROR(VLOOKUP(#REF!,[1]property_long!A:D,4,0),"")</f>
        <v/>
      </c>
      <c r="E2560" s="1">
        <v>0</v>
      </c>
    </row>
    <row r="2561" spans="1:5" x14ac:dyDescent="0.25">
      <c r="A2561" s="1" t="s">
        <v>17</v>
      </c>
      <c r="B2561" s="9">
        <v>1970</v>
      </c>
      <c r="C2561" s="1">
        <v>80.400000000000006</v>
      </c>
      <c r="D2561" s="1" t="str">
        <f>IFERROR(VLOOKUP(#REF!,[1]property_long!A:D,4,0),"")</f>
        <v/>
      </c>
      <c r="E2561" s="1">
        <v>0</v>
      </c>
    </row>
    <row r="2562" spans="1:5" x14ac:dyDescent="0.25">
      <c r="A2562" s="1" t="s">
        <v>17</v>
      </c>
      <c r="B2562" s="9">
        <v>1971</v>
      </c>
      <c r="C2562" s="1">
        <v>79.2</v>
      </c>
      <c r="D2562" s="1" t="str">
        <f>IFERROR(VLOOKUP(#REF!,[1]property_long!A:D,4,0),"")</f>
        <v/>
      </c>
      <c r="E2562" s="1">
        <v>0</v>
      </c>
    </row>
    <row r="2563" spans="1:5" x14ac:dyDescent="0.25">
      <c r="A2563" s="1" t="s">
        <v>17</v>
      </c>
      <c r="B2563" s="9">
        <v>1971</v>
      </c>
      <c r="C2563" s="1">
        <v>79.599999999999994</v>
      </c>
      <c r="D2563" s="1" t="str">
        <f>IFERROR(VLOOKUP(#REF!,[1]property_long!A:D,4,0),"")</f>
        <v/>
      </c>
      <c r="E2563" s="1">
        <v>0</v>
      </c>
    </row>
    <row r="2564" spans="1:5" x14ac:dyDescent="0.25">
      <c r="A2564" s="1" t="s">
        <v>17</v>
      </c>
      <c r="B2564" s="9">
        <v>1971</v>
      </c>
      <c r="C2564" s="1">
        <v>80.400000000000006</v>
      </c>
      <c r="D2564" s="1" t="str">
        <f>IFERROR(VLOOKUP(#REF!,[1]property_long!A:D,4,0),"")</f>
        <v/>
      </c>
      <c r="E2564" s="1">
        <v>0</v>
      </c>
    </row>
    <row r="2565" spans="1:5" x14ac:dyDescent="0.25">
      <c r="A2565" s="1" t="s">
        <v>17</v>
      </c>
      <c r="B2565" s="9">
        <v>1971</v>
      </c>
      <c r="C2565" s="1">
        <v>82.2</v>
      </c>
      <c r="D2565" s="1" t="str">
        <f>IFERROR(VLOOKUP(#REF!,[1]property_long!A:D,4,0),"")</f>
        <v/>
      </c>
      <c r="E2565" s="1">
        <v>0</v>
      </c>
    </row>
    <row r="2566" spans="1:5" x14ac:dyDescent="0.25">
      <c r="A2566" s="1" t="s">
        <v>17</v>
      </c>
      <c r="B2566" s="9">
        <v>1972</v>
      </c>
      <c r="C2566" s="1">
        <v>82</v>
      </c>
      <c r="D2566" s="1" t="str">
        <f>IFERROR(VLOOKUP(#REF!,[1]property_long!A:D,4,0),"")</f>
        <v/>
      </c>
      <c r="E2566" s="1">
        <v>0</v>
      </c>
    </row>
    <row r="2567" spans="1:5" x14ac:dyDescent="0.25">
      <c r="A2567" s="1" t="s">
        <v>17</v>
      </c>
      <c r="B2567" s="9">
        <v>1972</v>
      </c>
      <c r="C2567" s="1">
        <v>83.4</v>
      </c>
      <c r="D2567" s="1" t="str">
        <f>IFERROR(VLOOKUP(#REF!,[1]property_long!A:D,4,0),"")</f>
        <v/>
      </c>
      <c r="E2567" s="1">
        <v>0</v>
      </c>
    </row>
    <row r="2568" spans="1:5" x14ac:dyDescent="0.25">
      <c r="A2568" s="1" t="s">
        <v>17</v>
      </c>
      <c r="B2568" s="9">
        <v>1972</v>
      </c>
      <c r="C2568" s="1">
        <v>83.6</v>
      </c>
      <c r="D2568" s="1" t="str">
        <f>IFERROR(VLOOKUP(#REF!,[1]property_long!A:D,4,0),"")</f>
        <v/>
      </c>
      <c r="E2568" s="1">
        <v>0</v>
      </c>
    </row>
    <row r="2569" spans="1:5" x14ac:dyDescent="0.25">
      <c r="A2569" s="1" t="s">
        <v>17</v>
      </c>
      <c r="B2569" s="9">
        <v>1972</v>
      </c>
      <c r="C2569" s="1">
        <v>85.6</v>
      </c>
      <c r="D2569" s="1" t="str">
        <f>IFERROR(VLOOKUP(#REF!,[1]property_long!A:D,4,0),"")</f>
        <v/>
      </c>
      <c r="E2569" s="1">
        <v>0</v>
      </c>
    </row>
    <row r="2570" spans="1:5" x14ac:dyDescent="0.25">
      <c r="A2570" s="1" t="s">
        <v>17</v>
      </c>
      <c r="B2570" s="9">
        <v>1973</v>
      </c>
      <c r="C2570" s="1">
        <v>85.7</v>
      </c>
      <c r="D2570" s="1" t="str">
        <f>IFERROR(VLOOKUP(#REF!,[1]property_long!A:D,4,0),"")</f>
        <v/>
      </c>
      <c r="E2570" s="1">
        <v>0</v>
      </c>
    </row>
    <row r="2571" spans="1:5" x14ac:dyDescent="0.25">
      <c r="A2571" s="1" t="s">
        <v>17</v>
      </c>
      <c r="B2571" s="9">
        <v>1973</v>
      </c>
      <c r="C2571" s="1">
        <v>86.1</v>
      </c>
      <c r="D2571" s="1" t="str">
        <f>IFERROR(VLOOKUP(#REF!,[1]property_long!A:D,4,0),"")</f>
        <v/>
      </c>
      <c r="E2571" s="1">
        <v>0</v>
      </c>
    </row>
    <row r="2572" spans="1:5" x14ac:dyDescent="0.25">
      <c r="A2572" s="1" t="s">
        <v>17</v>
      </c>
      <c r="B2572" s="9">
        <v>1973</v>
      </c>
      <c r="C2572" s="1">
        <v>86</v>
      </c>
      <c r="D2572" s="1" t="str">
        <f>IFERROR(VLOOKUP(#REF!,[1]property_long!A:D,4,0),"")</f>
        <v/>
      </c>
      <c r="E2572" s="1">
        <v>0</v>
      </c>
    </row>
    <row r="2573" spans="1:5" x14ac:dyDescent="0.25">
      <c r="A2573" s="1" t="s">
        <v>17</v>
      </c>
      <c r="B2573" s="9">
        <v>1973</v>
      </c>
      <c r="C2573" s="1">
        <v>86.6</v>
      </c>
      <c r="D2573" s="1" t="str">
        <f>IFERROR(VLOOKUP(#REF!,[1]property_long!A:D,4,0),"")</f>
        <v/>
      </c>
      <c r="E2573" s="1">
        <v>0</v>
      </c>
    </row>
    <row r="2574" spans="1:5" x14ac:dyDescent="0.25">
      <c r="A2574" s="1" t="s">
        <v>17</v>
      </c>
      <c r="B2574" s="9">
        <v>1974</v>
      </c>
      <c r="C2574" s="1">
        <v>86.3</v>
      </c>
      <c r="D2574" s="1" t="str">
        <f>IFERROR(VLOOKUP(#REF!,[1]property_long!A:D,4,0),"")</f>
        <v/>
      </c>
      <c r="E2574" s="1">
        <v>0</v>
      </c>
    </row>
    <row r="2575" spans="1:5" x14ac:dyDescent="0.25">
      <c r="A2575" s="1" t="s">
        <v>17</v>
      </c>
      <c r="B2575" s="9">
        <v>1974</v>
      </c>
      <c r="C2575" s="1">
        <v>86.8</v>
      </c>
      <c r="D2575" s="1" t="str">
        <f>IFERROR(VLOOKUP(#REF!,[1]property_long!A:D,4,0),"")</f>
        <v/>
      </c>
      <c r="E2575" s="1">
        <v>0</v>
      </c>
    </row>
    <row r="2576" spans="1:5" x14ac:dyDescent="0.25">
      <c r="A2576" s="1" t="s">
        <v>17</v>
      </c>
      <c r="B2576" s="9">
        <v>1974</v>
      </c>
      <c r="C2576" s="1">
        <v>86.8</v>
      </c>
      <c r="D2576" s="1" t="str">
        <f>IFERROR(VLOOKUP(#REF!,[1]property_long!A:D,4,0),"")</f>
        <v/>
      </c>
      <c r="E2576" s="1">
        <v>0</v>
      </c>
    </row>
    <row r="2577" spans="1:5" x14ac:dyDescent="0.25">
      <c r="A2577" s="1" t="s">
        <v>17</v>
      </c>
      <c r="B2577" s="9">
        <v>1974</v>
      </c>
      <c r="C2577" s="1">
        <v>87.4</v>
      </c>
      <c r="D2577" s="1" t="str">
        <f>IFERROR(VLOOKUP(#REF!,[1]property_long!A:D,4,0),"")</f>
        <v/>
      </c>
      <c r="E2577" s="1">
        <v>0</v>
      </c>
    </row>
    <row r="2578" spans="1:5" x14ac:dyDescent="0.25">
      <c r="A2578" s="1" t="s">
        <v>17</v>
      </c>
      <c r="B2578" s="9">
        <v>1975</v>
      </c>
      <c r="C2578" s="1">
        <v>86.8</v>
      </c>
      <c r="D2578" s="1" t="str">
        <f>IFERROR(VLOOKUP(#REF!,[1]property_long!A:D,4,0),"")</f>
        <v/>
      </c>
      <c r="E2578" s="1">
        <v>0</v>
      </c>
    </row>
    <row r="2579" spans="1:5" x14ac:dyDescent="0.25">
      <c r="A2579" s="1" t="s">
        <v>17</v>
      </c>
      <c r="B2579" s="9">
        <v>1975</v>
      </c>
      <c r="C2579" s="1">
        <v>87.3</v>
      </c>
      <c r="D2579" s="1" t="str">
        <f>IFERROR(VLOOKUP(#REF!,[1]property_long!A:D,4,0),"")</f>
        <v/>
      </c>
      <c r="E2579" s="1">
        <v>0</v>
      </c>
    </row>
    <row r="2580" spans="1:5" x14ac:dyDescent="0.25">
      <c r="A2580" s="1" t="s">
        <v>17</v>
      </c>
      <c r="B2580" s="9">
        <v>1975</v>
      </c>
      <c r="C2580" s="1">
        <v>87.5</v>
      </c>
      <c r="D2580" s="1" t="str">
        <f>IFERROR(VLOOKUP(#REF!,[1]property_long!A:D,4,0),"")</f>
        <v/>
      </c>
      <c r="E2580" s="1">
        <v>0</v>
      </c>
    </row>
    <row r="2581" spans="1:5" x14ac:dyDescent="0.25">
      <c r="A2581" s="1" t="s">
        <v>17</v>
      </c>
      <c r="B2581" s="9">
        <v>1975</v>
      </c>
      <c r="C2581" s="1">
        <v>89.3</v>
      </c>
      <c r="D2581" s="1" t="str">
        <f>IFERROR(VLOOKUP(#REF!,[1]property_long!A:D,4,0),"")</f>
        <v/>
      </c>
      <c r="E2581" s="1">
        <v>0</v>
      </c>
    </row>
    <row r="2582" spans="1:5" x14ac:dyDescent="0.25">
      <c r="A2582" s="1" t="s">
        <v>17</v>
      </c>
      <c r="B2582" s="9">
        <v>1976</v>
      </c>
      <c r="C2582" s="1">
        <v>88.1</v>
      </c>
      <c r="D2582" s="1" t="str">
        <f>IFERROR(VLOOKUP(#REF!,[1]property_long!A:D,4,0),"")</f>
        <v/>
      </c>
      <c r="E2582" s="1">
        <v>0</v>
      </c>
    </row>
    <row r="2583" spans="1:5" x14ac:dyDescent="0.25">
      <c r="A2583" s="1" t="s">
        <v>17</v>
      </c>
      <c r="B2583" s="9">
        <v>1976</v>
      </c>
      <c r="C2583" s="1">
        <v>88.4</v>
      </c>
      <c r="D2583" s="1" t="str">
        <f>IFERROR(VLOOKUP(#REF!,[1]property_long!A:D,4,0),"")</f>
        <v/>
      </c>
      <c r="E2583" s="1">
        <v>0</v>
      </c>
    </row>
    <row r="2584" spans="1:5" x14ac:dyDescent="0.25">
      <c r="A2584" s="1" t="s">
        <v>17</v>
      </c>
      <c r="B2584" s="9">
        <v>1976</v>
      </c>
      <c r="C2584" s="1">
        <v>88.2</v>
      </c>
      <c r="D2584" s="1" t="str">
        <f>IFERROR(VLOOKUP(#REF!,[1]property_long!A:D,4,0),"")</f>
        <v/>
      </c>
      <c r="E2584" s="1">
        <v>0</v>
      </c>
    </row>
    <row r="2585" spans="1:5" x14ac:dyDescent="0.25">
      <c r="A2585" s="1" t="s">
        <v>17</v>
      </c>
      <c r="B2585" s="9">
        <v>1976</v>
      </c>
      <c r="C2585" s="1">
        <v>89.3</v>
      </c>
      <c r="D2585" s="1" t="str">
        <f>IFERROR(VLOOKUP(#REF!,[1]property_long!A:D,4,0),"")</f>
        <v/>
      </c>
      <c r="E2585" s="1">
        <v>0</v>
      </c>
    </row>
    <row r="2586" spans="1:5" x14ac:dyDescent="0.25">
      <c r="A2586" s="1" t="s">
        <v>17</v>
      </c>
      <c r="B2586" s="9">
        <v>1977</v>
      </c>
      <c r="C2586" s="1">
        <v>88.2</v>
      </c>
      <c r="D2586" s="1" t="str">
        <f>IFERROR(VLOOKUP(#REF!,[1]property_long!A:D,4,0),"")</f>
        <v/>
      </c>
      <c r="E2586" s="1">
        <v>0</v>
      </c>
    </row>
    <row r="2587" spans="1:5" x14ac:dyDescent="0.25">
      <c r="A2587" s="1" t="s">
        <v>17</v>
      </c>
      <c r="B2587" s="9">
        <v>1977</v>
      </c>
      <c r="C2587" s="1">
        <v>89</v>
      </c>
      <c r="D2587" s="1" t="str">
        <f>IFERROR(VLOOKUP(#REF!,[1]property_long!A:D,4,0),"")</f>
        <v/>
      </c>
      <c r="E2587" s="1">
        <v>0</v>
      </c>
    </row>
    <row r="2588" spans="1:5" x14ac:dyDescent="0.25">
      <c r="A2588" s="1" t="s">
        <v>17</v>
      </c>
      <c r="B2588" s="9">
        <v>1977</v>
      </c>
      <c r="C2588" s="1">
        <v>89.3</v>
      </c>
      <c r="D2588" s="1" t="str">
        <f>IFERROR(VLOOKUP(#REF!,[1]property_long!A:D,4,0),"")</f>
        <v/>
      </c>
      <c r="E2588" s="1">
        <v>0</v>
      </c>
    </row>
    <row r="2589" spans="1:5" x14ac:dyDescent="0.25">
      <c r="A2589" s="1" t="s">
        <v>17</v>
      </c>
      <c r="B2589" s="9">
        <v>1977</v>
      </c>
      <c r="C2589" s="1">
        <v>90.7</v>
      </c>
      <c r="D2589" s="1" t="str">
        <f>IFERROR(VLOOKUP(#REF!,[1]property_long!A:D,4,0),"")</f>
        <v/>
      </c>
      <c r="E2589" s="1">
        <v>0</v>
      </c>
    </row>
    <row r="2590" spans="1:5" x14ac:dyDescent="0.25">
      <c r="A2590" s="1" t="s">
        <v>17</v>
      </c>
      <c r="B2590" s="9">
        <v>1978</v>
      </c>
      <c r="C2590" s="1">
        <v>89.2</v>
      </c>
      <c r="D2590" s="1" t="str">
        <f>IFERROR(VLOOKUP(#REF!,[1]property_long!A:D,4,0),"")</f>
        <v/>
      </c>
      <c r="E2590" s="1">
        <v>0</v>
      </c>
    </row>
    <row r="2591" spans="1:5" x14ac:dyDescent="0.25">
      <c r="A2591" s="1" t="s">
        <v>17</v>
      </c>
      <c r="B2591" s="9">
        <v>1978</v>
      </c>
      <c r="C2591" s="1">
        <v>90.1</v>
      </c>
      <c r="D2591" s="1" t="str">
        <f>IFERROR(VLOOKUP(#REF!,[1]property_long!A:D,4,0),"")</f>
        <v/>
      </c>
      <c r="E2591" s="1">
        <v>0</v>
      </c>
    </row>
    <row r="2592" spans="1:5" x14ac:dyDescent="0.25">
      <c r="A2592" s="1" t="s">
        <v>17</v>
      </c>
      <c r="B2592" s="9">
        <v>1978</v>
      </c>
      <c r="C2592" s="1">
        <v>90.1</v>
      </c>
      <c r="D2592" s="1" t="str">
        <f>IFERROR(VLOOKUP(#REF!,[1]property_long!A:D,4,0),"")</f>
        <v/>
      </c>
      <c r="E2592" s="1">
        <v>0</v>
      </c>
    </row>
    <row r="2593" spans="1:5" x14ac:dyDescent="0.25">
      <c r="A2593" s="1" t="s">
        <v>17</v>
      </c>
      <c r="B2593" s="9">
        <v>1978</v>
      </c>
      <c r="C2593" s="1">
        <v>91.9</v>
      </c>
      <c r="D2593" s="1" t="str">
        <f>IFERROR(VLOOKUP(#REF!,[1]property_long!A:D,4,0),"")</f>
        <v/>
      </c>
      <c r="E2593" s="1">
        <v>0</v>
      </c>
    </row>
    <row r="2594" spans="1:5" x14ac:dyDescent="0.25">
      <c r="A2594" s="1" t="s">
        <v>17</v>
      </c>
      <c r="B2594" s="9">
        <v>1979</v>
      </c>
      <c r="C2594" s="1">
        <v>91.5</v>
      </c>
      <c r="D2594" s="1" t="str">
        <f>IFERROR(VLOOKUP(#REF!,[1]property_long!A:D,4,0),"")</f>
        <v/>
      </c>
      <c r="E2594" s="1">
        <v>0</v>
      </c>
    </row>
    <row r="2595" spans="1:5" x14ac:dyDescent="0.25">
      <c r="A2595" s="1" t="s">
        <v>17</v>
      </c>
      <c r="B2595" s="9">
        <v>1979</v>
      </c>
      <c r="C2595" s="1">
        <v>92.4</v>
      </c>
      <c r="D2595" s="1" t="str">
        <f>IFERROR(VLOOKUP(#REF!,[1]property_long!A:D,4,0),"")</f>
        <v/>
      </c>
      <c r="E2595" s="1">
        <v>0</v>
      </c>
    </row>
    <row r="2596" spans="1:5" x14ac:dyDescent="0.25">
      <c r="A2596" s="1" t="s">
        <v>17</v>
      </c>
      <c r="B2596" s="9">
        <v>1979</v>
      </c>
      <c r="C2596" s="1">
        <v>92.2</v>
      </c>
      <c r="D2596" s="1" t="str">
        <f>IFERROR(VLOOKUP(#REF!,[1]property_long!A:D,4,0),"")</f>
        <v/>
      </c>
      <c r="E2596" s="1">
        <v>0</v>
      </c>
    </row>
    <row r="2597" spans="1:5" x14ac:dyDescent="0.25">
      <c r="A2597" s="1" t="s">
        <v>17</v>
      </c>
      <c r="B2597" s="9">
        <v>1979</v>
      </c>
      <c r="C2597" s="1">
        <v>93.6</v>
      </c>
      <c r="D2597" s="1" t="str">
        <f>IFERROR(VLOOKUP(#REF!,[1]property_long!A:D,4,0),"")</f>
        <v/>
      </c>
      <c r="E2597" s="1">
        <v>0</v>
      </c>
    </row>
    <row r="2598" spans="1:5" x14ac:dyDescent="0.25">
      <c r="A2598" s="1" t="s">
        <v>17</v>
      </c>
      <c r="B2598" s="9">
        <v>1980</v>
      </c>
      <c r="C2598" s="1">
        <v>92.4</v>
      </c>
      <c r="D2598" s="1" t="str">
        <f>IFERROR(VLOOKUP(#REF!,[1]property_long!A:D,4,0),"")</f>
        <v/>
      </c>
      <c r="E2598" s="1">
        <v>0</v>
      </c>
    </row>
    <row r="2599" spans="1:5" x14ac:dyDescent="0.25">
      <c r="A2599" s="1" t="s">
        <v>17</v>
      </c>
      <c r="B2599" s="9">
        <v>1980</v>
      </c>
      <c r="C2599" s="1">
        <v>93.7</v>
      </c>
      <c r="D2599" s="1" t="str">
        <f>IFERROR(VLOOKUP(#REF!,[1]property_long!A:D,4,0),"")</f>
        <v/>
      </c>
      <c r="E2599" s="1">
        <v>0</v>
      </c>
    </row>
    <row r="2600" spans="1:5" x14ac:dyDescent="0.25">
      <c r="A2600" s="1" t="s">
        <v>17</v>
      </c>
      <c r="B2600" s="9">
        <v>1980</v>
      </c>
      <c r="C2600" s="1">
        <v>94.1</v>
      </c>
      <c r="D2600" s="1" t="str">
        <f>IFERROR(VLOOKUP(#REF!,[1]property_long!A:D,4,0),"")</f>
        <v/>
      </c>
      <c r="E2600" s="1">
        <v>0</v>
      </c>
    </row>
    <row r="2601" spans="1:5" x14ac:dyDescent="0.25">
      <c r="A2601" s="1" t="s">
        <v>17</v>
      </c>
      <c r="B2601" s="9">
        <v>1980</v>
      </c>
      <c r="C2601" s="1">
        <v>97.3</v>
      </c>
      <c r="D2601" s="1" t="str">
        <f>IFERROR(VLOOKUP(#REF!,[1]property_long!A:D,4,0),"")</f>
        <v/>
      </c>
      <c r="E2601" s="1">
        <v>0</v>
      </c>
    </row>
    <row r="2602" spans="1:5" x14ac:dyDescent="0.25">
      <c r="A2602" s="1" t="s">
        <v>17</v>
      </c>
      <c r="B2602" s="9">
        <v>1981</v>
      </c>
      <c r="C2602" s="1">
        <v>98.2</v>
      </c>
      <c r="D2602" s="1" t="str">
        <f>IFERROR(VLOOKUP(#REF!,[1]property_long!A:D,4,0),"")</f>
        <v/>
      </c>
      <c r="E2602" s="1">
        <v>0</v>
      </c>
    </row>
    <row r="2603" spans="1:5" x14ac:dyDescent="0.25">
      <c r="A2603" s="1" t="s">
        <v>17</v>
      </c>
      <c r="B2603" s="9">
        <v>1981</v>
      </c>
      <c r="C2603" s="1">
        <v>99.5</v>
      </c>
      <c r="D2603" s="1" t="str">
        <f>IFERROR(VLOOKUP(#REF!,[1]property_long!A:D,4,0),"")</f>
        <v/>
      </c>
      <c r="E2603" s="1">
        <v>0</v>
      </c>
    </row>
    <row r="2604" spans="1:5" x14ac:dyDescent="0.25">
      <c r="A2604" s="1" t="s">
        <v>17</v>
      </c>
      <c r="B2604" s="9">
        <v>1981</v>
      </c>
      <c r="C2604" s="1">
        <v>100</v>
      </c>
      <c r="D2604" s="1" t="str">
        <f>IFERROR(VLOOKUP(#REF!,[1]property_long!A:D,4,0),"")</f>
        <v/>
      </c>
      <c r="E2604" s="1">
        <v>0</v>
      </c>
    </row>
    <row r="2605" spans="1:5" x14ac:dyDescent="0.25">
      <c r="A2605" s="1" t="s">
        <v>17</v>
      </c>
      <c r="B2605" s="9">
        <v>1981</v>
      </c>
      <c r="C2605" s="1">
        <v>101.2</v>
      </c>
      <c r="D2605" s="1" t="str">
        <f>IFERROR(VLOOKUP(#REF!,[1]property_long!A:D,4,0),"")</f>
        <v/>
      </c>
      <c r="E2605" s="1">
        <v>0</v>
      </c>
    </row>
    <row r="2606" spans="1:5" x14ac:dyDescent="0.25">
      <c r="A2606" s="1" t="s">
        <v>17</v>
      </c>
      <c r="B2606" s="9">
        <v>1982</v>
      </c>
      <c r="C2606" s="1">
        <v>100.2</v>
      </c>
      <c r="D2606" s="1" t="str">
        <f>IFERROR(VLOOKUP(#REF!,[1]property_long!A:D,4,0),"")</f>
        <v/>
      </c>
      <c r="E2606" s="1">
        <v>0</v>
      </c>
    </row>
    <row r="2607" spans="1:5" x14ac:dyDescent="0.25">
      <c r="A2607" s="1" t="s">
        <v>17</v>
      </c>
      <c r="B2607" s="9">
        <v>1982</v>
      </c>
      <c r="C2607" s="1">
        <v>101.2</v>
      </c>
      <c r="D2607" s="1" t="str">
        <f>IFERROR(VLOOKUP(#REF!,[1]property_long!A:D,4,0),"")</f>
        <v/>
      </c>
      <c r="E2607" s="1">
        <v>0</v>
      </c>
    </row>
    <row r="2608" spans="1:5" x14ac:dyDescent="0.25">
      <c r="A2608" s="1" t="s">
        <v>17</v>
      </c>
      <c r="B2608" s="9">
        <v>1982</v>
      </c>
      <c r="C2608" s="1">
        <v>102.1</v>
      </c>
      <c r="D2608" s="1" t="str">
        <f>IFERROR(VLOOKUP(#REF!,[1]property_long!A:D,4,0),"")</f>
        <v/>
      </c>
      <c r="E2608" s="1">
        <v>0</v>
      </c>
    </row>
    <row r="2609" spans="1:5" x14ac:dyDescent="0.25">
      <c r="A2609" s="1" t="s">
        <v>17</v>
      </c>
      <c r="B2609" s="9">
        <v>1982</v>
      </c>
      <c r="C2609" s="1">
        <v>104</v>
      </c>
      <c r="D2609" s="1" t="str">
        <f>IFERROR(VLOOKUP(#REF!,[1]property_long!A:D,4,0),"")</f>
        <v/>
      </c>
      <c r="E2609" s="1">
        <v>0</v>
      </c>
    </row>
    <row r="2610" spans="1:5" x14ac:dyDescent="0.25">
      <c r="A2610" s="1" t="s">
        <v>17</v>
      </c>
      <c r="B2610" s="9">
        <v>1983</v>
      </c>
      <c r="C2610" s="1">
        <v>102.5</v>
      </c>
      <c r="D2610" s="1" t="str">
        <f>IFERROR(VLOOKUP(#REF!,[1]property_long!A:D,4,0),"")</f>
        <v/>
      </c>
      <c r="E2610" s="1">
        <v>0</v>
      </c>
    </row>
    <row r="2611" spans="1:5" x14ac:dyDescent="0.25">
      <c r="A2611" s="1" t="s">
        <v>17</v>
      </c>
      <c r="B2611" s="9">
        <v>1983</v>
      </c>
      <c r="C2611" s="1">
        <v>103.5</v>
      </c>
      <c r="D2611" s="1" t="str">
        <f>IFERROR(VLOOKUP(#REF!,[1]property_long!A:D,4,0),"")</f>
        <v/>
      </c>
      <c r="E2611" s="1">
        <v>0</v>
      </c>
    </row>
    <row r="2612" spans="1:5" x14ac:dyDescent="0.25">
      <c r="A2612" s="1" t="s">
        <v>17</v>
      </c>
      <c r="B2612" s="9">
        <v>1983</v>
      </c>
      <c r="C2612" s="1">
        <v>103.9</v>
      </c>
      <c r="D2612" s="1" t="str">
        <f>IFERROR(VLOOKUP(#REF!,[1]property_long!A:D,4,0),"")</f>
        <v/>
      </c>
      <c r="E2612" s="1">
        <v>0</v>
      </c>
    </row>
    <row r="2613" spans="1:5" x14ac:dyDescent="0.25">
      <c r="A2613" s="1" t="s">
        <v>17</v>
      </c>
      <c r="B2613" s="9">
        <v>1983</v>
      </c>
      <c r="C2613" s="1">
        <v>104.9</v>
      </c>
      <c r="D2613" s="1" t="str">
        <f>IFERROR(VLOOKUP(#REF!,[1]property_long!A:D,4,0),"")</f>
        <v/>
      </c>
      <c r="E2613" s="1">
        <v>0</v>
      </c>
    </row>
    <row r="2614" spans="1:5" x14ac:dyDescent="0.25">
      <c r="A2614" s="1" t="s">
        <v>17</v>
      </c>
      <c r="B2614" s="9">
        <v>1984</v>
      </c>
      <c r="C2614" s="1">
        <v>103.5</v>
      </c>
      <c r="D2614" s="1" t="str">
        <f>IFERROR(VLOOKUP(#REF!,[1]property_long!A:D,4,0),"")</f>
        <v/>
      </c>
      <c r="E2614" s="1">
        <v>0</v>
      </c>
    </row>
    <row r="2615" spans="1:5" x14ac:dyDescent="0.25">
      <c r="A2615" s="1" t="s">
        <v>17</v>
      </c>
      <c r="B2615" s="9">
        <v>1984</v>
      </c>
      <c r="C2615" s="1">
        <v>104.3</v>
      </c>
      <c r="D2615" s="1" t="str">
        <f>IFERROR(VLOOKUP(#REF!,[1]property_long!A:D,4,0),"")</f>
        <v/>
      </c>
      <c r="E2615" s="1">
        <v>0</v>
      </c>
    </row>
    <row r="2616" spans="1:5" x14ac:dyDescent="0.25">
      <c r="A2616" s="1" t="s">
        <v>17</v>
      </c>
      <c r="B2616" s="9">
        <v>1984</v>
      </c>
      <c r="C2616" s="1">
        <v>104.5</v>
      </c>
      <c r="D2616" s="1" t="str">
        <f>IFERROR(VLOOKUP(#REF!,[1]property_long!A:D,4,0),"")</f>
        <v/>
      </c>
      <c r="E2616" s="1">
        <v>0</v>
      </c>
    </row>
    <row r="2617" spans="1:5" x14ac:dyDescent="0.25">
      <c r="A2617" s="1" t="s">
        <v>17</v>
      </c>
      <c r="B2617" s="9">
        <v>1984</v>
      </c>
      <c r="C2617" s="1">
        <v>105.6</v>
      </c>
      <c r="D2617" s="1" t="str">
        <f>IFERROR(VLOOKUP(#REF!,[1]property_long!A:D,4,0),"")</f>
        <v/>
      </c>
      <c r="E2617" s="1">
        <v>0</v>
      </c>
    </row>
    <row r="2618" spans="1:5" x14ac:dyDescent="0.25">
      <c r="A2618" s="1" t="s">
        <v>17</v>
      </c>
      <c r="B2618" s="9">
        <v>1985</v>
      </c>
      <c r="C2618" s="1">
        <v>105.5</v>
      </c>
      <c r="D2618" s="1" t="str">
        <f>IFERROR(VLOOKUP(#REF!,[1]property_long!A:D,4,0),"")</f>
        <v/>
      </c>
      <c r="E2618" s="1">
        <v>0</v>
      </c>
    </row>
    <row r="2619" spans="1:5" x14ac:dyDescent="0.25">
      <c r="A2619" s="1" t="s">
        <v>17</v>
      </c>
      <c r="B2619" s="9">
        <v>1985</v>
      </c>
      <c r="C2619" s="1">
        <v>105.4</v>
      </c>
      <c r="D2619" s="1" t="str">
        <f>IFERROR(VLOOKUP(#REF!,[1]property_long!A:D,4,0),"")</f>
        <v/>
      </c>
      <c r="E2619" s="1">
        <v>0</v>
      </c>
    </row>
    <row r="2620" spans="1:5" x14ac:dyDescent="0.25">
      <c r="A2620" s="1" t="s">
        <v>17</v>
      </c>
      <c r="B2620" s="9">
        <v>1985</v>
      </c>
      <c r="C2620" s="1">
        <v>104.6</v>
      </c>
      <c r="D2620" s="1" t="str">
        <f>IFERROR(VLOOKUP(#REF!,[1]property_long!A:D,4,0),"")</f>
        <v/>
      </c>
      <c r="E2620" s="1">
        <v>0</v>
      </c>
    </row>
    <row r="2621" spans="1:5" x14ac:dyDescent="0.25">
      <c r="A2621" s="1" t="s">
        <v>17</v>
      </c>
      <c r="B2621" s="9">
        <v>1985</v>
      </c>
      <c r="C2621" s="1">
        <v>105.9</v>
      </c>
      <c r="D2621" s="1" t="str">
        <f>IFERROR(VLOOKUP(#REF!,[1]property_long!A:D,4,0),"")</f>
        <v/>
      </c>
      <c r="E2621" s="1">
        <v>0</v>
      </c>
    </row>
    <row r="2622" spans="1:5" x14ac:dyDescent="0.25">
      <c r="A2622" s="1" t="s">
        <v>17</v>
      </c>
      <c r="B2622" s="9">
        <v>1986</v>
      </c>
      <c r="C2622" s="1">
        <v>104.6</v>
      </c>
      <c r="D2622" s="1" t="str">
        <f>IFERROR(VLOOKUP(#REF!,[1]property_long!A:D,4,0),"")</f>
        <v/>
      </c>
      <c r="E2622" s="1">
        <v>0</v>
      </c>
    </row>
    <row r="2623" spans="1:5" x14ac:dyDescent="0.25">
      <c r="A2623" s="1" t="s">
        <v>17</v>
      </c>
      <c r="B2623" s="9">
        <v>1986</v>
      </c>
      <c r="C2623" s="1">
        <v>104.5</v>
      </c>
      <c r="D2623" s="1" t="str">
        <f>IFERROR(VLOOKUP(#REF!,[1]property_long!A:D,4,0),"")</f>
        <v/>
      </c>
      <c r="E2623" s="1">
        <v>0</v>
      </c>
    </row>
    <row r="2624" spans="1:5" x14ac:dyDescent="0.25">
      <c r="A2624" s="1" t="s">
        <v>17</v>
      </c>
      <c r="B2624" s="9">
        <v>1986</v>
      </c>
      <c r="C2624" s="1">
        <v>103.7</v>
      </c>
      <c r="D2624" s="1" t="str">
        <f>IFERROR(VLOOKUP(#REF!,[1]property_long!A:D,4,0),"")</f>
        <v/>
      </c>
      <c r="E2624" s="1">
        <v>0</v>
      </c>
    </row>
    <row r="2625" spans="1:5" x14ac:dyDescent="0.25">
      <c r="A2625" s="1" t="s">
        <v>17</v>
      </c>
      <c r="B2625" s="9">
        <v>1986</v>
      </c>
      <c r="C2625" s="1">
        <v>103.6</v>
      </c>
      <c r="D2625" s="1" t="str">
        <f>IFERROR(VLOOKUP(#REF!,[1]property_long!A:D,4,0),"")</f>
        <v/>
      </c>
      <c r="E2625" s="1">
        <v>0</v>
      </c>
    </row>
    <row r="2626" spans="1:5" x14ac:dyDescent="0.25">
      <c r="A2626" s="1" t="s">
        <v>17</v>
      </c>
      <c r="B2626" s="9">
        <v>1987</v>
      </c>
      <c r="C2626" s="1">
        <v>102.5</v>
      </c>
      <c r="D2626" s="1" t="str">
        <f>IFERROR(VLOOKUP(#REF!,[1]property_long!A:D,4,0),"")</f>
        <v/>
      </c>
      <c r="E2626" s="1">
        <v>0</v>
      </c>
    </row>
    <row r="2627" spans="1:5" x14ac:dyDescent="0.25">
      <c r="A2627" s="1" t="s">
        <v>17</v>
      </c>
      <c r="B2627" s="9">
        <v>1987</v>
      </c>
      <c r="C2627" s="1">
        <v>102.3</v>
      </c>
      <c r="D2627" s="1" t="str">
        <f>IFERROR(VLOOKUP(#REF!,[1]property_long!A:D,4,0),"")</f>
        <v/>
      </c>
      <c r="E2627" s="1">
        <v>0</v>
      </c>
    </row>
    <row r="2628" spans="1:5" x14ac:dyDescent="0.25">
      <c r="A2628" s="1" t="s">
        <v>17</v>
      </c>
      <c r="B2628" s="9">
        <v>1987</v>
      </c>
      <c r="C2628" s="1">
        <v>103.2</v>
      </c>
      <c r="D2628" s="1" t="str">
        <f>IFERROR(VLOOKUP(#REF!,[1]property_long!A:D,4,0),"")</f>
        <v/>
      </c>
      <c r="E2628" s="1">
        <v>0</v>
      </c>
    </row>
    <row r="2629" spans="1:5" x14ac:dyDescent="0.25">
      <c r="A2629" s="1" t="s">
        <v>17</v>
      </c>
      <c r="B2629" s="9">
        <v>1987</v>
      </c>
      <c r="C2629" s="1">
        <v>103.6</v>
      </c>
      <c r="D2629" s="1" t="str">
        <f>IFERROR(VLOOKUP(#REF!,[1]property_long!A:D,4,0),"")</f>
        <v/>
      </c>
      <c r="E2629" s="1">
        <v>0</v>
      </c>
    </row>
    <row r="2630" spans="1:5" x14ac:dyDescent="0.25">
      <c r="A2630" s="1" t="s">
        <v>17</v>
      </c>
      <c r="B2630" s="9">
        <v>1988</v>
      </c>
      <c r="C2630" s="1">
        <v>102.4</v>
      </c>
      <c r="D2630" s="1" t="str">
        <f>IFERROR(VLOOKUP(#REF!,[1]property_long!A:D,4,0),"")</f>
        <v/>
      </c>
      <c r="E2630" s="1">
        <v>0</v>
      </c>
    </row>
    <row r="2631" spans="1:5" x14ac:dyDescent="0.25">
      <c r="A2631" s="1" t="s">
        <v>17</v>
      </c>
      <c r="B2631" s="9">
        <v>1988</v>
      </c>
      <c r="C2631" s="1">
        <v>102.8</v>
      </c>
      <c r="D2631" s="1" t="str">
        <f>IFERROR(VLOOKUP(#REF!,[1]property_long!A:D,4,0),"")</f>
        <v/>
      </c>
      <c r="E2631" s="1">
        <v>0</v>
      </c>
    </row>
    <row r="2632" spans="1:5" x14ac:dyDescent="0.25">
      <c r="A2632" s="1" t="s">
        <v>17</v>
      </c>
      <c r="B2632" s="9">
        <v>1988</v>
      </c>
      <c r="C2632" s="1">
        <v>102.5</v>
      </c>
      <c r="D2632" s="1" t="str">
        <f>IFERROR(VLOOKUP(#REF!,[1]property_long!A:D,4,0),"")</f>
        <v/>
      </c>
      <c r="E2632" s="1">
        <v>0</v>
      </c>
    </row>
    <row r="2633" spans="1:5" x14ac:dyDescent="0.25">
      <c r="A2633" s="1" t="s">
        <v>17</v>
      </c>
      <c r="B2633" s="9">
        <v>1988</v>
      </c>
      <c r="C2633" s="1">
        <v>103.2</v>
      </c>
      <c r="D2633" s="1" t="str">
        <f>IFERROR(VLOOKUP(#REF!,[1]property_long!A:D,4,0),"")</f>
        <v/>
      </c>
      <c r="E2633" s="1">
        <v>0</v>
      </c>
    </row>
    <row r="2634" spans="1:5" x14ac:dyDescent="0.25">
      <c r="A2634" s="1" t="s">
        <v>17</v>
      </c>
      <c r="B2634" s="9">
        <v>1989</v>
      </c>
      <c r="C2634" s="1">
        <v>102.2</v>
      </c>
      <c r="D2634" s="1" t="str">
        <f>IFERROR(VLOOKUP(#REF!,[1]property_long!A:D,4,0),"")</f>
        <v/>
      </c>
      <c r="E2634" s="1">
        <v>0</v>
      </c>
    </row>
    <row r="2635" spans="1:5" x14ac:dyDescent="0.25">
      <c r="A2635" s="1" t="s">
        <v>17</v>
      </c>
      <c r="B2635" s="9">
        <v>1989</v>
      </c>
      <c r="C2635" s="1">
        <v>102.5</v>
      </c>
      <c r="D2635" s="1" t="str">
        <f>IFERROR(VLOOKUP(#REF!,[1]property_long!A:D,4,0),"")</f>
        <v/>
      </c>
      <c r="E2635" s="1">
        <v>0</v>
      </c>
    </row>
    <row r="2636" spans="1:5" x14ac:dyDescent="0.25">
      <c r="A2636" s="1" t="s">
        <v>17</v>
      </c>
      <c r="B2636" s="9">
        <v>1989</v>
      </c>
      <c r="C2636" s="1">
        <v>102.5</v>
      </c>
      <c r="D2636" s="1" t="str">
        <f>IFERROR(VLOOKUP(#REF!,[1]property_long!A:D,4,0),"")</f>
        <v/>
      </c>
      <c r="E2636" s="1">
        <v>0</v>
      </c>
    </row>
    <row r="2637" spans="1:5" x14ac:dyDescent="0.25">
      <c r="A2637" s="1" t="s">
        <v>17</v>
      </c>
      <c r="B2637" s="9">
        <v>1989</v>
      </c>
      <c r="C2637" s="1">
        <v>103.6</v>
      </c>
      <c r="D2637" s="1" t="str">
        <f>IFERROR(VLOOKUP(#REF!,[1]property_long!A:D,4,0),"")</f>
        <v/>
      </c>
      <c r="E2637" s="1">
        <v>0</v>
      </c>
    </row>
    <row r="2638" spans="1:5" x14ac:dyDescent="0.25">
      <c r="A2638" s="1" t="s">
        <v>17</v>
      </c>
      <c r="B2638" s="9">
        <v>1990</v>
      </c>
      <c r="C2638" s="1">
        <v>103.6</v>
      </c>
      <c r="D2638" s="1" t="str">
        <f>IFERROR(VLOOKUP(#REF!,[1]property_long!A:D,4,0),"")</f>
        <v/>
      </c>
      <c r="E2638" s="1">
        <v>0</v>
      </c>
    </row>
    <row r="2639" spans="1:5" x14ac:dyDescent="0.25">
      <c r="A2639" s="1" t="s">
        <v>17</v>
      </c>
      <c r="B2639" s="9">
        <v>1990</v>
      </c>
      <c r="C2639" s="1">
        <v>102.1</v>
      </c>
      <c r="D2639" s="1" t="str">
        <f>IFERROR(VLOOKUP(#REF!,[1]property_long!A:D,4,0),"")</f>
        <v/>
      </c>
      <c r="E2639" s="1">
        <v>0</v>
      </c>
    </row>
    <row r="2640" spans="1:5" x14ac:dyDescent="0.25">
      <c r="A2640" s="1" t="s">
        <v>17</v>
      </c>
      <c r="B2640" s="9">
        <v>1990</v>
      </c>
      <c r="C2640" s="1">
        <v>101.7</v>
      </c>
      <c r="D2640" s="1" t="str">
        <f>IFERROR(VLOOKUP(#REF!,[1]property_long!A:D,4,0),"")</f>
        <v/>
      </c>
      <c r="E2640" s="1">
        <v>0</v>
      </c>
    </row>
    <row r="2641" spans="1:5" x14ac:dyDescent="0.25">
      <c r="A2641" s="1" t="s">
        <v>17</v>
      </c>
      <c r="B2641" s="9">
        <v>1990</v>
      </c>
      <c r="C2641" s="1">
        <v>102.2</v>
      </c>
      <c r="D2641" s="1" t="str">
        <f>IFERROR(VLOOKUP(#REF!,[1]property_long!A:D,4,0),"")</f>
        <v/>
      </c>
      <c r="E2641" s="1">
        <v>0</v>
      </c>
    </row>
    <row r="2642" spans="1:5" x14ac:dyDescent="0.25">
      <c r="A2642" s="1" t="s">
        <v>17</v>
      </c>
      <c r="B2642" s="9">
        <v>1991</v>
      </c>
      <c r="C2642" s="1">
        <v>101</v>
      </c>
      <c r="D2642" s="1" t="str">
        <f>IFERROR(VLOOKUP(#REF!,[1]property_long!A:D,4,0),"")</f>
        <v/>
      </c>
      <c r="E2642" s="1">
        <v>0</v>
      </c>
    </row>
    <row r="2643" spans="1:5" x14ac:dyDescent="0.25">
      <c r="A2643" s="1" t="s">
        <v>17</v>
      </c>
      <c r="B2643" s="9">
        <v>1991</v>
      </c>
      <c r="C2643" s="1">
        <v>101.2</v>
      </c>
      <c r="D2643" s="1" t="str">
        <f>IFERROR(VLOOKUP(#REF!,[1]property_long!A:D,4,0),"")</f>
        <v/>
      </c>
      <c r="E2643" s="1">
        <v>0</v>
      </c>
    </row>
    <row r="2644" spans="1:5" x14ac:dyDescent="0.25">
      <c r="A2644" s="1" t="s">
        <v>17</v>
      </c>
      <c r="B2644" s="9">
        <v>1991</v>
      </c>
      <c r="C2644" s="1">
        <v>102.6</v>
      </c>
      <c r="D2644" s="1" t="str">
        <f>IFERROR(VLOOKUP(#REF!,[1]property_long!A:D,4,0),"")</f>
        <v/>
      </c>
      <c r="E2644" s="1">
        <v>0</v>
      </c>
    </row>
    <row r="2645" spans="1:5" x14ac:dyDescent="0.25">
      <c r="A2645" s="1" t="s">
        <v>17</v>
      </c>
      <c r="B2645" s="9">
        <v>1991</v>
      </c>
      <c r="C2645" s="1">
        <v>103.2</v>
      </c>
      <c r="D2645" s="1" t="str">
        <f>IFERROR(VLOOKUP(#REF!,[1]property_long!A:D,4,0),"")</f>
        <v/>
      </c>
      <c r="E2645" s="1">
        <v>0</v>
      </c>
    </row>
    <row r="2646" spans="1:5" x14ac:dyDescent="0.25">
      <c r="A2646" s="1" t="s">
        <v>17</v>
      </c>
      <c r="B2646" s="9">
        <v>1992</v>
      </c>
      <c r="C2646" s="1">
        <v>103.1</v>
      </c>
      <c r="D2646" s="1" t="str">
        <f>IFERROR(VLOOKUP(#REF!,[1]property_long!A:D,4,0),"")</f>
        <v/>
      </c>
      <c r="E2646" s="1">
        <v>0</v>
      </c>
    </row>
    <row r="2647" spans="1:5" x14ac:dyDescent="0.25">
      <c r="A2647" s="1" t="s">
        <v>17</v>
      </c>
      <c r="B2647" s="9">
        <v>1992</v>
      </c>
      <c r="C2647" s="1">
        <v>103.8</v>
      </c>
      <c r="D2647" s="1" t="str">
        <f>IFERROR(VLOOKUP(#REF!,[1]property_long!A:D,4,0),"")</f>
        <v/>
      </c>
      <c r="E2647" s="1">
        <v>0</v>
      </c>
    </row>
    <row r="2648" spans="1:5" x14ac:dyDescent="0.25">
      <c r="A2648" s="1" t="s">
        <v>17</v>
      </c>
      <c r="B2648" s="9">
        <v>1992</v>
      </c>
      <c r="C2648" s="1">
        <v>104</v>
      </c>
      <c r="D2648" s="1" t="str">
        <f>IFERROR(VLOOKUP(#REF!,[1]property_long!A:D,4,0),"")</f>
        <v/>
      </c>
      <c r="E2648" s="1">
        <v>0</v>
      </c>
    </row>
    <row r="2649" spans="1:5" x14ac:dyDescent="0.25">
      <c r="A2649" s="1" t="s">
        <v>17</v>
      </c>
      <c r="B2649" s="9">
        <v>1992</v>
      </c>
      <c r="C2649" s="1">
        <v>103.8</v>
      </c>
      <c r="D2649" s="1" t="str">
        <f>IFERROR(VLOOKUP(#REF!,[1]property_long!A:D,4,0),"")</f>
        <v/>
      </c>
      <c r="E2649" s="1">
        <v>0</v>
      </c>
    </row>
    <row r="2650" spans="1:5" x14ac:dyDescent="0.25">
      <c r="A2650" s="1" t="s">
        <v>17</v>
      </c>
      <c r="B2650" s="9">
        <v>1993</v>
      </c>
      <c r="C2650" s="1">
        <v>105.5</v>
      </c>
      <c r="D2650" s="1" t="str">
        <f>IFERROR(VLOOKUP(#REF!,[1]property_long!A:D,4,0),"")</f>
        <v/>
      </c>
      <c r="E2650" s="1">
        <v>0</v>
      </c>
    </row>
    <row r="2651" spans="1:5" x14ac:dyDescent="0.25">
      <c r="A2651" s="1" t="s">
        <v>17</v>
      </c>
      <c r="B2651" s="9">
        <v>1993</v>
      </c>
      <c r="C2651" s="1">
        <v>107</v>
      </c>
      <c r="D2651" s="1" t="str">
        <f>IFERROR(VLOOKUP(#REF!,[1]property_long!A:D,4,0),"")</f>
        <v/>
      </c>
      <c r="E2651" s="1">
        <v>0</v>
      </c>
    </row>
    <row r="2652" spans="1:5" x14ac:dyDescent="0.25">
      <c r="A2652" s="1" t="s">
        <v>17</v>
      </c>
      <c r="B2652" s="9">
        <v>1993</v>
      </c>
      <c r="C2652" s="1">
        <v>108.7</v>
      </c>
      <c r="D2652" s="1" t="str">
        <f>IFERROR(VLOOKUP(#REF!,[1]property_long!A:D,4,0),"")</f>
        <v/>
      </c>
      <c r="E2652" s="1">
        <v>0</v>
      </c>
    </row>
    <row r="2653" spans="1:5" x14ac:dyDescent="0.25">
      <c r="A2653" s="1" t="s">
        <v>17</v>
      </c>
      <c r="B2653" s="9">
        <v>1993</v>
      </c>
      <c r="C2653" s="1">
        <v>111.2</v>
      </c>
      <c r="D2653" s="1" t="str">
        <f>IFERROR(VLOOKUP(#REF!,[1]property_long!A:D,4,0),"")</f>
        <v/>
      </c>
      <c r="E2653" s="1">
        <v>0</v>
      </c>
    </row>
    <row r="2654" spans="1:5" x14ac:dyDescent="0.25">
      <c r="A2654" s="1" t="s">
        <v>17</v>
      </c>
      <c r="B2654" s="9">
        <v>1994</v>
      </c>
      <c r="C2654" s="1">
        <v>109.1</v>
      </c>
      <c r="D2654" s="1" t="str">
        <f>IFERROR(VLOOKUP(#REF!,[1]property_long!A:D,4,0),"")</f>
        <v/>
      </c>
      <c r="E2654" s="1">
        <v>0</v>
      </c>
    </row>
    <row r="2655" spans="1:5" x14ac:dyDescent="0.25">
      <c r="A2655" s="1" t="s">
        <v>17</v>
      </c>
      <c r="B2655" s="9">
        <v>1994</v>
      </c>
      <c r="C2655" s="1">
        <v>109.8</v>
      </c>
      <c r="D2655" s="1" t="str">
        <f>IFERROR(VLOOKUP(#REF!,[1]property_long!A:D,4,0),"")</f>
        <v/>
      </c>
      <c r="E2655" s="1">
        <v>0</v>
      </c>
    </row>
    <row r="2656" spans="1:5" x14ac:dyDescent="0.25">
      <c r="A2656" s="1" t="s">
        <v>17</v>
      </c>
      <c r="B2656" s="9">
        <v>1994</v>
      </c>
      <c r="C2656" s="1">
        <v>110.8</v>
      </c>
      <c r="D2656" s="1" t="str">
        <f>IFERROR(VLOOKUP(#REF!,[1]property_long!A:D,4,0),"")</f>
        <v/>
      </c>
      <c r="E2656" s="1">
        <v>0</v>
      </c>
    </row>
    <row r="2657" spans="1:5" x14ac:dyDescent="0.25">
      <c r="A2657" s="1" t="s">
        <v>17</v>
      </c>
      <c r="B2657" s="9">
        <v>1994</v>
      </c>
      <c r="C2657" s="1">
        <v>112</v>
      </c>
      <c r="D2657" s="1" t="str">
        <f>IFERROR(VLOOKUP(#REF!,[1]property_long!A:D,4,0),"")</f>
        <v/>
      </c>
      <c r="E2657" s="1">
        <v>0</v>
      </c>
    </row>
    <row r="2658" spans="1:5" x14ac:dyDescent="0.25">
      <c r="A2658" s="1" t="s">
        <v>17</v>
      </c>
      <c r="B2658" s="9">
        <v>1995</v>
      </c>
      <c r="C2658" s="1">
        <v>108.5</v>
      </c>
      <c r="D2658" s="1" t="str">
        <f>IFERROR(VLOOKUP(#REF!,[1]property_long!A:D,4,0),"")</f>
        <v/>
      </c>
      <c r="E2658" s="1">
        <v>0</v>
      </c>
    </row>
    <row r="2659" spans="1:5" x14ac:dyDescent="0.25">
      <c r="A2659" s="1" t="s">
        <v>17</v>
      </c>
      <c r="B2659" s="9">
        <v>1995</v>
      </c>
      <c r="C2659" s="1">
        <v>109.6</v>
      </c>
      <c r="D2659" s="1" t="str">
        <f>IFERROR(VLOOKUP(#REF!,[1]property_long!A:D,4,0),"")</f>
        <v/>
      </c>
      <c r="E2659" s="1">
        <v>0</v>
      </c>
    </row>
    <row r="2660" spans="1:5" x14ac:dyDescent="0.25">
      <c r="A2660" s="1" t="s">
        <v>17</v>
      </c>
      <c r="B2660" s="9">
        <v>1995</v>
      </c>
      <c r="C2660" s="1">
        <v>109.9</v>
      </c>
      <c r="D2660" s="1" t="str">
        <f>IFERROR(VLOOKUP(#REF!,[1]property_long!A:D,4,0),"")</f>
        <v/>
      </c>
      <c r="E2660" s="1">
        <v>0</v>
      </c>
    </row>
    <row r="2661" spans="1:5" x14ac:dyDescent="0.25">
      <c r="A2661" s="1" t="s">
        <v>17</v>
      </c>
      <c r="B2661" s="9">
        <v>1995</v>
      </c>
      <c r="C2661" s="1">
        <v>110.9</v>
      </c>
      <c r="D2661" s="1" t="str">
        <f>IFERROR(VLOOKUP(#REF!,[1]property_long!A:D,4,0),"")</f>
        <v/>
      </c>
      <c r="E2661" s="1">
        <v>0</v>
      </c>
    </row>
    <row r="2662" spans="1:5" x14ac:dyDescent="0.25">
      <c r="A2662" s="1" t="s">
        <v>17</v>
      </c>
      <c r="B2662" s="9">
        <v>1996</v>
      </c>
      <c r="C2662" s="1">
        <v>111.6</v>
      </c>
      <c r="D2662" s="1" t="str">
        <f>IFERROR(VLOOKUP(#REF!,[1]property_long!A:D,4,0),"")</f>
        <v/>
      </c>
      <c r="E2662" s="1">
        <v>0</v>
      </c>
    </row>
    <row r="2663" spans="1:5" x14ac:dyDescent="0.25">
      <c r="A2663" s="1" t="s">
        <v>17</v>
      </c>
      <c r="B2663" s="9">
        <v>1996</v>
      </c>
      <c r="C2663" s="1">
        <v>113</v>
      </c>
      <c r="D2663" s="1" t="str">
        <f>IFERROR(VLOOKUP(#REF!,[1]property_long!A:D,4,0),"")</f>
        <v/>
      </c>
      <c r="E2663" s="1">
        <v>0</v>
      </c>
    </row>
    <row r="2664" spans="1:5" x14ac:dyDescent="0.25">
      <c r="A2664" s="1" t="s">
        <v>17</v>
      </c>
      <c r="B2664" s="9">
        <v>1996</v>
      </c>
      <c r="C2664" s="1">
        <v>114</v>
      </c>
      <c r="D2664" s="1" t="str">
        <f>IFERROR(VLOOKUP(#REF!,[1]property_long!A:D,4,0),"")</f>
        <v/>
      </c>
      <c r="E2664" s="1">
        <v>0</v>
      </c>
    </row>
    <row r="2665" spans="1:5" x14ac:dyDescent="0.25">
      <c r="A2665" s="1" t="s">
        <v>17</v>
      </c>
      <c r="B2665" s="9">
        <v>1996</v>
      </c>
      <c r="C2665" s="1">
        <v>115.6</v>
      </c>
      <c r="D2665" s="1" t="str">
        <f>IFERROR(VLOOKUP(#REF!,[1]property_long!A:D,4,0),"")</f>
        <v/>
      </c>
      <c r="E2665" s="1">
        <v>0</v>
      </c>
    </row>
    <row r="2666" spans="1:5" x14ac:dyDescent="0.25">
      <c r="A2666" s="1" t="s">
        <v>17</v>
      </c>
      <c r="B2666" s="9">
        <v>1997</v>
      </c>
      <c r="C2666" s="1">
        <v>116</v>
      </c>
      <c r="D2666" s="1" t="str">
        <f>IFERROR(VLOOKUP(#REF!,[1]property_long!A:D,4,0),"")</f>
        <v/>
      </c>
      <c r="E2666" s="1">
        <v>0</v>
      </c>
    </row>
    <row r="2667" spans="1:5" x14ac:dyDescent="0.25">
      <c r="A2667" s="1" t="s">
        <v>17</v>
      </c>
      <c r="B2667" s="9">
        <v>1997</v>
      </c>
      <c r="C2667" s="1">
        <v>117</v>
      </c>
      <c r="D2667" s="1" t="str">
        <f>IFERROR(VLOOKUP(#REF!,[1]property_long!A:D,4,0),"")</f>
        <v/>
      </c>
      <c r="E2667" s="1">
        <v>0</v>
      </c>
    </row>
    <row r="2668" spans="1:5" x14ac:dyDescent="0.25">
      <c r="A2668" s="1" t="s">
        <v>17</v>
      </c>
      <c r="B2668" s="9">
        <v>1997</v>
      </c>
      <c r="C2668" s="1">
        <v>117.4</v>
      </c>
      <c r="D2668" s="1" t="str">
        <f>IFERROR(VLOOKUP(#REF!,[1]property_long!A:D,4,0),"")</f>
        <v/>
      </c>
      <c r="E2668" s="1">
        <v>0</v>
      </c>
    </row>
    <row r="2669" spans="1:5" x14ac:dyDescent="0.25">
      <c r="A2669" s="1" t="s">
        <v>17</v>
      </c>
      <c r="B2669" s="9">
        <v>1997</v>
      </c>
      <c r="C2669" s="1">
        <v>118.5</v>
      </c>
      <c r="D2669" s="1" t="str">
        <f>IFERROR(VLOOKUP(#REF!,[1]property_long!A:D,4,0),"")</f>
        <v/>
      </c>
      <c r="E2669" s="1">
        <v>0</v>
      </c>
    </row>
    <row r="2670" spans="1:5" x14ac:dyDescent="0.25">
      <c r="A2670" s="1" t="s">
        <v>17</v>
      </c>
      <c r="B2670" s="9">
        <v>1998</v>
      </c>
      <c r="C2670" s="1">
        <v>118.5</v>
      </c>
      <c r="D2670" s="1" t="str">
        <f>IFERROR(VLOOKUP(#REF!,[1]property_long!A:D,4,0),"")</f>
        <v/>
      </c>
      <c r="E2670" s="1">
        <v>0</v>
      </c>
    </row>
    <row r="2671" spans="1:5" x14ac:dyDescent="0.25">
      <c r="A2671" s="1" t="s">
        <v>17</v>
      </c>
      <c r="B2671" s="9">
        <v>1998</v>
      </c>
      <c r="C2671" s="1">
        <v>119.1</v>
      </c>
      <c r="D2671" s="1" t="str">
        <f>IFERROR(VLOOKUP(#REF!,[1]property_long!A:D,4,0),"")</f>
        <v/>
      </c>
      <c r="E2671" s="1">
        <v>0</v>
      </c>
    </row>
    <row r="2672" spans="1:5" x14ac:dyDescent="0.25">
      <c r="A2672" s="1" t="s">
        <v>17</v>
      </c>
      <c r="B2672" s="9">
        <v>1998</v>
      </c>
      <c r="C2672" s="1">
        <v>120.3</v>
      </c>
      <c r="D2672" s="1" t="str">
        <f>IFERROR(VLOOKUP(#REF!,[1]property_long!A:D,4,0),"")</f>
        <v/>
      </c>
      <c r="E2672" s="1">
        <v>0</v>
      </c>
    </row>
    <row r="2673" spans="1:5" x14ac:dyDescent="0.25">
      <c r="A2673" s="1" t="s">
        <v>17</v>
      </c>
      <c r="B2673" s="9">
        <v>1998</v>
      </c>
      <c r="C2673" s="1">
        <v>122.7</v>
      </c>
      <c r="D2673" s="1" t="str">
        <f>IFERROR(VLOOKUP(#REF!,[1]property_long!A:D,4,0),"")</f>
        <v/>
      </c>
      <c r="E2673" s="1">
        <v>0</v>
      </c>
    </row>
    <row r="2674" spans="1:5" x14ac:dyDescent="0.25">
      <c r="A2674" s="1" t="s">
        <v>17</v>
      </c>
      <c r="B2674" s="9">
        <v>1999</v>
      </c>
      <c r="C2674" s="1">
        <v>120.5</v>
      </c>
      <c r="D2674" s="1" t="str">
        <f>IFERROR(VLOOKUP(#REF!,[1]property_long!A:D,4,0),"")</f>
        <v/>
      </c>
      <c r="E2674" s="1">
        <v>0</v>
      </c>
    </row>
    <row r="2675" spans="1:5" x14ac:dyDescent="0.25">
      <c r="A2675" s="1" t="s">
        <v>17</v>
      </c>
      <c r="B2675" s="9">
        <v>1999</v>
      </c>
      <c r="C2675" s="1">
        <v>122.3</v>
      </c>
      <c r="D2675" s="1" t="str">
        <f>IFERROR(VLOOKUP(#REF!,[1]property_long!A:D,4,0),"")</f>
        <v/>
      </c>
      <c r="E2675" s="1">
        <v>0</v>
      </c>
    </row>
    <row r="2676" spans="1:5" x14ac:dyDescent="0.25">
      <c r="A2676" s="1" t="s">
        <v>17</v>
      </c>
      <c r="B2676" s="9">
        <v>1999</v>
      </c>
      <c r="C2676" s="1">
        <v>123.9</v>
      </c>
      <c r="D2676" s="1" t="str">
        <f>IFERROR(VLOOKUP(#REF!,[1]property_long!A:D,4,0),"")</f>
        <v/>
      </c>
      <c r="E2676" s="1">
        <v>0</v>
      </c>
    </row>
    <row r="2677" spans="1:5" x14ac:dyDescent="0.25">
      <c r="A2677" s="1" t="s">
        <v>17</v>
      </c>
      <c r="B2677" s="9">
        <v>1999</v>
      </c>
      <c r="C2677" s="1">
        <v>126.4</v>
      </c>
      <c r="D2677" s="1" t="str">
        <f>IFERROR(VLOOKUP(#REF!,[1]property_long!A:D,4,0),"")</f>
        <v/>
      </c>
      <c r="E2677" s="1">
        <v>0</v>
      </c>
    </row>
    <row r="2678" spans="1:5" x14ac:dyDescent="0.25">
      <c r="A2678" s="1" t="s">
        <v>17</v>
      </c>
      <c r="B2678" s="9">
        <v>2000</v>
      </c>
      <c r="C2678" s="1">
        <v>125.9</v>
      </c>
      <c r="D2678" s="1" t="str">
        <f>IFERROR(VLOOKUP(#REF!,[1]property_long!A:D,4,0),"")</f>
        <v/>
      </c>
      <c r="E2678" s="1">
        <v>0</v>
      </c>
    </row>
    <row r="2679" spans="1:5" x14ac:dyDescent="0.25">
      <c r="A2679" s="1" t="s">
        <v>17</v>
      </c>
      <c r="B2679" s="9">
        <v>2000</v>
      </c>
      <c r="C2679" s="1">
        <v>127.3</v>
      </c>
      <c r="D2679" s="1" t="str">
        <f>IFERROR(VLOOKUP(#REF!,[1]property_long!A:D,4,0),"")</f>
        <v/>
      </c>
      <c r="E2679" s="1">
        <v>0</v>
      </c>
    </row>
    <row r="2680" spans="1:5" x14ac:dyDescent="0.25">
      <c r="A2680" s="1" t="s">
        <v>17</v>
      </c>
      <c r="B2680" s="9">
        <v>2000</v>
      </c>
      <c r="C2680" s="1">
        <v>127.3</v>
      </c>
      <c r="D2680" s="1" t="str">
        <f>IFERROR(VLOOKUP(#REF!,[1]property_long!A:D,4,0),"")</f>
        <v/>
      </c>
      <c r="E2680" s="1">
        <v>0</v>
      </c>
    </row>
    <row r="2681" spans="1:5" x14ac:dyDescent="0.25">
      <c r="A2681" s="1" t="s">
        <v>17</v>
      </c>
      <c r="B2681" s="9">
        <v>2000</v>
      </c>
      <c r="C2681" s="1">
        <v>130</v>
      </c>
      <c r="D2681" s="1" t="str">
        <f>IFERROR(VLOOKUP(#REF!,[1]property_long!A:D,4,0),"")</f>
        <v/>
      </c>
      <c r="E2681" s="1">
        <v>0</v>
      </c>
    </row>
    <row r="2682" spans="1:5" x14ac:dyDescent="0.25">
      <c r="A2682" s="1" t="s">
        <v>17</v>
      </c>
      <c r="B2682" s="9">
        <v>2001</v>
      </c>
      <c r="C2682" s="1">
        <v>130.19999999999999</v>
      </c>
      <c r="D2682" s="1" t="str">
        <f>IFERROR(VLOOKUP(#REF!,[1]property_long!A:D,4,0),"")</f>
        <v/>
      </c>
      <c r="E2682" s="1">
        <v>0</v>
      </c>
    </row>
    <row r="2683" spans="1:5" x14ac:dyDescent="0.25">
      <c r="A2683" s="1" t="s">
        <v>17</v>
      </c>
      <c r="B2683" s="9">
        <v>2001</v>
      </c>
      <c r="C2683" s="1">
        <v>130.6</v>
      </c>
      <c r="D2683" s="1" t="str">
        <f>IFERROR(VLOOKUP(#REF!,[1]property_long!A:D,4,0),"")</f>
        <v/>
      </c>
      <c r="E2683" s="1">
        <v>0</v>
      </c>
    </row>
    <row r="2684" spans="1:5" x14ac:dyDescent="0.25">
      <c r="A2684" s="1" t="s">
        <v>17</v>
      </c>
      <c r="B2684" s="9">
        <v>2001</v>
      </c>
      <c r="C2684" s="1">
        <v>130.6</v>
      </c>
      <c r="D2684" s="1" t="str">
        <f>IFERROR(VLOOKUP(#REF!,[1]property_long!A:D,4,0),"")</f>
        <v/>
      </c>
      <c r="E2684" s="1">
        <v>0</v>
      </c>
    </row>
    <row r="2685" spans="1:5" x14ac:dyDescent="0.25">
      <c r="A2685" s="1" t="s">
        <v>17</v>
      </c>
      <c r="B2685" s="9">
        <v>2001</v>
      </c>
      <c r="C2685" s="1">
        <v>130.4</v>
      </c>
      <c r="D2685" s="1" t="str">
        <f>IFERROR(VLOOKUP(#REF!,[1]property_long!A:D,4,0),"")</f>
        <v/>
      </c>
      <c r="E2685" s="1">
        <v>0</v>
      </c>
    </row>
    <row r="2686" spans="1:5" x14ac:dyDescent="0.25">
      <c r="A2686" s="1" t="s">
        <v>17</v>
      </c>
      <c r="B2686" s="9">
        <v>2002</v>
      </c>
      <c r="C2686" s="1">
        <v>130.4</v>
      </c>
      <c r="D2686" s="1" t="str">
        <f>IFERROR(VLOOKUP(#REF!,[1]property_long!A:D,4,0),"")</f>
        <v/>
      </c>
      <c r="E2686" s="1">
        <v>0</v>
      </c>
    </row>
    <row r="2687" spans="1:5" x14ac:dyDescent="0.25">
      <c r="A2687" s="1" t="s">
        <v>17</v>
      </c>
      <c r="B2687" s="9">
        <v>2002</v>
      </c>
      <c r="C2687" s="1">
        <v>131.4</v>
      </c>
      <c r="D2687" s="1" t="str">
        <f>IFERROR(VLOOKUP(#REF!,[1]property_long!A:D,4,0),"")</f>
        <v/>
      </c>
      <c r="E2687" s="1">
        <v>0</v>
      </c>
    </row>
    <row r="2688" spans="1:5" x14ac:dyDescent="0.25">
      <c r="A2688" s="1" t="s">
        <v>17</v>
      </c>
      <c r="B2688" s="9">
        <v>2002</v>
      </c>
      <c r="C2688" s="1">
        <v>132</v>
      </c>
      <c r="D2688" s="1" t="str">
        <f>IFERROR(VLOOKUP(#REF!,[1]property_long!A:D,4,0),"")</f>
        <v/>
      </c>
      <c r="E2688" s="1">
        <v>0</v>
      </c>
    </row>
    <row r="2689" spans="1:5" x14ac:dyDescent="0.25">
      <c r="A2689" s="1" t="s">
        <v>17</v>
      </c>
      <c r="B2689" s="9">
        <v>2002</v>
      </c>
      <c r="C2689" s="1">
        <v>131.6</v>
      </c>
      <c r="D2689" s="1" t="str">
        <f>IFERROR(VLOOKUP(#REF!,[1]property_long!A:D,4,0),"")</f>
        <v/>
      </c>
      <c r="E2689" s="1">
        <v>0</v>
      </c>
    </row>
    <row r="2690" spans="1:5" x14ac:dyDescent="0.25">
      <c r="A2690" s="1" t="s">
        <v>17</v>
      </c>
      <c r="B2690" s="9">
        <v>2003</v>
      </c>
      <c r="C2690" s="1">
        <v>132</v>
      </c>
      <c r="D2690" s="1" t="str">
        <f>IFERROR(VLOOKUP(#REF!,[1]property_long!A:D,4,0),"")</f>
        <v/>
      </c>
      <c r="E2690" s="1">
        <v>0</v>
      </c>
    </row>
    <row r="2691" spans="1:5" x14ac:dyDescent="0.25">
      <c r="A2691" s="1" t="s">
        <v>17</v>
      </c>
      <c r="B2691" s="9">
        <v>2003</v>
      </c>
      <c r="C2691" s="1">
        <v>132.69999999999999</v>
      </c>
      <c r="D2691" s="1" t="str">
        <f>IFERROR(VLOOKUP(#REF!,[1]property_long!A:D,4,0),"")</f>
        <v/>
      </c>
      <c r="E2691" s="1">
        <v>0</v>
      </c>
    </row>
    <row r="2692" spans="1:5" x14ac:dyDescent="0.25">
      <c r="A2692" s="1" t="s">
        <v>17</v>
      </c>
      <c r="B2692" s="9">
        <v>2003</v>
      </c>
      <c r="C2692" s="1">
        <v>132.4</v>
      </c>
      <c r="D2692" s="1" t="str">
        <f>IFERROR(VLOOKUP(#REF!,[1]property_long!A:D,4,0),"")</f>
        <v/>
      </c>
      <c r="E2692" s="1">
        <v>0</v>
      </c>
    </row>
    <row r="2693" spans="1:5" x14ac:dyDescent="0.25">
      <c r="A2693" s="1" t="s">
        <v>17</v>
      </c>
      <c r="B2693" s="9">
        <v>2003</v>
      </c>
      <c r="C2693" s="1">
        <v>132.30000000000001</v>
      </c>
      <c r="D2693" s="1" t="str">
        <f>IFERROR(VLOOKUP(#REF!,[1]property_long!A:D,4,0),"")</f>
        <v/>
      </c>
      <c r="E2693" s="1">
        <v>0</v>
      </c>
    </row>
    <row r="2694" spans="1:5" x14ac:dyDescent="0.25">
      <c r="A2694" s="1" t="s">
        <v>17</v>
      </c>
      <c r="B2694" s="9">
        <v>2004</v>
      </c>
      <c r="C2694" s="1">
        <v>130.1</v>
      </c>
      <c r="D2694" s="1" t="str">
        <f>IFERROR(VLOOKUP(#REF!,[1]property_long!A:D,4,0),"")</f>
        <v/>
      </c>
      <c r="E2694" s="1">
        <v>0</v>
      </c>
    </row>
    <row r="2695" spans="1:5" x14ac:dyDescent="0.25">
      <c r="A2695" s="1" t="s">
        <v>17</v>
      </c>
      <c r="B2695" s="9">
        <v>2004</v>
      </c>
      <c r="C2695" s="1">
        <v>128.9</v>
      </c>
      <c r="D2695" s="1" t="str">
        <f>IFERROR(VLOOKUP(#REF!,[1]property_long!A:D,4,0),"")</f>
        <v/>
      </c>
      <c r="E2695" s="1">
        <v>0</v>
      </c>
    </row>
    <row r="2696" spans="1:5" x14ac:dyDescent="0.25">
      <c r="A2696" s="1" t="s">
        <v>17</v>
      </c>
      <c r="B2696" s="9">
        <v>2004</v>
      </c>
      <c r="C2696" s="1">
        <v>128.1</v>
      </c>
      <c r="D2696" s="1" t="str">
        <f>IFERROR(VLOOKUP(#REF!,[1]property_long!A:D,4,0),"")</f>
        <v/>
      </c>
      <c r="E2696" s="1">
        <v>0</v>
      </c>
    </row>
    <row r="2697" spans="1:5" x14ac:dyDescent="0.25">
      <c r="A2697" s="1" t="s">
        <v>17</v>
      </c>
      <c r="B2697" s="9">
        <v>2004</v>
      </c>
      <c r="C2697" s="1">
        <v>127.6</v>
      </c>
      <c r="D2697" s="1" t="str">
        <f>IFERROR(VLOOKUP(#REF!,[1]property_long!A:D,4,0),"")</f>
        <v/>
      </c>
      <c r="E2697" s="1">
        <v>0</v>
      </c>
    </row>
    <row r="2698" spans="1:5" x14ac:dyDescent="0.25">
      <c r="A2698" s="1" t="s">
        <v>17</v>
      </c>
      <c r="B2698" s="9">
        <v>2005</v>
      </c>
      <c r="C2698" s="1">
        <v>126.5</v>
      </c>
      <c r="D2698" s="1" t="str">
        <f>IFERROR(VLOOKUP(#REF!,[1]property_long!A:D,4,0),"")</f>
        <v/>
      </c>
      <c r="E2698" s="1">
        <v>0</v>
      </c>
    </row>
    <row r="2699" spans="1:5" x14ac:dyDescent="0.25">
      <c r="A2699" s="1" t="s">
        <v>17</v>
      </c>
      <c r="B2699" s="9">
        <v>2005</v>
      </c>
      <c r="C2699" s="1">
        <v>126.9</v>
      </c>
      <c r="D2699" s="1" t="str">
        <f>IFERROR(VLOOKUP(#REF!,[1]property_long!A:D,4,0),"")</f>
        <v/>
      </c>
      <c r="E2699" s="1">
        <v>0</v>
      </c>
    </row>
    <row r="2700" spans="1:5" x14ac:dyDescent="0.25">
      <c r="A2700" s="1" t="s">
        <v>17</v>
      </c>
      <c r="B2700" s="9">
        <v>2005</v>
      </c>
      <c r="C2700" s="1">
        <v>126.5</v>
      </c>
      <c r="D2700" s="1" t="str">
        <f>IFERROR(VLOOKUP(#REF!,[1]property_long!A:D,4,0),"")</f>
        <v/>
      </c>
      <c r="E2700" s="1">
        <v>0</v>
      </c>
    </row>
    <row r="2701" spans="1:5" x14ac:dyDescent="0.25">
      <c r="A2701" s="1" t="s">
        <v>17</v>
      </c>
      <c r="B2701" s="9">
        <v>2005</v>
      </c>
      <c r="C2701" s="1">
        <v>125.4</v>
      </c>
      <c r="D2701" s="1" t="str">
        <f>IFERROR(VLOOKUP(#REF!,[1]property_long!A:D,4,0),"")</f>
        <v/>
      </c>
      <c r="E2701" s="1">
        <v>0</v>
      </c>
    </row>
    <row r="2702" spans="1:5" x14ac:dyDescent="0.25">
      <c r="A2702" s="1" t="s">
        <v>17</v>
      </c>
      <c r="B2702" s="9">
        <v>2006</v>
      </c>
      <c r="C2702" s="1">
        <v>125.6</v>
      </c>
      <c r="D2702" s="1" t="str">
        <f>IFERROR(VLOOKUP(#REF!,[1]property_long!A:D,4,0),"")</f>
        <v/>
      </c>
      <c r="E2702" s="1">
        <v>0</v>
      </c>
    </row>
    <row r="2703" spans="1:5" x14ac:dyDescent="0.25">
      <c r="A2703" s="1" t="s">
        <v>17</v>
      </c>
      <c r="B2703" s="9">
        <v>2006</v>
      </c>
      <c r="C2703" s="1">
        <v>125.4</v>
      </c>
      <c r="D2703" s="1" t="str">
        <f>IFERROR(VLOOKUP(#REF!,[1]property_long!A:D,4,0),"")</f>
        <v/>
      </c>
      <c r="E2703" s="1">
        <v>0</v>
      </c>
    </row>
    <row r="2704" spans="1:5" x14ac:dyDescent="0.25">
      <c r="A2704" s="1" t="s">
        <v>17</v>
      </c>
      <c r="B2704" s="9">
        <v>2006</v>
      </c>
      <c r="C2704" s="1">
        <v>124.8</v>
      </c>
      <c r="D2704" s="1" t="str">
        <f>IFERROR(VLOOKUP(#REF!,[1]property_long!A:D,4,0),"")</f>
        <v/>
      </c>
      <c r="E2704" s="1">
        <v>0</v>
      </c>
    </row>
    <row r="2705" spans="1:5" x14ac:dyDescent="0.25">
      <c r="A2705" s="1" t="s">
        <v>17</v>
      </c>
      <c r="B2705" s="9">
        <v>2006</v>
      </c>
      <c r="C2705" s="1">
        <v>122.4</v>
      </c>
      <c r="D2705" s="1" t="str">
        <f>IFERROR(VLOOKUP(#REF!,[1]property_long!A:D,4,0),"")</f>
        <v/>
      </c>
      <c r="E2705" s="1">
        <v>0</v>
      </c>
    </row>
    <row r="2706" spans="1:5" x14ac:dyDescent="0.25">
      <c r="A2706" s="1" t="s">
        <v>17</v>
      </c>
      <c r="B2706" s="9">
        <v>2007</v>
      </c>
      <c r="C2706" s="1">
        <v>120.9</v>
      </c>
      <c r="D2706" s="1" t="str">
        <f>IFERROR(VLOOKUP(#REF!,[1]property_long!A:D,4,0),"")</f>
        <v/>
      </c>
      <c r="E2706" s="1">
        <v>0</v>
      </c>
    </row>
    <row r="2707" spans="1:5" x14ac:dyDescent="0.25">
      <c r="A2707" s="1" t="s">
        <v>17</v>
      </c>
      <c r="B2707" s="9">
        <v>2007</v>
      </c>
      <c r="C2707" s="1">
        <v>119.8</v>
      </c>
      <c r="D2707" s="1" t="str">
        <f>IFERROR(VLOOKUP(#REF!,[1]property_long!A:D,4,0),"")</f>
        <v/>
      </c>
      <c r="E2707" s="1">
        <v>0</v>
      </c>
    </row>
    <row r="2708" spans="1:5" x14ac:dyDescent="0.25">
      <c r="A2708" s="1" t="s">
        <v>17</v>
      </c>
      <c r="B2708" s="9">
        <v>2007</v>
      </c>
      <c r="C2708" s="1">
        <v>118.4</v>
      </c>
      <c r="D2708" s="1" t="str">
        <f>IFERROR(VLOOKUP(#REF!,[1]property_long!A:D,4,0),"")</f>
        <v/>
      </c>
      <c r="E2708" s="1">
        <v>0</v>
      </c>
    </row>
    <row r="2709" spans="1:5" x14ac:dyDescent="0.25">
      <c r="A2709" s="1" t="s">
        <v>17</v>
      </c>
      <c r="B2709" s="9">
        <v>2007</v>
      </c>
      <c r="C2709" s="1">
        <v>118.6</v>
      </c>
      <c r="D2709" s="1" t="str">
        <f>IFERROR(VLOOKUP(#REF!,[1]property_long!A:D,4,0),"")</f>
        <v/>
      </c>
      <c r="E2709" s="1">
        <v>0</v>
      </c>
    </row>
    <row r="2710" spans="1:5" x14ac:dyDescent="0.25">
      <c r="A2710" s="1" t="s">
        <v>17</v>
      </c>
      <c r="B2710" s="9">
        <v>2008</v>
      </c>
      <c r="C2710" s="1">
        <v>117.1</v>
      </c>
      <c r="D2710" s="1" t="str">
        <f>IFERROR(VLOOKUP(#REF!,[1]property_long!A:D,4,0),"")</f>
        <v/>
      </c>
      <c r="E2710" s="1">
        <v>0</v>
      </c>
    </row>
    <row r="2711" spans="1:5" x14ac:dyDescent="0.25">
      <c r="A2711" s="1" t="s">
        <v>17</v>
      </c>
      <c r="B2711" s="9">
        <v>2008</v>
      </c>
      <c r="C2711" s="1">
        <v>117</v>
      </c>
      <c r="D2711" s="1" t="str">
        <f>IFERROR(VLOOKUP(#REF!,[1]property_long!A:D,4,0),"")</f>
        <v/>
      </c>
      <c r="E2711" s="1">
        <v>0</v>
      </c>
    </row>
    <row r="2712" spans="1:5" x14ac:dyDescent="0.25">
      <c r="A2712" s="1" t="s">
        <v>17</v>
      </c>
      <c r="B2712" s="9">
        <v>2008</v>
      </c>
      <c r="C2712" s="1">
        <v>117.3</v>
      </c>
      <c r="D2712" s="1" t="str">
        <f>IFERROR(VLOOKUP(#REF!,[1]property_long!A:D,4,0),"")</f>
        <v/>
      </c>
      <c r="E2712" s="1">
        <v>1</v>
      </c>
    </row>
    <row r="2713" spans="1:5" x14ac:dyDescent="0.25">
      <c r="A2713" s="1" t="s">
        <v>17</v>
      </c>
      <c r="B2713" s="9">
        <v>2008</v>
      </c>
      <c r="C2713" s="1">
        <v>118.3</v>
      </c>
      <c r="D2713" s="1" t="str">
        <f>IFERROR(VLOOKUP(#REF!,[1]property_long!A:D,4,0),"")</f>
        <v/>
      </c>
      <c r="E2713" s="1">
        <v>0</v>
      </c>
    </row>
    <row r="2714" spans="1:5" x14ac:dyDescent="0.25">
      <c r="A2714" s="1" t="s">
        <v>17</v>
      </c>
      <c r="B2714" s="9">
        <v>2009</v>
      </c>
      <c r="C2714" s="1">
        <v>119.8</v>
      </c>
      <c r="D2714" s="1" t="str">
        <f>IFERROR(VLOOKUP(#REF!,[1]property_long!A:D,4,0),"")</f>
        <v/>
      </c>
      <c r="E2714" s="1">
        <v>0</v>
      </c>
    </row>
    <row r="2715" spans="1:5" x14ac:dyDescent="0.25">
      <c r="A2715" s="1" t="s">
        <v>17</v>
      </c>
      <c r="B2715" s="9">
        <v>2009</v>
      </c>
      <c r="C2715" s="1">
        <v>121.2</v>
      </c>
      <c r="D2715" s="1" t="str">
        <f>IFERROR(VLOOKUP(#REF!,[1]property_long!A:D,4,0),"")</f>
        <v/>
      </c>
      <c r="E2715" s="1">
        <v>0</v>
      </c>
    </row>
    <row r="2716" spans="1:5" x14ac:dyDescent="0.25">
      <c r="A2716" s="1" t="s">
        <v>17</v>
      </c>
      <c r="B2716" s="9">
        <v>2009</v>
      </c>
      <c r="C2716" s="1">
        <v>121.6</v>
      </c>
      <c r="D2716" s="1" t="str">
        <f>IFERROR(VLOOKUP(#REF!,[1]property_long!A:D,4,0),"")</f>
        <v/>
      </c>
      <c r="E2716" s="1">
        <v>0</v>
      </c>
    </row>
    <row r="2717" spans="1:5" x14ac:dyDescent="0.25">
      <c r="A2717" s="1" t="s">
        <v>17</v>
      </c>
      <c r="B2717" s="9">
        <v>2009</v>
      </c>
      <c r="C2717" s="1">
        <v>121.6</v>
      </c>
      <c r="D2717" s="1" t="str">
        <f>IFERROR(VLOOKUP(#REF!,[1]property_long!A:D,4,0),"")</f>
        <v/>
      </c>
      <c r="E2717" s="1">
        <v>0</v>
      </c>
    </row>
    <row r="2718" spans="1:5" x14ac:dyDescent="0.25">
      <c r="A2718" s="1" t="s">
        <v>17</v>
      </c>
      <c r="B2718" s="9">
        <v>2010</v>
      </c>
      <c r="C2718" s="1">
        <v>120.6</v>
      </c>
      <c r="D2718" s="1" t="str">
        <f>IFERROR(VLOOKUP(#REF!,[1]property_long!A:D,4,0),"")</f>
        <v/>
      </c>
      <c r="E2718" s="1">
        <v>0</v>
      </c>
    </row>
    <row r="2719" spans="1:5" x14ac:dyDescent="0.25">
      <c r="A2719" s="1" t="s">
        <v>17</v>
      </c>
      <c r="B2719" s="9">
        <v>2010</v>
      </c>
      <c r="C2719" s="1">
        <v>119.8</v>
      </c>
      <c r="D2719" s="1" t="str">
        <f>IFERROR(VLOOKUP(#REF!,[1]property_long!A:D,4,0),"")</f>
        <v/>
      </c>
      <c r="E2719" s="1">
        <v>0</v>
      </c>
    </row>
    <row r="2720" spans="1:5" x14ac:dyDescent="0.25">
      <c r="A2720" s="1" t="s">
        <v>17</v>
      </c>
      <c r="B2720" s="9">
        <v>2010</v>
      </c>
      <c r="C2720" s="1">
        <v>118.4</v>
      </c>
      <c r="D2720" s="1" t="str">
        <f>IFERROR(VLOOKUP(#REF!,[1]property_long!A:D,4,0),"")</f>
        <v/>
      </c>
      <c r="E2720" s="1">
        <v>0</v>
      </c>
    </row>
    <row r="2721" spans="1:5" x14ac:dyDescent="0.25">
      <c r="A2721" s="1" t="s">
        <v>17</v>
      </c>
      <c r="B2721" s="9">
        <v>2010</v>
      </c>
      <c r="C2721" s="1">
        <v>115.3</v>
      </c>
      <c r="D2721" s="1" t="str">
        <f>IFERROR(VLOOKUP(#REF!,[1]property_long!A:D,4,0),"")</f>
        <v/>
      </c>
      <c r="E2721" s="1">
        <v>0</v>
      </c>
    </row>
    <row r="2722" spans="1:5" x14ac:dyDescent="0.25">
      <c r="A2722" s="1" t="s">
        <v>17</v>
      </c>
      <c r="B2722" s="9">
        <v>2011</v>
      </c>
      <c r="C2722" s="1">
        <v>111.4</v>
      </c>
      <c r="D2722" s="1" t="str">
        <f>IFERROR(VLOOKUP(#REF!,[1]property_long!A:D,4,0),"")</f>
        <v/>
      </c>
      <c r="E2722" s="1">
        <v>0</v>
      </c>
    </row>
    <row r="2723" spans="1:5" x14ac:dyDescent="0.25">
      <c r="A2723" s="1" t="s">
        <v>17</v>
      </c>
      <c r="B2723" s="9">
        <v>2011</v>
      </c>
      <c r="C2723" s="1">
        <v>110.5</v>
      </c>
      <c r="D2723" s="1" t="str">
        <f>IFERROR(VLOOKUP(#REF!,[1]property_long!A:D,4,0),"")</f>
        <v/>
      </c>
      <c r="E2723" s="1">
        <v>0</v>
      </c>
    </row>
    <row r="2724" spans="1:5" x14ac:dyDescent="0.25">
      <c r="A2724" s="1" t="s">
        <v>17</v>
      </c>
      <c r="B2724" s="9">
        <v>2011</v>
      </c>
      <c r="C2724" s="1">
        <v>110.5</v>
      </c>
      <c r="D2724" s="1" t="str">
        <f>IFERROR(VLOOKUP(#REF!,[1]property_long!A:D,4,0),"")</f>
        <v/>
      </c>
      <c r="E2724" s="1">
        <v>0</v>
      </c>
    </row>
    <row r="2725" spans="1:5" x14ac:dyDescent="0.25">
      <c r="A2725" s="1" t="s">
        <v>17</v>
      </c>
      <c r="B2725" s="9">
        <v>2011</v>
      </c>
      <c r="C2725" s="1">
        <v>110.3</v>
      </c>
      <c r="D2725" s="1" t="str">
        <f>IFERROR(VLOOKUP(#REF!,[1]property_long!A:D,4,0),"")</f>
        <v/>
      </c>
      <c r="E2725" s="1">
        <v>0</v>
      </c>
    </row>
    <row r="2726" spans="1:5" x14ac:dyDescent="0.25">
      <c r="A2726" s="1" t="s">
        <v>17</v>
      </c>
      <c r="B2726" s="9">
        <v>2012</v>
      </c>
      <c r="C2726" s="1">
        <v>109.8</v>
      </c>
      <c r="D2726" s="1" t="str">
        <f>IFERROR(VLOOKUP(#REF!,[1]property_long!A:D,4,0),"")</f>
        <v/>
      </c>
      <c r="E2726" s="1">
        <v>0</v>
      </c>
    </row>
    <row r="2727" spans="1:5" x14ac:dyDescent="0.25">
      <c r="A2727" s="1" t="s">
        <v>17</v>
      </c>
      <c r="B2727" s="9">
        <v>2012</v>
      </c>
      <c r="C2727" s="1">
        <v>110.2</v>
      </c>
      <c r="D2727" s="1" t="str">
        <f>IFERROR(VLOOKUP(#REF!,[1]property_long!A:D,4,0),"")</f>
        <v/>
      </c>
      <c r="E2727" s="1">
        <v>0</v>
      </c>
    </row>
    <row r="2728" spans="1:5" x14ac:dyDescent="0.25">
      <c r="A2728" s="1" t="s">
        <v>17</v>
      </c>
      <c r="B2728" s="9">
        <v>2012</v>
      </c>
      <c r="C2728" s="1">
        <v>110.7</v>
      </c>
      <c r="D2728" s="1" t="str">
        <f>IFERROR(VLOOKUP(#REF!,[1]property_long!A:D,4,0),"")</f>
        <v/>
      </c>
      <c r="E2728" s="1">
        <v>0</v>
      </c>
    </row>
    <row r="2729" spans="1:5" x14ac:dyDescent="0.25">
      <c r="A2729" s="1" t="s">
        <v>17</v>
      </c>
      <c r="B2729" s="9">
        <v>2012</v>
      </c>
      <c r="C2729" s="1">
        <v>110.3</v>
      </c>
      <c r="D2729" s="1" t="str">
        <f>IFERROR(VLOOKUP(#REF!,[1]property_long!A:D,4,0),"")</f>
        <v/>
      </c>
      <c r="E2729" s="1">
        <v>0</v>
      </c>
    </row>
    <row r="2730" spans="1:5" x14ac:dyDescent="0.25">
      <c r="A2730" s="1" t="s">
        <v>17</v>
      </c>
      <c r="B2730" s="9">
        <v>2013</v>
      </c>
      <c r="C2730" s="1">
        <v>110.4</v>
      </c>
      <c r="D2730" s="1" t="str">
        <f>IFERROR(VLOOKUP(#REF!,[1]property_long!A:D,4,0),"")</f>
        <v/>
      </c>
      <c r="E2730" s="1">
        <v>0</v>
      </c>
    </row>
    <row r="2731" spans="1:5" x14ac:dyDescent="0.25">
      <c r="A2731" s="1" t="s">
        <v>17</v>
      </c>
      <c r="B2731" s="9">
        <v>2013</v>
      </c>
      <c r="C2731" s="1">
        <v>110.7</v>
      </c>
      <c r="D2731" s="1" t="str">
        <f>IFERROR(VLOOKUP(#REF!,[1]property_long!A:D,4,0),"")</f>
        <v/>
      </c>
      <c r="E2731" s="1">
        <v>0</v>
      </c>
    </row>
    <row r="2732" spans="1:5" x14ac:dyDescent="0.25">
      <c r="A2732" s="1" t="s">
        <v>17</v>
      </c>
      <c r="B2732" s="9">
        <v>2013</v>
      </c>
      <c r="C2732" s="1">
        <v>110.7</v>
      </c>
      <c r="D2732" s="1" t="str">
        <f>IFERROR(VLOOKUP(#REF!,[1]property_long!A:D,4,0),"")</f>
        <v/>
      </c>
      <c r="E2732" s="1">
        <v>0</v>
      </c>
    </row>
    <row r="2733" spans="1:5" x14ac:dyDescent="0.25">
      <c r="A2733" s="1" t="s">
        <v>17</v>
      </c>
      <c r="B2733" s="9">
        <v>2013</v>
      </c>
      <c r="C2733" s="1">
        <v>110.3</v>
      </c>
      <c r="D2733" s="1" t="str">
        <f>IFERROR(VLOOKUP(#REF!,[1]property_long!A:D,4,0),"")</f>
        <v/>
      </c>
      <c r="E2733" s="1">
        <v>0</v>
      </c>
    </row>
    <row r="2734" spans="1:5" x14ac:dyDescent="0.25">
      <c r="A2734" s="1" t="s">
        <v>17</v>
      </c>
      <c r="B2734" s="9">
        <v>2014</v>
      </c>
      <c r="C2734" s="1">
        <v>109.6</v>
      </c>
      <c r="D2734" s="1" t="str">
        <f>IFERROR(VLOOKUP(#REF!,[1]property_long!A:D,4,0),"")</f>
        <v/>
      </c>
      <c r="E2734" s="1">
        <v>0</v>
      </c>
    </row>
    <row r="2735" spans="1:5" x14ac:dyDescent="0.25">
      <c r="A2735" s="1" t="s">
        <v>17</v>
      </c>
      <c r="B2735" s="9">
        <v>2014</v>
      </c>
      <c r="C2735" s="1">
        <v>109.8</v>
      </c>
      <c r="D2735" s="1" t="str">
        <f>IFERROR(VLOOKUP(#REF!,[1]property_long!A:D,4,0),"")</f>
        <v/>
      </c>
      <c r="E2735" s="1">
        <v>0</v>
      </c>
    </row>
    <row r="2736" spans="1:5" x14ac:dyDescent="0.25">
      <c r="A2736" s="1" t="s">
        <v>17</v>
      </c>
      <c r="B2736" s="9">
        <v>2014</v>
      </c>
      <c r="C2736" s="1">
        <v>108.6</v>
      </c>
      <c r="D2736" s="1" t="str">
        <f>IFERROR(VLOOKUP(#REF!,[1]property_long!A:D,4,0),"")</f>
        <v/>
      </c>
      <c r="E2736" s="1">
        <v>0</v>
      </c>
    </row>
    <row r="2737" spans="1:5" x14ac:dyDescent="0.25">
      <c r="A2737" s="1" t="s">
        <v>17</v>
      </c>
      <c r="B2737" s="9">
        <v>2014</v>
      </c>
      <c r="C2737" s="1">
        <v>107.2</v>
      </c>
      <c r="D2737" s="1" t="str">
        <f>IFERROR(VLOOKUP(#REF!,[1]property_long!A:D,4,0),"")</f>
        <v/>
      </c>
      <c r="E2737" s="1">
        <v>0</v>
      </c>
    </row>
    <row r="2738" spans="1:5" x14ac:dyDescent="0.25">
      <c r="A2738" s="1" t="s">
        <v>17</v>
      </c>
      <c r="B2738" s="9">
        <v>2015</v>
      </c>
      <c r="C2738" s="1">
        <v>108.2</v>
      </c>
      <c r="D2738" s="1" t="str">
        <f>IFERROR(VLOOKUP(#REF!,[1]property_long!A:D,4,0),"")</f>
        <v/>
      </c>
      <c r="E2738" s="1">
        <v>0</v>
      </c>
    </row>
    <row r="2739" spans="1:5" x14ac:dyDescent="0.25">
      <c r="A2739" s="1" t="s">
        <v>17</v>
      </c>
      <c r="B2739" s="9">
        <v>2015</v>
      </c>
      <c r="C2739" s="1">
        <v>108.2</v>
      </c>
      <c r="D2739" s="1" t="str">
        <f>IFERROR(VLOOKUP(#REF!,[1]property_long!A:D,4,0),"")</f>
        <v/>
      </c>
      <c r="E2739" s="1">
        <v>0</v>
      </c>
    </row>
    <row r="2740" spans="1:5" x14ac:dyDescent="0.25">
      <c r="A2740" s="1" t="s">
        <v>17</v>
      </c>
      <c r="B2740" s="9">
        <v>2015</v>
      </c>
      <c r="C2740" s="1">
        <v>108.1</v>
      </c>
      <c r="D2740" s="1" t="str">
        <f>IFERROR(VLOOKUP(#REF!,[1]property_long!A:D,4,0),"")</f>
        <v/>
      </c>
      <c r="E2740" s="1">
        <v>0</v>
      </c>
    </row>
    <row r="2741" spans="1:5" x14ac:dyDescent="0.25">
      <c r="A2741" s="1" t="s">
        <v>17</v>
      </c>
      <c r="B2741" s="9">
        <v>2015</v>
      </c>
      <c r="C2741" s="1">
        <v>107.6</v>
      </c>
      <c r="D2741" s="1" t="str">
        <f>IFERROR(VLOOKUP(#REF!,[1]property_long!A:D,4,0),"")</f>
        <v/>
      </c>
      <c r="E2741" s="1">
        <v>0</v>
      </c>
    </row>
    <row r="2742" spans="1:5" x14ac:dyDescent="0.25">
      <c r="A2742" s="1" t="s">
        <v>17</v>
      </c>
      <c r="B2742" s="9">
        <v>2016</v>
      </c>
      <c r="C2742" s="1">
        <v>108.2</v>
      </c>
      <c r="D2742" s="1" t="str">
        <f>IFERROR(VLOOKUP(#REF!,[1]property_long!A:D,4,0),"")</f>
        <v/>
      </c>
      <c r="E2742" s="1">
        <v>0</v>
      </c>
    </row>
    <row r="2743" spans="1:5" x14ac:dyDescent="0.25">
      <c r="A2743" s="1" t="s">
        <v>17</v>
      </c>
      <c r="B2743" s="9">
        <v>2016</v>
      </c>
      <c r="C2743" s="1">
        <v>108.3</v>
      </c>
      <c r="D2743" s="1" t="str">
        <f>IFERROR(VLOOKUP(#REF!,[1]property_long!A:D,4,0),"")</f>
        <v/>
      </c>
      <c r="E2743" s="1">
        <v>0</v>
      </c>
    </row>
    <row r="2744" spans="1:5" x14ac:dyDescent="0.25">
      <c r="A2744" s="1" t="s">
        <v>17</v>
      </c>
      <c r="B2744" s="9">
        <v>2016</v>
      </c>
      <c r="C2744" s="1">
        <v>108.8</v>
      </c>
      <c r="D2744" s="1" t="str">
        <f>IFERROR(VLOOKUP(#REF!,[1]property_long!A:D,4,0),"")</f>
        <v/>
      </c>
      <c r="E2744" s="1">
        <v>0</v>
      </c>
    </row>
    <row r="2745" spans="1:5" x14ac:dyDescent="0.25">
      <c r="A2745" s="1" t="s">
        <v>17</v>
      </c>
      <c r="B2745" s="9">
        <v>2016</v>
      </c>
      <c r="C2745" s="1">
        <v>108.3</v>
      </c>
      <c r="D2745" s="1" t="str">
        <f>IFERROR(VLOOKUP(#REF!,[1]property_long!A:D,4,0),"")</f>
        <v/>
      </c>
      <c r="E2745" s="1">
        <v>0</v>
      </c>
    </row>
    <row r="2746" spans="1:5" x14ac:dyDescent="0.25">
      <c r="A2746" s="1" t="s">
        <v>17</v>
      </c>
      <c r="B2746" s="9">
        <v>2017</v>
      </c>
      <c r="C2746" s="1">
        <v>109.2</v>
      </c>
      <c r="D2746" s="1" t="str">
        <f>IFERROR(VLOOKUP(#REF!,[1]property_long!A:D,4,0),"")</f>
        <v/>
      </c>
      <c r="E2746" s="1">
        <v>0</v>
      </c>
    </row>
    <row r="2747" spans="1:5" x14ac:dyDescent="0.25">
      <c r="A2747" s="1" t="s">
        <v>17</v>
      </c>
      <c r="B2747" s="9">
        <v>2017</v>
      </c>
      <c r="C2747" s="1">
        <v>109</v>
      </c>
      <c r="D2747" s="1" t="str">
        <f>IFERROR(VLOOKUP(#REF!,[1]property_long!A:D,4,0),"")</f>
        <v/>
      </c>
      <c r="E2747" s="1">
        <v>0</v>
      </c>
    </row>
    <row r="2748" spans="1:5" x14ac:dyDescent="0.25">
      <c r="A2748" s="1" t="s">
        <v>17</v>
      </c>
      <c r="B2748" s="9">
        <v>2017</v>
      </c>
      <c r="C2748" s="1">
        <v>109.5</v>
      </c>
      <c r="D2748" s="1" t="str">
        <f>IFERROR(VLOOKUP(#REF!,[1]property_long!A:D,4,0),"")</f>
        <v/>
      </c>
      <c r="E2748" s="1">
        <v>0</v>
      </c>
    </row>
    <row r="2749" spans="1:5" x14ac:dyDescent="0.25">
      <c r="A2749" s="1" t="s">
        <v>17</v>
      </c>
      <c r="B2749" s="9">
        <v>2017</v>
      </c>
      <c r="C2749" s="1">
        <v>109.4</v>
      </c>
      <c r="D2749" s="1" t="str">
        <f>IFERROR(VLOOKUP(#REF!,[1]property_long!A:D,4,0),"")</f>
        <v/>
      </c>
      <c r="E2749" s="1">
        <v>0</v>
      </c>
    </row>
    <row r="2750" spans="1:5" x14ac:dyDescent="0.25">
      <c r="A2750" s="1" t="s">
        <v>17</v>
      </c>
      <c r="B2750" s="9">
        <v>2018</v>
      </c>
      <c r="C2750" s="1">
        <v>109.2</v>
      </c>
      <c r="D2750" s="1" t="str">
        <f>IFERROR(VLOOKUP(#REF!,[1]property_long!A:D,4,0),"")</f>
        <v/>
      </c>
      <c r="E2750" s="1">
        <v>0</v>
      </c>
    </row>
    <row r="2751" spans="1:5" x14ac:dyDescent="0.25">
      <c r="A2751" s="1" t="s">
        <v>17</v>
      </c>
      <c r="B2751" s="9">
        <v>2018</v>
      </c>
      <c r="C2751" s="1">
        <v>109.9</v>
      </c>
      <c r="D2751" s="1" t="str">
        <f>IFERROR(VLOOKUP(#REF!,[1]property_long!A:D,4,0),"")</f>
        <v/>
      </c>
      <c r="E2751" s="1">
        <v>0</v>
      </c>
    </row>
    <row r="2752" spans="1:5" x14ac:dyDescent="0.25">
      <c r="A2752" s="1" t="s">
        <v>17</v>
      </c>
      <c r="B2752" s="9">
        <v>2018</v>
      </c>
      <c r="C2752" s="1">
        <v>110.9</v>
      </c>
      <c r="D2752" s="1" t="str">
        <f>IFERROR(VLOOKUP(#REF!,[1]property_long!A:D,4,0),"")</f>
        <v/>
      </c>
      <c r="E2752" s="1">
        <v>0</v>
      </c>
    </row>
    <row r="2753" spans="1:5" x14ac:dyDescent="0.25">
      <c r="A2753" s="1" t="s">
        <v>17</v>
      </c>
      <c r="B2753" s="9">
        <v>2018</v>
      </c>
      <c r="C2753" s="1">
        <v>111</v>
      </c>
      <c r="D2753" s="1" t="str">
        <f>IFERROR(VLOOKUP(#REF!,[1]property_long!A:D,4,0),"")</f>
        <v/>
      </c>
      <c r="E2753" s="1">
        <v>0</v>
      </c>
    </row>
    <row r="2754" spans="1:5" x14ac:dyDescent="0.25">
      <c r="A2754" s="1" t="s">
        <v>17</v>
      </c>
      <c r="B2754" s="9">
        <v>2019</v>
      </c>
      <c r="C2754" s="1">
        <v>111.6</v>
      </c>
      <c r="D2754" s="1" t="str">
        <f>IFERROR(VLOOKUP(#REF!,[1]property_long!A:D,4,0),"")</f>
        <v/>
      </c>
      <c r="E2754" s="1">
        <v>0</v>
      </c>
    </row>
    <row r="2755" spans="1:5" x14ac:dyDescent="0.25">
      <c r="A2755" s="1" t="s">
        <v>17</v>
      </c>
      <c r="B2755" s="9">
        <v>2019</v>
      </c>
      <c r="C2755" s="1">
        <v>113.1</v>
      </c>
      <c r="D2755" s="1" t="str">
        <f>IFERROR(VLOOKUP(#REF!,[1]property_long!A:D,4,0),"")</f>
        <v/>
      </c>
      <c r="E2755" s="1">
        <v>0</v>
      </c>
    </row>
    <row r="2756" spans="1:5" x14ac:dyDescent="0.25">
      <c r="A2756" s="1" t="s">
        <v>17</v>
      </c>
      <c r="B2756" s="9">
        <v>2019</v>
      </c>
      <c r="C2756" s="1">
        <v>113.7</v>
      </c>
      <c r="D2756" s="1" t="str">
        <f>IFERROR(VLOOKUP(#REF!,[1]property_long!A:D,4,0),"")</f>
        <v/>
      </c>
      <c r="E2756" s="1">
        <v>0</v>
      </c>
    </row>
    <row r="2757" spans="1:5" x14ac:dyDescent="0.25">
      <c r="A2757" s="1" t="s">
        <v>17</v>
      </c>
      <c r="B2757" s="9">
        <v>2019</v>
      </c>
      <c r="C2757" s="1">
        <v>113.4</v>
      </c>
      <c r="D2757" s="1" t="str">
        <f>IFERROR(VLOOKUP(#REF!,[1]property_long!A:D,4,0),"")</f>
        <v/>
      </c>
      <c r="E2757" s="1">
        <v>0</v>
      </c>
    </row>
    <row r="2758" spans="1:5" x14ac:dyDescent="0.25">
      <c r="A2758" s="1" t="s">
        <v>17</v>
      </c>
      <c r="B2758" s="9">
        <v>2020</v>
      </c>
      <c r="C2758" s="1">
        <v>114.9</v>
      </c>
      <c r="D2758" s="1" t="str">
        <f>IFERROR(VLOOKUP(#REF!,[1]property_long!A:D,4,0),"")</f>
        <v/>
      </c>
      <c r="E2758" s="1">
        <v>0</v>
      </c>
    </row>
    <row r="2759" spans="1:5" x14ac:dyDescent="0.25">
      <c r="A2759" s="1" t="s">
        <v>17</v>
      </c>
      <c r="B2759" s="9">
        <v>2020</v>
      </c>
      <c r="C2759" s="1">
        <v>119.2</v>
      </c>
      <c r="D2759" s="1" t="str">
        <f>IFERROR(VLOOKUP(#REF!,[1]property_long!A:D,4,0),"")</f>
        <v/>
      </c>
      <c r="E2759" s="1">
        <v>0</v>
      </c>
    </row>
    <row r="2760" spans="1:5" x14ac:dyDescent="0.25">
      <c r="A2760" s="1" t="s">
        <v>18</v>
      </c>
      <c r="B2760" s="9">
        <v>1951</v>
      </c>
      <c r="C2760" s="1" t="s">
        <v>3</v>
      </c>
      <c r="D2760" s="1" t="str">
        <f>IFERROR(VLOOKUP(#REF!,[1]property_long!A:D,4,0),"")</f>
        <v/>
      </c>
      <c r="E2760" s="1">
        <v>0</v>
      </c>
    </row>
    <row r="2761" spans="1:5" x14ac:dyDescent="0.25">
      <c r="A2761" s="1" t="s">
        <v>18</v>
      </c>
      <c r="B2761" s="9">
        <v>1951</v>
      </c>
      <c r="C2761" s="1" t="s">
        <v>3</v>
      </c>
      <c r="D2761" s="1" t="str">
        <f>IFERROR(VLOOKUP(#REF!,[1]property_long!A:D,4,0),"")</f>
        <v/>
      </c>
      <c r="E2761" s="1">
        <v>0</v>
      </c>
    </row>
    <row r="2762" spans="1:5" x14ac:dyDescent="0.25">
      <c r="A2762" s="1" t="s">
        <v>18</v>
      </c>
      <c r="B2762" s="9">
        <v>1951</v>
      </c>
      <c r="C2762" s="1" t="s">
        <v>3</v>
      </c>
      <c r="D2762" s="1" t="str">
        <f>IFERROR(VLOOKUP(#REF!,[1]property_long!A:D,4,0),"")</f>
        <v/>
      </c>
      <c r="E2762" s="1">
        <v>0</v>
      </c>
    </row>
    <row r="2763" spans="1:5" x14ac:dyDescent="0.25">
      <c r="A2763" s="1" t="s">
        <v>18</v>
      </c>
      <c r="B2763" s="9">
        <v>1952</v>
      </c>
      <c r="C2763" s="1" t="s">
        <v>3</v>
      </c>
      <c r="D2763" s="1" t="str">
        <f>IFERROR(VLOOKUP(#REF!,[1]property_long!A:D,4,0),"")</f>
        <v/>
      </c>
      <c r="E2763" s="1">
        <v>0</v>
      </c>
    </row>
    <row r="2764" spans="1:5" x14ac:dyDescent="0.25">
      <c r="A2764" s="1" t="s">
        <v>18</v>
      </c>
      <c r="B2764" s="9">
        <v>1952</v>
      </c>
      <c r="C2764" s="1" t="s">
        <v>3</v>
      </c>
      <c r="D2764" s="1" t="str">
        <f>IFERROR(VLOOKUP(#REF!,[1]property_long!A:D,4,0),"")</f>
        <v/>
      </c>
      <c r="E2764" s="1">
        <v>0</v>
      </c>
    </row>
    <row r="2765" spans="1:5" x14ac:dyDescent="0.25">
      <c r="A2765" s="1" t="s">
        <v>18</v>
      </c>
      <c r="B2765" s="9">
        <v>1952</v>
      </c>
      <c r="C2765" s="1" t="s">
        <v>3</v>
      </c>
      <c r="D2765" s="1" t="str">
        <f>IFERROR(VLOOKUP(#REF!,[1]property_long!A:D,4,0),"")</f>
        <v/>
      </c>
      <c r="E2765" s="1">
        <v>0</v>
      </c>
    </row>
    <row r="2766" spans="1:5" x14ac:dyDescent="0.25">
      <c r="A2766" s="1" t="s">
        <v>18</v>
      </c>
      <c r="B2766" s="9">
        <v>1952</v>
      </c>
      <c r="C2766" s="1" t="s">
        <v>3</v>
      </c>
      <c r="D2766" s="1" t="str">
        <f>IFERROR(VLOOKUP(#REF!,[1]property_long!A:D,4,0),"")</f>
        <v/>
      </c>
      <c r="E2766" s="1">
        <v>0</v>
      </c>
    </row>
    <row r="2767" spans="1:5" x14ac:dyDescent="0.25">
      <c r="A2767" s="1" t="s">
        <v>18</v>
      </c>
      <c r="B2767" s="9">
        <v>1953</v>
      </c>
      <c r="C2767" s="1" t="s">
        <v>3</v>
      </c>
      <c r="D2767" s="1" t="str">
        <f>IFERROR(VLOOKUP(#REF!,[1]property_long!A:D,4,0),"")</f>
        <v/>
      </c>
      <c r="E2767" s="1">
        <v>0</v>
      </c>
    </row>
    <row r="2768" spans="1:5" x14ac:dyDescent="0.25">
      <c r="A2768" s="1" t="s">
        <v>18</v>
      </c>
      <c r="B2768" s="9">
        <v>1953</v>
      </c>
      <c r="C2768" s="1" t="s">
        <v>3</v>
      </c>
      <c r="D2768" s="1" t="str">
        <f>IFERROR(VLOOKUP(#REF!,[1]property_long!A:D,4,0),"")</f>
        <v/>
      </c>
      <c r="E2768" s="1">
        <v>0</v>
      </c>
    </row>
    <row r="2769" spans="1:5" x14ac:dyDescent="0.25">
      <c r="A2769" s="1" t="s">
        <v>18</v>
      </c>
      <c r="B2769" s="9">
        <v>1953</v>
      </c>
      <c r="C2769" s="1" t="s">
        <v>3</v>
      </c>
      <c r="D2769" s="1" t="str">
        <f>IFERROR(VLOOKUP(#REF!,[1]property_long!A:D,4,0),"")</f>
        <v/>
      </c>
      <c r="E2769" s="1">
        <v>0</v>
      </c>
    </row>
    <row r="2770" spans="1:5" x14ac:dyDescent="0.25">
      <c r="A2770" s="1" t="s">
        <v>18</v>
      </c>
      <c r="B2770" s="9">
        <v>1953</v>
      </c>
      <c r="C2770" s="1" t="s">
        <v>3</v>
      </c>
      <c r="D2770" s="1" t="str">
        <f>IFERROR(VLOOKUP(#REF!,[1]property_long!A:D,4,0),"")</f>
        <v/>
      </c>
      <c r="E2770" s="1">
        <v>0</v>
      </c>
    </row>
    <row r="2771" spans="1:5" x14ac:dyDescent="0.25">
      <c r="A2771" s="1" t="s">
        <v>18</v>
      </c>
      <c r="B2771" s="9">
        <v>1954</v>
      </c>
      <c r="C2771" s="1" t="s">
        <v>3</v>
      </c>
      <c r="D2771" s="1" t="str">
        <f>IFERROR(VLOOKUP(#REF!,[1]property_long!A:D,4,0),"")</f>
        <v/>
      </c>
      <c r="E2771" s="1">
        <v>0</v>
      </c>
    </row>
    <row r="2772" spans="1:5" x14ac:dyDescent="0.25">
      <c r="A2772" s="1" t="s">
        <v>18</v>
      </c>
      <c r="B2772" s="9">
        <v>1954</v>
      </c>
      <c r="C2772" s="1" t="s">
        <v>3</v>
      </c>
      <c r="D2772" s="1" t="str">
        <f>IFERROR(VLOOKUP(#REF!,[1]property_long!A:D,4,0),"")</f>
        <v/>
      </c>
      <c r="E2772" s="1">
        <v>0</v>
      </c>
    </row>
    <row r="2773" spans="1:5" x14ac:dyDescent="0.25">
      <c r="A2773" s="1" t="s">
        <v>18</v>
      </c>
      <c r="B2773" s="9">
        <v>1954</v>
      </c>
      <c r="C2773" s="1" t="s">
        <v>3</v>
      </c>
      <c r="D2773" s="1" t="str">
        <f>IFERROR(VLOOKUP(#REF!,[1]property_long!A:D,4,0),"")</f>
        <v/>
      </c>
      <c r="E2773" s="1">
        <v>0</v>
      </c>
    </row>
    <row r="2774" spans="1:5" x14ac:dyDescent="0.25">
      <c r="A2774" s="1" t="s">
        <v>18</v>
      </c>
      <c r="B2774" s="9">
        <v>1954</v>
      </c>
      <c r="C2774" s="1" t="s">
        <v>3</v>
      </c>
      <c r="D2774" s="1" t="str">
        <f>IFERROR(VLOOKUP(#REF!,[1]property_long!A:D,4,0),"")</f>
        <v/>
      </c>
      <c r="E2774" s="1">
        <v>0</v>
      </c>
    </row>
    <row r="2775" spans="1:5" x14ac:dyDescent="0.25">
      <c r="A2775" s="1" t="s">
        <v>18</v>
      </c>
      <c r="B2775" s="9">
        <v>1955</v>
      </c>
      <c r="C2775" s="1" t="s">
        <v>3</v>
      </c>
      <c r="D2775" s="1" t="str">
        <f>IFERROR(VLOOKUP(#REF!,[1]property_long!A:D,4,0),"")</f>
        <v/>
      </c>
      <c r="E2775" s="1">
        <v>0</v>
      </c>
    </row>
    <row r="2776" spans="1:5" x14ac:dyDescent="0.25">
      <c r="A2776" s="1" t="s">
        <v>18</v>
      </c>
      <c r="B2776" s="9">
        <v>1955</v>
      </c>
      <c r="C2776" s="1" t="s">
        <v>3</v>
      </c>
      <c r="D2776" s="1" t="str">
        <f>IFERROR(VLOOKUP(#REF!,[1]property_long!A:D,4,0),"")</f>
        <v/>
      </c>
      <c r="E2776" s="1">
        <v>0</v>
      </c>
    </row>
    <row r="2777" spans="1:5" x14ac:dyDescent="0.25">
      <c r="A2777" s="1" t="s">
        <v>18</v>
      </c>
      <c r="B2777" s="9">
        <v>1955</v>
      </c>
      <c r="C2777" s="1" t="s">
        <v>3</v>
      </c>
      <c r="D2777" s="1" t="str">
        <f>IFERROR(VLOOKUP(#REF!,[1]property_long!A:D,4,0),"")</f>
        <v/>
      </c>
      <c r="E2777" s="1">
        <v>0</v>
      </c>
    </row>
    <row r="2778" spans="1:5" x14ac:dyDescent="0.25">
      <c r="A2778" s="1" t="s">
        <v>18</v>
      </c>
      <c r="B2778" s="9">
        <v>1955</v>
      </c>
      <c r="C2778" s="1" t="s">
        <v>3</v>
      </c>
      <c r="D2778" s="1" t="str">
        <f>IFERROR(VLOOKUP(#REF!,[1]property_long!A:D,4,0),"")</f>
        <v/>
      </c>
      <c r="E2778" s="1">
        <v>0</v>
      </c>
    </row>
    <row r="2779" spans="1:5" x14ac:dyDescent="0.25">
      <c r="A2779" s="1" t="s">
        <v>18</v>
      </c>
      <c r="B2779" s="9">
        <v>1956</v>
      </c>
      <c r="C2779" s="1" t="s">
        <v>3</v>
      </c>
      <c r="D2779" s="1" t="str">
        <f>IFERROR(VLOOKUP(#REF!,[1]property_long!A:D,4,0),"")</f>
        <v/>
      </c>
      <c r="E2779" s="1">
        <v>0</v>
      </c>
    </row>
    <row r="2780" spans="1:5" x14ac:dyDescent="0.25">
      <c r="A2780" s="1" t="s">
        <v>18</v>
      </c>
      <c r="B2780" s="9">
        <v>1956</v>
      </c>
      <c r="C2780" s="1" t="s">
        <v>3</v>
      </c>
      <c r="D2780" s="1" t="str">
        <f>IFERROR(VLOOKUP(#REF!,[1]property_long!A:D,4,0),"")</f>
        <v/>
      </c>
      <c r="E2780" s="1">
        <v>0</v>
      </c>
    </row>
    <row r="2781" spans="1:5" x14ac:dyDescent="0.25">
      <c r="A2781" s="1" t="s">
        <v>18</v>
      </c>
      <c r="B2781" s="9">
        <v>1956</v>
      </c>
      <c r="C2781" s="1" t="s">
        <v>3</v>
      </c>
      <c r="D2781" s="1" t="str">
        <f>IFERROR(VLOOKUP(#REF!,[1]property_long!A:D,4,0),"")</f>
        <v/>
      </c>
      <c r="E2781" s="1">
        <v>0</v>
      </c>
    </row>
    <row r="2782" spans="1:5" x14ac:dyDescent="0.25">
      <c r="A2782" s="1" t="s">
        <v>18</v>
      </c>
      <c r="B2782" s="9">
        <v>1956</v>
      </c>
      <c r="C2782" s="1" t="s">
        <v>3</v>
      </c>
      <c r="D2782" s="1" t="str">
        <f>IFERROR(VLOOKUP(#REF!,[1]property_long!A:D,4,0),"")</f>
        <v/>
      </c>
      <c r="E2782" s="1">
        <v>0</v>
      </c>
    </row>
    <row r="2783" spans="1:5" x14ac:dyDescent="0.25">
      <c r="A2783" s="1" t="s">
        <v>18</v>
      </c>
      <c r="B2783" s="9">
        <v>1957</v>
      </c>
      <c r="C2783" s="1" t="s">
        <v>3</v>
      </c>
      <c r="D2783" s="1" t="str">
        <f>IFERROR(VLOOKUP(#REF!,[1]property_long!A:D,4,0),"")</f>
        <v/>
      </c>
      <c r="E2783" s="1">
        <v>0</v>
      </c>
    </row>
    <row r="2784" spans="1:5" x14ac:dyDescent="0.25">
      <c r="A2784" s="1" t="s">
        <v>18</v>
      </c>
      <c r="B2784" s="9">
        <v>1957</v>
      </c>
      <c r="C2784" s="1" t="s">
        <v>3</v>
      </c>
      <c r="D2784" s="1" t="str">
        <f>IFERROR(VLOOKUP(#REF!,[1]property_long!A:D,4,0),"")</f>
        <v/>
      </c>
      <c r="E2784" s="1">
        <v>0</v>
      </c>
    </row>
    <row r="2785" spans="1:5" x14ac:dyDescent="0.25">
      <c r="A2785" s="1" t="s">
        <v>18</v>
      </c>
      <c r="B2785" s="9">
        <v>1957</v>
      </c>
      <c r="C2785" s="1" t="s">
        <v>3</v>
      </c>
      <c r="D2785" s="1" t="str">
        <f>IFERROR(VLOOKUP(#REF!,[1]property_long!A:D,4,0),"")</f>
        <v/>
      </c>
      <c r="E2785" s="1">
        <v>0</v>
      </c>
    </row>
    <row r="2786" spans="1:5" x14ac:dyDescent="0.25">
      <c r="A2786" s="1" t="s">
        <v>18</v>
      </c>
      <c r="B2786" s="9">
        <v>1957</v>
      </c>
      <c r="C2786" s="1" t="s">
        <v>3</v>
      </c>
      <c r="D2786" s="1" t="str">
        <f>IFERROR(VLOOKUP(#REF!,[1]property_long!A:D,4,0),"")</f>
        <v/>
      </c>
      <c r="E2786" s="1">
        <v>0</v>
      </c>
    </row>
    <row r="2787" spans="1:5" x14ac:dyDescent="0.25">
      <c r="A2787" s="1" t="s">
        <v>18</v>
      </c>
      <c r="B2787" s="9">
        <v>1958</v>
      </c>
      <c r="C2787" s="1" t="s">
        <v>3</v>
      </c>
      <c r="D2787" s="1" t="str">
        <f>IFERROR(VLOOKUP(#REF!,[1]property_long!A:D,4,0),"")</f>
        <v/>
      </c>
      <c r="E2787" s="1">
        <v>0</v>
      </c>
    </row>
    <row r="2788" spans="1:5" x14ac:dyDescent="0.25">
      <c r="A2788" s="1" t="s">
        <v>18</v>
      </c>
      <c r="B2788" s="9">
        <v>1958</v>
      </c>
      <c r="C2788" s="1" t="s">
        <v>3</v>
      </c>
      <c r="D2788" s="1" t="str">
        <f>IFERROR(VLOOKUP(#REF!,[1]property_long!A:D,4,0),"")</f>
        <v/>
      </c>
      <c r="E2788" s="1">
        <v>0</v>
      </c>
    </row>
    <row r="2789" spans="1:5" x14ac:dyDescent="0.25">
      <c r="A2789" s="1" t="s">
        <v>18</v>
      </c>
      <c r="B2789" s="9">
        <v>1958</v>
      </c>
      <c r="C2789" s="1" t="s">
        <v>3</v>
      </c>
      <c r="D2789" s="1" t="str">
        <f>IFERROR(VLOOKUP(#REF!,[1]property_long!A:D,4,0),"")</f>
        <v/>
      </c>
      <c r="E2789" s="1">
        <v>0</v>
      </c>
    </row>
    <row r="2790" spans="1:5" x14ac:dyDescent="0.25">
      <c r="A2790" s="1" t="s">
        <v>18</v>
      </c>
      <c r="B2790" s="9">
        <v>1958</v>
      </c>
      <c r="C2790" s="1" t="s">
        <v>3</v>
      </c>
      <c r="D2790" s="1" t="str">
        <f>IFERROR(VLOOKUP(#REF!,[1]property_long!A:D,4,0),"")</f>
        <v/>
      </c>
      <c r="E2790" s="1">
        <v>0</v>
      </c>
    </row>
    <row r="2791" spans="1:5" x14ac:dyDescent="0.25">
      <c r="A2791" s="1" t="s">
        <v>18</v>
      </c>
      <c r="B2791" s="9">
        <v>1959</v>
      </c>
      <c r="C2791" s="1" t="s">
        <v>3</v>
      </c>
      <c r="D2791" s="1" t="str">
        <f>IFERROR(VLOOKUP(#REF!,[1]property_long!A:D,4,0),"")</f>
        <v/>
      </c>
      <c r="E2791" s="1">
        <v>0</v>
      </c>
    </row>
    <row r="2792" spans="1:5" x14ac:dyDescent="0.25">
      <c r="A2792" s="1" t="s">
        <v>18</v>
      </c>
      <c r="B2792" s="9">
        <v>1959</v>
      </c>
      <c r="C2792" s="1" t="s">
        <v>3</v>
      </c>
      <c r="D2792" s="1" t="str">
        <f>IFERROR(VLOOKUP(#REF!,[1]property_long!A:D,4,0),"")</f>
        <v/>
      </c>
      <c r="E2792" s="1">
        <v>0</v>
      </c>
    </row>
    <row r="2793" spans="1:5" x14ac:dyDescent="0.25">
      <c r="A2793" s="1" t="s">
        <v>18</v>
      </c>
      <c r="B2793" s="9">
        <v>1959</v>
      </c>
      <c r="C2793" s="1" t="s">
        <v>3</v>
      </c>
      <c r="D2793" s="1" t="str">
        <f>IFERROR(VLOOKUP(#REF!,[1]property_long!A:D,4,0),"")</f>
        <v/>
      </c>
      <c r="E2793" s="1">
        <v>0</v>
      </c>
    </row>
    <row r="2794" spans="1:5" x14ac:dyDescent="0.25">
      <c r="A2794" s="1" t="s">
        <v>18</v>
      </c>
      <c r="B2794" s="9">
        <v>1959</v>
      </c>
      <c r="C2794" s="1" t="s">
        <v>3</v>
      </c>
      <c r="D2794" s="1" t="str">
        <f>IFERROR(VLOOKUP(#REF!,[1]property_long!A:D,4,0),"")</f>
        <v/>
      </c>
      <c r="E2794" s="1">
        <v>0</v>
      </c>
    </row>
    <row r="2795" spans="1:5" x14ac:dyDescent="0.25">
      <c r="A2795" s="1" t="s">
        <v>18</v>
      </c>
      <c r="B2795" s="9">
        <v>1960</v>
      </c>
      <c r="C2795" s="1" t="s">
        <v>3</v>
      </c>
      <c r="D2795" s="1" t="str">
        <f>IFERROR(VLOOKUP(#REF!,[1]property_long!A:D,4,0),"")</f>
        <v/>
      </c>
      <c r="E2795" s="1">
        <v>0</v>
      </c>
    </row>
    <row r="2796" spans="1:5" x14ac:dyDescent="0.25">
      <c r="A2796" s="1" t="s">
        <v>18</v>
      </c>
      <c r="B2796" s="9">
        <v>1960</v>
      </c>
      <c r="C2796" s="1" t="s">
        <v>3</v>
      </c>
      <c r="D2796" s="1" t="str">
        <f>IFERROR(VLOOKUP(#REF!,[1]property_long!A:D,4,0),"")</f>
        <v/>
      </c>
      <c r="E2796" s="1">
        <v>0</v>
      </c>
    </row>
    <row r="2797" spans="1:5" x14ac:dyDescent="0.25">
      <c r="A2797" s="1" t="s">
        <v>18</v>
      </c>
      <c r="B2797" s="9">
        <v>1960</v>
      </c>
      <c r="C2797" s="1" t="s">
        <v>3</v>
      </c>
      <c r="D2797" s="1" t="str">
        <f>IFERROR(VLOOKUP(#REF!,[1]property_long!A:D,4,0),"")</f>
        <v/>
      </c>
      <c r="E2797" s="1">
        <v>0</v>
      </c>
    </row>
    <row r="2798" spans="1:5" x14ac:dyDescent="0.25">
      <c r="A2798" s="1" t="s">
        <v>18</v>
      </c>
      <c r="B2798" s="9">
        <v>1960</v>
      </c>
      <c r="C2798" s="1" t="s">
        <v>3</v>
      </c>
      <c r="D2798" s="1" t="str">
        <f>IFERROR(VLOOKUP(#REF!,[1]property_long!A:D,4,0),"")</f>
        <v/>
      </c>
      <c r="E2798" s="1">
        <v>0</v>
      </c>
    </row>
    <row r="2799" spans="1:5" x14ac:dyDescent="0.25">
      <c r="A2799" s="1" t="s">
        <v>18</v>
      </c>
      <c r="B2799" s="9">
        <v>1961</v>
      </c>
      <c r="C2799" s="1" t="s">
        <v>3</v>
      </c>
      <c r="D2799" s="1" t="str">
        <f>IFERROR(VLOOKUP(#REF!,[1]property_long!A:D,4,0),"")</f>
        <v/>
      </c>
      <c r="E2799" s="1">
        <v>0</v>
      </c>
    </row>
    <row r="2800" spans="1:5" x14ac:dyDescent="0.25">
      <c r="A2800" s="1" t="s">
        <v>18</v>
      </c>
      <c r="B2800" s="9">
        <v>1961</v>
      </c>
      <c r="C2800" s="1" t="s">
        <v>3</v>
      </c>
      <c r="D2800" s="1" t="str">
        <f>IFERROR(VLOOKUP(#REF!,[1]property_long!A:D,4,0),"")</f>
        <v/>
      </c>
      <c r="E2800" s="1">
        <v>0</v>
      </c>
    </row>
    <row r="2801" spans="1:5" x14ac:dyDescent="0.25">
      <c r="A2801" s="1" t="s">
        <v>18</v>
      </c>
      <c r="B2801" s="9">
        <v>1961</v>
      </c>
      <c r="C2801" s="1" t="s">
        <v>3</v>
      </c>
      <c r="D2801" s="1" t="str">
        <f>IFERROR(VLOOKUP(#REF!,[1]property_long!A:D,4,0),"")</f>
        <v/>
      </c>
      <c r="E2801" s="1">
        <v>0</v>
      </c>
    </row>
    <row r="2802" spans="1:5" x14ac:dyDescent="0.25">
      <c r="A2802" s="1" t="s">
        <v>18</v>
      </c>
      <c r="B2802" s="9">
        <v>1961</v>
      </c>
      <c r="C2802" s="1" t="s">
        <v>3</v>
      </c>
      <c r="D2802" s="1" t="str">
        <f>IFERROR(VLOOKUP(#REF!,[1]property_long!A:D,4,0),"")</f>
        <v/>
      </c>
      <c r="E2802" s="1">
        <v>0</v>
      </c>
    </row>
    <row r="2803" spans="1:5" x14ac:dyDescent="0.25">
      <c r="A2803" s="1" t="s">
        <v>18</v>
      </c>
      <c r="B2803" s="9">
        <v>1962</v>
      </c>
      <c r="C2803" s="1" t="s">
        <v>3</v>
      </c>
      <c r="D2803" s="1" t="str">
        <f>IFERROR(VLOOKUP(#REF!,[1]property_long!A:D,4,0),"")</f>
        <v/>
      </c>
      <c r="E2803" s="1">
        <v>0</v>
      </c>
    </row>
    <row r="2804" spans="1:5" x14ac:dyDescent="0.25">
      <c r="A2804" s="1" t="s">
        <v>18</v>
      </c>
      <c r="B2804" s="9">
        <v>1962</v>
      </c>
      <c r="C2804" s="1" t="s">
        <v>3</v>
      </c>
      <c r="D2804" s="1" t="str">
        <f>IFERROR(VLOOKUP(#REF!,[1]property_long!A:D,4,0),"")</f>
        <v/>
      </c>
      <c r="E2804" s="1">
        <v>0</v>
      </c>
    </row>
    <row r="2805" spans="1:5" x14ac:dyDescent="0.25">
      <c r="A2805" s="1" t="s">
        <v>18</v>
      </c>
      <c r="B2805" s="9">
        <v>1962</v>
      </c>
      <c r="C2805" s="1" t="s">
        <v>3</v>
      </c>
      <c r="D2805" s="1" t="str">
        <f>IFERROR(VLOOKUP(#REF!,[1]property_long!A:D,4,0),"")</f>
        <v/>
      </c>
      <c r="E2805" s="1">
        <v>0</v>
      </c>
    </row>
    <row r="2806" spans="1:5" x14ac:dyDescent="0.25">
      <c r="A2806" s="1" t="s">
        <v>18</v>
      </c>
      <c r="B2806" s="9">
        <v>1962</v>
      </c>
      <c r="C2806" s="1" t="s">
        <v>3</v>
      </c>
      <c r="D2806" s="1" t="str">
        <f>IFERROR(VLOOKUP(#REF!,[1]property_long!A:D,4,0),"")</f>
        <v/>
      </c>
      <c r="E2806" s="1">
        <v>0</v>
      </c>
    </row>
    <row r="2807" spans="1:5" x14ac:dyDescent="0.25">
      <c r="A2807" s="1" t="s">
        <v>18</v>
      </c>
      <c r="B2807" s="9">
        <v>1963</v>
      </c>
      <c r="C2807" s="1" t="s">
        <v>3</v>
      </c>
      <c r="D2807" s="1" t="str">
        <f>IFERROR(VLOOKUP(#REF!,[1]property_long!A:D,4,0),"")</f>
        <v/>
      </c>
      <c r="E2807" s="1">
        <v>0</v>
      </c>
    </row>
    <row r="2808" spans="1:5" x14ac:dyDescent="0.25">
      <c r="A2808" s="1" t="s">
        <v>18</v>
      </c>
      <c r="B2808" s="9">
        <v>1963</v>
      </c>
      <c r="C2808" s="1" t="s">
        <v>3</v>
      </c>
      <c r="D2808" s="1" t="str">
        <f>IFERROR(VLOOKUP(#REF!,[1]property_long!A:D,4,0),"")</f>
        <v/>
      </c>
      <c r="E2808" s="1">
        <v>0</v>
      </c>
    </row>
    <row r="2809" spans="1:5" x14ac:dyDescent="0.25">
      <c r="A2809" s="1" t="s">
        <v>18</v>
      </c>
      <c r="B2809" s="9">
        <v>1963</v>
      </c>
      <c r="C2809" s="1" t="s">
        <v>3</v>
      </c>
      <c r="D2809" s="1" t="str">
        <f>IFERROR(VLOOKUP(#REF!,[1]property_long!A:D,4,0),"")</f>
        <v/>
      </c>
      <c r="E2809" s="1">
        <v>0</v>
      </c>
    </row>
    <row r="2810" spans="1:5" x14ac:dyDescent="0.25">
      <c r="A2810" s="1" t="s">
        <v>18</v>
      </c>
      <c r="B2810" s="9">
        <v>1963</v>
      </c>
      <c r="C2810" s="1" t="s">
        <v>3</v>
      </c>
      <c r="D2810" s="1" t="str">
        <f>IFERROR(VLOOKUP(#REF!,[1]property_long!A:D,4,0),"")</f>
        <v/>
      </c>
      <c r="E2810" s="1">
        <v>0</v>
      </c>
    </row>
    <row r="2811" spans="1:5" x14ac:dyDescent="0.25">
      <c r="A2811" s="1" t="s">
        <v>18</v>
      </c>
      <c r="B2811" s="9">
        <v>1964</v>
      </c>
      <c r="C2811" s="1" t="s">
        <v>3</v>
      </c>
      <c r="D2811" s="1" t="str">
        <f>IFERROR(VLOOKUP(#REF!,[1]property_long!A:D,4,0),"")</f>
        <v/>
      </c>
      <c r="E2811" s="1">
        <v>0</v>
      </c>
    </row>
    <row r="2812" spans="1:5" x14ac:dyDescent="0.25">
      <c r="A2812" s="1" t="s">
        <v>18</v>
      </c>
      <c r="B2812" s="9">
        <v>1964</v>
      </c>
      <c r="C2812" s="1" t="s">
        <v>3</v>
      </c>
      <c r="D2812" s="1" t="str">
        <f>IFERROR(VLOOKUP(#REF!,[1]property_long!A:D,4,0),"")</f>
        <v/>
      </c>
      <c r="E2812" s="1">
        <v>0</v>
      </c>
    </row>
    <row r="2813" spans="1:5" x14ac:dyDescent="0.25">
      <c r="A2813" s="1" t="s">
        <v>18</v>
      </c>
      <c r="B2813" s="9">
        <v>1964</v>
      </c>
      <c r="C2813" s="1" t="s">
        <v>3</v>
      </c>
      <c r="D2813" s="1" t="str">
        <f>IFERROR(VLOOKUP(#REF!,[1]property_long!A:D,4,0),"")</f>
        <v/>
      </c>
      <c r="E2813" s="1">
        <v>0</v>
      </c>
    </row>
    <row r="2814" spans="1:5" x14ac:dyDescent="0.25">
      <c r="A2814" s="1" t="s">
        <v>18</v>
      </c>
      <c r="B2814" s="9">
        <v>1964</v>
      </c>
      <c r="C2814" s="1" t="s">
        <v>3</v>
      </c>
      <c r="D2814" s="1" t="str">
        <f>IFERROR(VLOOKUP(#REF!,[1]property_long!A:D,4,0),"")</f>
        <v/>
      </c>
      <c r="E2814" s="1">
        <v>0</v>
      </c>
    </row>
    <row r="2815" spans="1:5" x14ac:dyDescent="0.25">
      <c r="A2815" s="1" t="s">
        <v>18</v>
      </c>
      <c r="B2815" s="9">
        <v>1965</v>
      </c>
      <c r="C2815" s="1" t="s">
        <v>3</v>
      </c>
      <c r="D2815" s="1" t="str">
        <f>IFERROR(VLOOKUP(#REF!,[1]property_long!A:D,4,0),"")</f>
        <v/>
      </c>
      <c r="E2815" s="1">
        <v>0</v>
      </c>
    </row>
    <row r="2816" spans="1:5" x14ac:dyDescent="0.25">
      <c r="A2816" s="1" t="s">
        <v>18</v>
      </c>
      <c r="B2816" s="9">
        <v>1965</v>
      </c>
      <c r="C2816" s="1" t="s">
        <v>3</v>
      </c>
      <c r="D2816" s="1" t="str">
        <f>IFERROR(VLOOKUP(#REF!,[1]property_long!A:D,4,0),"")</f>
        <v/>
      </c>
      <c r="E2816" s="1">
        <v>0</v>
      </c>
    </row>
    <row r="2817" spans="1:5" x14ac:dyDescent="0.25">
      <c r="A2817" s="1" t="s">
        <v>18</v>
      </c>
      <c r="B2817" s="9">
        <v>1965</v>
      </c>
      <c r="C2817" s="1" t="s">
        <v>3</v>
      </c>
      <c r="D2817" s="1" t="str">
        <f>IFERROR(VLOOKUP(#REF!,[1]property_long!A:D,4,0),"")</f>
        <v/>
      </c>
      <c r="E2817" s="1">
        <v>0</v>
      </c>
    </row>
    <row r="2818" spans="1:5" x14ac:dyDescent="0.25">
      <c r="A2818" s="1" t="s">
        <v>18</v>
      </c>
      <c r="B2818" s="9">
        <v>1965</v>
      </c>
      <c r="C2818" s="1" t="s">
        <v>3</v>
      </c>
      <c r="D2818" s="1" t="str">
        <f>IFERROR(VLOOKUP(#REF!,[1]property_long!A:D,4,0),"")</f>
        <v/>
      </c>
      <c r="E2818" s="1">
        <v>0</v>
      </c>
    </row>
    <row r="2819" spans="1:5" x14ac:dyDescent="0.25">
      <c r="A2819" s="1" t="s">
        <v>18</v>
      </c>
      <c r="B2819" s="9">
        <v>1966</v>
      </c>
      <c r="C2819" s="1" t="s">
        <v>3</v>
      </c>
      <c r="D2819" s="1" t="str">
        <f>IFERROR(VLOOKUP(#REF!,[1]property_long!A:D,4,0),"")</f>
        <v/>
      </c>
      <c r="E2819" s="1">
        <v>0</v>
      </c>
    </row>
    <row r="2820" spans="1:5" x14ac:dyDescent="0.25">
      <c r="A2820" s="1" t="s">
        <v>18</v>
      </c>
      <c r="B2820" s="9">
        <v>1966</v>
      </c>
      <c r="C2820" s="1" t="s">
        <v>3</v>
      </c>
      <c r="D2820" s="1" t="str">
        <f>IFERROR(VLOOKUP(#REF!,[1]property_long!A:D,4,0),"")</f>
        <v/>
      </c>
      <c r="E2820" s="1">
        <v>0</v>
      </c>
    </row>
    <row r="2821" spans="1:5" x14ac:dyDescent="0.25">
      <c r="A2821" s="1" t="s">
        <v>18</v>
      </c>
      <c r="B2821" s="9">
        <v>1966</v>
      </c>
      <c r="C2821" s="1" t="s">
        <v>3</v>
      </c>
      <c r="D2821" s="1" t="str">
        <f>IFERROR(VLOOKUP(#REF!,[1]property_long!A:D,4,0),"")</f>
        <v/>
      </c>
      <c r="E2821" s="1">
        <v>0</v>
      </c>
    </row>
    <row r="2822" spans="1:5" x14ac:dyDescent="0.25">
      <c r="A2822" s="1" t="s">
        <v>18</v>
      </c>
      <c r="B2822" s="9">
        <v>1966</v>
      </c>
      <c r="C2822" s="1" t="s">
        <v>3</v>
      </c>
      <c r="D2822" s="1" t="str">
        <f>IFERROR(VLOOKUP(#REF!,[1]property_long!A:D,4,0),"")</f>
        <v/>
      </c>
      <c r="E2822" s="1">
        <v>0</v>
      </c>
    </row>
    <row r="2823" spans="1:5" x14ac:dyDescent="0.25">
      <c r="A2823" s="1" t="s">
        <v>18</v>
      </c>
      <c r="B2823" s="9">
        <v>1967</v>
      </c>
      <c r="C2823" s="1" t="s">
        <v>3</v>
      </c>
      <c r="D2823" s="1" t="str">
        <f>IFERROR(VLOOKUP(#REF!,[1]property_long!A:D,4,0),"")</f>
        <v/>
      </c>
      <c r="E2823" s="1">
        <v>0</v>
      </c>
    </row>
    <row r="2824" spans="1:5" x14ac:dyDescent="0.25">
      <c r="A2824" s="1" t="s">
        <v>18</v>
      </c>
      <c r="B2824" s="9">
        <v>1967</v>
      </c>
      <c r="C2824" s="1" t="s">
        <v>3</v>
      </c>
      <c r="D2824" s="1" t="str">
        <f>IFERROR(VLOOKUP(#REF!,[1]property_long!A:D,4,0),"")</f>
        <v/>
      </c>
      <c r="E2824" s="1">
        <v>0</v>
      </c>
    </row>
    <row r="2825" spans="1:5" x14ac:dyDescent="0.25">
      <c r="A2825" s="1" t="s">
        <v>18</v>
      </c>
      <c r="B2825" s="9">
        <v>1967</v>
      </c>
      <c r="C2825" s="1" t="s">
        <v>3</v>
      </c>
      <c r="D2825" s="1" t="str">
        <f>IFERROR(VLOOKUP(#REF!,[1]property_long!A:D,4,0),"")</f>
        <v/>
      </c>
      <c r="E2825" s="1">
        <v>0</v>
      </c>
    </row>
    <row r="2826" spans="1:5" x14ac:dyDescent="0.25">
      <c r="A2826" s="1" t="s">
        <v>18</v>
      </c>
      <c r="B2826" s="9">
        <v>1967</v>
      </c>
      <c r="C2826" s="1" t="s">
        <v>3</v>
      </c>
      <c r="D2826" s="1" t="str">
        <f>IFERROR(VLOOKUP(#REF!,[1]property_long!A:D,4,0),"")</f>
        <v/>
      </c>
      <c r="E2826" s="1">
        <v>0</v>
      </c>
    </row>
    <row r="2827" spans="1:5" x14ac:dyDescent="0.25">
      <c r="A2827" s="1" t="s">
        <v>18</v>
      </c>
      <c r="B2827" s="9">
        <v>1968</v>
      </c>
      <c r="C2827" s="1" t="s">
        <v>3</v>
      </c>
      <c r="D2827" s="1" t="str">
        <f>IFERROR(VLOOKUP(#REF!,[1]property_long!A:D,4,0),"")</f>
        <v/>
      </c>
      <c r="E2827" s="1">
        <v>0</v>
      </c>
    </row>
    <row r="2828" spans="1:5" x14ac:dyDescent="0.25">
      <c r="A2828" s="1" t="s">
        <v>18</v>
      </c>
      <c r="B2828" s="9">
        <v>1968</v>
      </c>
      <c r="C2828" s="1" t="s">
        <v>3</v>
      </c>
      <c r="D2828" s="1" t="str">
        <f>IFERROR(VLOOKUP(#REF!,[1]property_long!A:D,4,0),"")</f>
        <v/>
      </c>
      <c r="E2828" s="1">
        <v>0</v>
      </c>
    </row>
    <row r="2829" spans="1:5" x14ac:dyDescent="0.25">
      <c r="A2829" s="1" t="s">
        <v>18</v>
      </c>
      <c r="B2829" s="9">
        <v>1968</v>
      </c>
      <c r="C2829" s="1" t="s">
        <v>3</v>
      </c>
      <c r="D2829" s="1" t="str">
        <f>IFERROR(VLOOKUP(#REF!,[1]property_long!A:D,4,0),"")</f>
        <v/>
      </c>
      <c r="E2829" s="1">
        <v>0</v>
      </c>
    </row>
    <row r="2830" spans="1:5" x14ac:dyDescent="0.25">
      <c r="A2830" s="1" t="s">
        <v>18</v>
      </c>
      <c r="B2830" s="9">
        <v>1968</v>
      </c>
      <c r="C2830" s="1" t="s">
        <v>3</v>
      </c>
      <c r="D2830" s="1" t="str">
        <f>IFERROR(VLOOKUP(#REF!,[1]property_long!A:D,4,0),"")</f>
        <v/>
      </c>
      <c r="E2830" s="1">
        <v>0</v>
      </c>
    </row>
    <row r="2831" spans="1:5" x14ac:dyDescent="0.25">
      <c r="A2831" s="1" t="s">
        <v>18</v>
      </c>
      <c r="B2831" s="9">
        <v>1969</v>
      </c>
      <c r="C2831" s="1" t="s">
        <v>3</v>
      </c>
      <c r="D2831" s="1" t="str">
        <f>IFERROR(VLOOKUP(#REF!,[1]property_long!A:D,4,0),"")</f>
        <v/>
      </c>
      <c r="E2831" s="1">
        <v>0</v>
      </c>
    </row>
    <row r="2832" spans="1:5" x14ac:dyDescent="0.25">
      <c r="A2832" s="1" t="s">
        <v>18</v>
      </c>
      <c r="B2832" s="9">
        <v>1969</v>
      </c>
      <c r="C2832" s="1" t="s">
        <v>3</v>
      </c>
      <c r="D2832" s="1" t="str">
        <f>IFERROR(VLOOKUP(#REF!,[1]property_long!A:D,4,0),"")</f>
        <v/>
      </c>
      <c r="E2832" s="1">
        <v>0</v>
      </c>
    </row>
    <row r="2833" spans="1:5" x14ac:dyDescent="0.25">
      <c r="A2833" s="1" t="s">
        <v>18</v>
      </c>
      <c r="B2833" s="9">
        <v>1969</v>
      </c>
      <c r="C2833" s="1" t="s">
        <v>3</v>
      </c>
      <c r="D2833" s="1" t="str">
        <f>IFERROR(VLOOKUP(#REF!,[1]property_long!A:D,4,0),"")</f>
        <v/>
      </c>
      <c r="E2833" s="1">
        <v>0</v>
      </c>
    </row>
    <row r="2834" spans="1:5" x14ac:dyDescent="0.25">
      <c r="A2834" s="1" t="s">
        <v>18</v>
      </c>
      <c r="B2834" s="9">
        <v>1969</v>
      </c>
      <c r="C2834" s="1" t="s">
        <v>3</v>
      </c>
      <c r="D2834" s="1" t="str">
        <f>IFERROR(VLOOKUP(#REF!,[1]property_long!A:D,4,0),"")</f>
        <v/>
      </c>
      <c r="E2834" s="1">
        <v>0</v>
      </c>
    </row>
    <row r="2835" spans="1:5" x14ac:dyDescent="0.25">
      <c r="A2835" s="1" t="s">
        <v>18</v>
      </c>
      <c r="B2835" s="9">
        <v>1970</v>
      </c>
      <c r="C2835" s="1" t="s">
        <v>3</v>
      </c>
      <c r="D2835" s="1" t="str">
        <f>IFERROR(VLOOKUP(#REF!,[1]property_long!A:D,4,0),"")</f>
        <v/>
      </c>
      <c r="E2835" s="1">
        <v>0</v>
      </c>
    </row>
    <row r="2836" spans="1:5" x14ac:dyDescent="0.25">
      <c r="A2836" s="1" t="s">
        <v>18</v>
      </c>
      <c r="B2836" s="9">
        <v>1970</v>
      </c>
      <c r="C2836" s="1" t="s">
        <v>3</v>
      </c>
      <c r="D2836" s="1" t="str">
        <f>IFERROR(VLOOKUP(#REF!,[1]property_long!A:D,4,0),"")</f>
        <v/>
      </c>
      <c r="E2836" s="1">
        <v>0</v>
      </c>
    </row>
    <row r="2837" spans="1:5" x14ac:dyDescent="0.25">
      <c r="A2837" s="1" t="s">
        <v>18</v>
      </c>
      <c r="B2837" s="9">
        <v>1970</v>
      </c>
      <c r="C2837" s="1" t="s">
        <v>3</v>
      </c>
      <c r="D2837" s="1" t="str">
        <f>IFERROR(VLOOKUP(#REF!,[1]property_long!A:D,4,0),"")</f>
        <v/>
      </c>
      <c r="E2837" s="1">
        <v>0</v>
      </c>
    </row>
    <row r="2838" spans="1:5" x14ac:dyDescent="0.25">
      <c r="A2838" s="1" t="s">
        <v>18</v>
      </c>
      <c r="B2838" s="9">
        <v>1970</v>
      </c>
      <c r="C2838" s="1">
        <v>34.9</v>
      </c>
      <c r="D2838" s="1" t="str">
        <f>IFERROR(VLOOKUP(#REF!,[1]property_long!A:D,4,0),"")</f>
        <v/>
      </c>
      <c r="E2838" s="1">
        <v>0</v>
      </c>
    </row>
    <row r="2839" spans="1:5" x14ac:dyDescent="0.25">
      <c r="A2839" s="1" t="s">
        <v>18</v>
      </c>
      <c r="B2839" s="9">
        <v>1971</v>
      </c>
      <c r="C2839" s="1">
        <v>35.4</v>
      </c>
      <c r="D2839" s="1" t="str">
        <f>IFERROR(VLOOKUP(#REF!,[1]property_long!A:D,4,0),"")</f>
        <v/>
      </c>
      <c r="E2839" s="1">
        <v>0</v>
      </c>
    </row>
    <row r="2840" spans="1:5" x14ac:dyDescent="0.25">
      <c r="A2840" s="1" t="s">
        <v>18</v>
      </c>
      <c r="B2840" s="9">
        <v>1971</v>
      </c>
      <c r="C2840" s="1">
        <v>37</v>
      </c>
      <c r="D2840" s="1" t="str">
        <f>IFERROR(VLOOKUP(#REF!,[1]property_long!A:D,4,0),"")</f>
        <v/>
      </c>
      <c r="E2840" s="1">
        <v>0</v>
      </c>
    </row>
    <row r="2841" spans="1:5" x14ac:dyDescent="0.25">
      <c r="A2841" s="1" t="s">
        <v>18</v>
      </c>
      <c r="B2841" s="9">
        <v>1971</v>
      </c>
      <c r="C2841" s="1">
        <v>37.6</v>
      </c>
      <c r="D2841" s="1" t="str">
        <f>IFERROR(VLOOKUP(#REF!,[1]property_long!A:D,4,0),"")</f>
        <v/>
      </c>
      <c r="E2841" s="1">
        <v>0</v>
      </c>
    </row>
    <row r="2842" spans="1:5" x14ac:dyDescent="0.25">
      <c r="A2842" s="1" t="s">
        <v>18</v>
      </c>
      <c r="B2842" s="9">
        <v>1971</v>
      </c>
      <c r="C2842" s="1">
        <v>38.6</v>
      </c>
      <c r="D2842" s="1" t="str">
        <f>IFERROR(VLOOKUP(#REF!,[1]property_long!A:D,4,0),"")</f>
        <v/>
      </c>
      <c r="E2842" s="1">
        <v>0</v>
      </c>
    </row>
    <row r="2843" spans="1:5" x14ac:dyDescent="0.25">
      <c r="A2843" s="1" t="s">
        <v>18</v>
      </c>
      <c r="B2843" s="9">
        <v>1972</v>
      </c>
      <c r="C2843" s="1">
        <v>38.9</v>
      </c>
      <c r="D2843" s="1" t="str">
        <f>IFERROR(VLOOKUP(#REF!,[1]property_long!A:D,4,0),"")</f>
        <v/>
      </c>
      <c r="E2843" s="1">
        <v>0</v>
      </c>
    </row>
    <row r="2844" spans="1:5" x14ac:dyDescent="0.25">
      <c r="A2844" s="1" t="s">
        <v>18</v>
      </c>
      <c r="B2844" s="9">
        <v>1972</v>
      </c>
      <c r="C2844" s="1">
        <v>40.1</v>
      </c>
      <c r="D2844" s="1" t="str">
        <f>IFERROR(VLOOKUP(#REF!,[1]property_long!A:D,4,0),"")</f>
        <v/>
      </c>
      <c r="E2844" s="1">
        <v>0</v>
      </c>
    </row>
    <row r="2845" spans="1:5" x14ac:dyDescent="0.25">
      <c r="A2845" s="1" t="s">
        <v>18</v>
      </c>
      <c r="B2845" s="9">
        <v>1972</v>
      </c>
      <c r="C2845" s="1">
        <v>40.6</v>
      </c>
      <c r="D2845" s="1" t="str">
        <f>IFERROR(VLOOKUP(#REF!,[1]property_long!A:D,4,0),"")</f>
        <v/>
      </c>
      <c r="E2845" s="1">
        <v>0</v>
      </c>
    </row>
    <row r="2846" spans="1:5" x14ac:dyDescent="0.25">
      <c r="A2846" s="1" t="s">
        <v>18</v>
      </c>
      <c r="B2846" s="9">
        <v>1972</v>
      </c>
      <c r="C2846" s="1">
        <v>41.9</v>
      </c>
      <c r="D2846" s="1" t="str">
        <f>IFERROR(VLOOKUP(#REF!,[1]property_long!A:D,4,0),"")</f>
        <v/>
      </c>
      <c r="E2846" s="1">
        <v>0</v>
      </c>
    </row>
    <row r="2847" spans="1:5" x14ac:dyDescent="0.25">
      <c r="A2847" s="1" t="s">
        <v>18</v>
      </c>
      <c r="B2847" s="9">
        <v>1973</v>
      </c>
      <c r="C2847" s="1">
        <v>40.9</v>
      </c>
      <c r="D2847" s="1" t="str">
        <f>IFERROR(VLOOKUP(#REF!,[1]property_long!A:D,4,0),"")</f>
        <v/>
      </c>
      <c r="E2847" s="1">
        <v>0</v>
      </c>
    </row>
    <row r="2848" spans="1:5" x14ac:dyDescent="0.25">
      <c r="A2848" s="1" t="s">
        <v>18</v>
      </c>
      <c r="B2848" s="9">
        <v>1973</v>
      </c>
      <c r="C2848" s="1">
        <v>40.4</v>
      </c>
      <c r="D2848" s="1" t="str">
        <f>IFERROR(VLOOKUP(#REF!,[1]property_long!A:D,4,0),"")</f>
        <v/>
      </c>
      <c r="E2848" s="1">
        <v>0</v>
      </c>
    </row>
    <row r="2849" spans="1:5" x14ac:dyDescent="0.25">
      <c r="A2849" s="1" t="s">
        <v>18</v>
      </c>
      <c r="B2849" s="9">
        <v>1973</v>
      </c>
      <c r="C2849" s="1">
        <v>39.1</v>
      </c>
      <c r="D2849" s="1" t="str">
        <f>IFERROR(VLOOKUP(#REF!,[1]property_long!A:D,4,0),"")</f>
        <v/>
      </c>
      <c r="E2849" s="1">
        <v>0</v>
      </c>
    </row>
    <row r="2850" spans="1:5" x14ac:dyDescent="0.25">
      <c r="A2850" s="1" t="s">
        <v>18</v>
      </c>
      <c r="B2850" s="9">
        <v>1973</v>
      </c>
      <c r="C2850" s="1">
        <v>38.700000000000003</v>
      </c>
      <c r="D2850" s="1" t="str">
        <f>IFERROR(VLOOKUP(#REF!,[1]property_long!A:D,4,0),"")</f>
        <v/>
      </c>
      <c r="E2850" s="1">
        <v>0</v>
      </c>
    </row>
    <row r="2851" spans="1:5" x14ac:dyDescent="0.25">
      <c r="A2851" s="1" t="s">
        <v>18</v>
      </c>
      <c r="B2851" s="9">
        <v>1974</v>
      </c>
      <c r="C2851" s="1">
        <v>37.9</v>
      </c>
      <c r="D2851" s="1" t="str">
        <f>IFERROR(VLOOKUP(#REF!,[1]property_long!A:D,4,0),"")</f>
        <v/>
      </c>
      <c r="E2851" s="1">
        <v>0</v>
      </c>
    </row>
    <row r="2852" spans="1:5" x14ac:dyDescent="0.25">
      <c r="A2852" s="1" t="s">
        <v>18</v>
      </c>
      <c r="B2852" s="9">
        <v>1974</v>
      </c>
      <c r="C2852" s="1">
        <v>38.5</v>
      </c>
      <c r="D2852" s="1" t="str">
        <f>IFERROR(VLOOKUP(#REF!,[1]property_long!A:D,4,0),"")</f>
        <v/>
      </c>
      <c r="E2852" s="1">
        <v>0</v>
      </c>
    </row>
    <row r="2853" spans="1:5" x14ac:dyDescent="0.25">
      <c r="A2853" s="1" t="s">
        <v>18</v>
      </c>
      <c r="B2853" s="9">
        <v>1974</v>
      </c>
      <c r="C2853" s="1">
        <v>39.1</v>
      </c>
      <c r="D2853" s="1" t="str">
        <f>IFERROR(VLOOKUP(#REF!,[1]property_long!A:D,4,0),"")</f>
        <v/>
      </c>
      <c r="E2853" s="1">
        <v>0</v>
      </c>
    </row>
    <row r="2854" spans="1:5" x14ac:dyDescent="0.25">
      <c r="A2854" s="1" t="s">
        <v>18</v>
      </c>
      <c r="B2854" s="9">
        <v>1974</v>
      </c>
      <c r="C2854" s="1">
        <v>40.200000000000003</v>
      </c>
      <c r="D2854" s="1" t="str">
        <f>IFERROR(VLOOKUP(#REF!,[1]property_long!A:D,4,0),"")</f>
        <v/>
      </c>
      <c r="E2854" s="1">
        <v>0</v>
      </c>
    </row>
    <row r="2855" spans="1:5" x14ac:dyDescent="0.25">
      <c r="A2855" s="1" t="s">
        <v>18</v>
      </c>
      <c r="B2855" s="9">
        <v>1975</v>
      </c>
      <c r="C2855" s="1">
        <v>40.299999999999997</v>
      </c>
      <c r="D2855" s="1" t="str">
        <f>IFERROR(VLOOKUP(#REF!,[1]property_long!A:D,4,0),"")</f>
        <v/>
      </c>
      <c r="E2855" s="1">
        <v>0</v>
      </c>
    </row>
    <row r="2856" spans="1:5" x14ac:dyDescent="0.25">
      <c r="A2856" s="1" t="s">
        <v>18</v>
      </c>
      <c r="B2856" s="9">
        <v>1975</v>
      </c>
      <c r="C2856" s="1">
        <v>41.2</v>
      </c>
      <c r="D2856" s="1" t="str">
        <f>IFERROR(VLOOKUP(#REF!,[1]property_long!A:D,4,0),"")</f>
        <v/>
      </c>
      <c r="E2856" s="1">
        <v>0</v>
      </c>
    </row>
    <row r="2857" spans="1:5" x14ac:dyDescent="0.25">
      <c r="A2857" s="1" t="s">
        <v>18</v>
      </c>
      <c r="B2857" s="9">
        <v>1975</v>
      </c>
      <c r="C2857" s="1">
        <v>41.6</v>
      </c>
      <c r="D2857" s="1" t="str">
        <f>IFERROR(VLOOKUP(#REF!,[1]property_long!A:D,4,0),"")</f>
        <v/>
      </c>
      <c r="E2857" s="1">
        <v>0</v>
      </c>
    </row>
    <row r="2858" spans="1:5" x14ac:dyDescent="0.25">
      <c r="A2858" s="1" t="s">
        <v>18</v>
      </c>
      <c r="B2858" s="9">
        <v>1975</v>
      </c>
      <c r="C2858" s="1">
        <v>42</v>
      </c>
      <c r="D2858" s="1" t="str">
        <f>IFERROR(VLOOKUP(#REF!,[1]property_long!A:D,4,0),"")</f>
        <v/>
      </c>
      <c r="E2858" s="1">
        <v>0</v>
      </c>
    </row>
    <row r="2859" spans="1:5" x14ac:dyDescent="0.25">
      <c r="A2859" s="1" t="s">
        <v>18</v>
      </c>
      <c r="B2859" s="9">
        <v>1976</v>
      </c>
      <c r="C2859" s="1">
        <v>41.5</v>
      </c>
      <c r="D2859" s="1" t="str">
        <f>IFERROR(VLOOKUP(#REF!,[1]property_long!A:D,4,0),"")</f>
        <v/>
      </c>
      <c r="E2859" s="1">
        <v>0</v>
      </c>
    </row>
    <row r="2860" spans="1:5" x14ac:dyDescent="0.25">
      <c r="A2860" s="1" t="s">
        <v>18</v>
      </c>
      <c r="B2860" s="9">
        <v>1976</v>
      </c>
      <c r="C2860" s="1">
        <v>42.3</v>
      </c>
      <c r="D2860" s="1" t="str">
        <f>IFERROR(VLOOKUP(#REF!,[1]property_long!A:D,4,0),"")</f>
        <v/>
      </c>
      <c r="E2860" s="1">
        <v>0</v>
      </c>
    </row>
    <row r="2861" spans="1:5" x14ac:dyDescent="0.25">
      <c r="A2861" s="1" t="s">
        <v>18</v>
      </c>
      <c r="B2861" s="9">
        <v>1976</v>
      </c>
      <c r="C2861" s="1">
        <v>42.5</v>
      </c>
      <c r="D2861" s="1" t="str">
        <f>IFERROR(VLOOKUP(#REF!,[1]property_long!A:D,4,0),"")</f>
        <v/>
      </c>
      <c r="E2861" s="1">
        <v>0</v>
      </c>
    </row>
    <row r="2862" spans="1:5" x14ac:dyDescent="0.25">
      <c r="A2862" s="1" t="s">
        <v>18</v>
      </c>
      <c r="B2862" s="9">
        <v>1976</v>
      </c>
      <c r="C2862" s="1">
        <v>43.1</v>
      </c>
      <c r="D2862" s="1" t="str">
        <f>IFERROR(VLOOKUP(#REF!,[1]property_long!A:D,4,0),"")</f>
        <v/>
      </c>
      <c r="E2862" s="1">
        <v>0</v>
      </c>
    </row>
    <row r="2863" spans="1:5" x14ac:dyDescent="0.25">
      <c r="A2863" s="1" t="s">
        <v>18</v>
      </c>
      <c r="B2863" s="9">
        <v>1977</v>
      </c>
      <c r="C2863" s="1">
        <v>43.2</v>
      </c>
      <c r="D2863" s="1" t="str">
        <f>IFERROR(VLOOKUP(#REF!,[1]property_long!A:D,4,0),"")</f>
        <v/>
      </c>
      <c r="E2863" s="1">
        <v>0</v>
      </c>
    </row>
    <row r="2864" spans="1:5" x14ac:dyDescent="0.25">
      <c r="A2864" s="1" t="s">
        <v>18</v>
      </c>
      <c r="B2864" s="9">
        <v>1977</v>
      </c>
      <c r="C2864" s="1">
        <v>44.5</v>
      </c>
      <c r="D2864" s="1" t="str">
        <f>IFERROR(VLOOKUP(#REF!,[1]property_long!A:D,4,0),"")</f>
        <v/>
      </c>
      <c r="E2864" s="1">
        <v>0</v>
      </c>
    </row>
    <row r="2865" spans="1:5" x14ac:dyDescent="0.25">
      <c r="A2865" s="1" t="s">
        <v>18</v>
      </c>
      <c r="B2865" s="9">
        <v>1977</v>
      </c>
      <c r="C2865" s="1">
        <v>44.9</v>
      </c>
      <c r="D2865" s="1" t="str">
        <f>IFERROR(VLOOKUP(#REF!,[1]property_long!A:D,4,0),"")</f>
        <v/>
      </c>
      <c r="E2865" s="1">
        <v>0</v>
      </c>
    </row>
    <row r="2866" spans="1:5" x14ac:dyDescent="0.25">
      <c r="A2866" s="1" t="s">
        <v>18</v>
      </c>
      <c r="B2866" s="9">
        <v>1977</v>
      </c>
      <c r="C2866" s="1">
        <v>46.1</v>
      </c>
      <c r="D2866" s="1" t="str">
        <f>IFERROR(VLOOKUP(#REF!,[1]property_long!A:D,4,0),"")</f>
        <v/>
      </c>
      <c r="E2866" s="1">
        <v>0</v>
      </c>
    </row>
    <row r="2867" spans="1:5" x14ac:dyDescent="0.25">
      <c r="A2867" s="1" t="s">
        <v>18</v>
      </c>
      <c r="B2867" s="9">
        <v>1978</v>
      </c>
      <c r="C2867" s="1">
        <v>46.4</v>
      </c>
      <c r="D2867" s="1" t="str">
        <f>IFERROR(VLOOKUP(#REF!,[1]property_long!A:D,4,0),"")</f>
        <v/>
      </c>
      <c r="E2867" s="1">
        <v>0</v>
      </c>
    </row>
    <row r="2868" spans="1:5" x14ac:dyDescent="0.25">
      <c r="A2868" s="1" t="s">
        <v>18</v>
      </c>
      <c r="B2868" s="9">
        <v>1978</v>
      </c>
      <c r="C2868" s="1">
        <v>46.8</v>
      </c>
      <c r="D2868" s="1" t="str">
        <f>IFERROR(VLOOKUP(#REF!,[1]property_long!A:D,4,0),"")</f>
        <v/>
      </c>
      <c r="E2868" s="1">
        <v>0</v>
      </c>
    </row>
    <row r="2869" spans="1:5" x14ac:dyDescent="0.25">
      <c r="A2869" s="1" t="s">
        <v>18</v>
      </c>
      <c r="B2869" s="9">
        <v>1978</v>
      </c>
      <c r="C2869" s="1">
        <v>45.9</v>
      </c>
      <c r="D2869" s="1" t="str">
        <f>IFERROR(VLOOKUP(#REF!,[1]property_long!A:D,4,0),"")</f>
        <v/>
      </c>
      <c r="E2869" s="1">
        <v>0</v>
      </c>
    </row>
    <row r="2870" spans="1:5" x14ac:dyDescent="0.25">
      <c r="A2870" s="1" t="s">
        <v>18</v>
      </c>
      <c r="B2870" s="9">
        <v>1978</v>
      </c>
      <c r="C2870" s="1">
        <v>46.5</v>
      </c>
      <c r="D2870" s="1" t="str">
        <f>IFERROR(VLOOKUP(#REF!,[1]property_long!A:D,4,0),"")</f>
        <v/>
      </c>
      <c r="E2870" s="1">
        <v>0</v>
      </c>
    </row>
    <row r="2871" spans="1:5" x14ac:dyDescent="0.25">
      <c r="A2871" s="1" t="s">
        <v>18</v>
      </c>
      <c r="B2871" s="9">
        <v>1979</v>
      </c>
      <c r="C2871" s="1">
        <v>45.7</v>
      </c>
      <c r="D2871" s="1" t="str">
        <f>IFERROR(VLOOKUP(#REF!,[1]property_long!A:D,4,0),"")</f>
        <v/>
      </c>
      <c r="E2871" s="1">
        <v>0</v>
      </c>
    </row>
    <row r="2872" spans="1:5" x14ac:dyDescent="0.25">
      <c r="A2872" s="1" t="s">
        <v>18</v>
      </c>
      <c r="B2872" s="9">
        <v>1979</v>
      </c>
      <c r="C2872" s="1">
        <v>45.6</v>
      </c>
      <c r="D2872" s="1" t="str">
        <f>IFERROR(VLOOKUP(#REF!,[1]property_long!A:D,4,0),"")</f>
        <v/>
      </c>
      <c r="E2872" s="1">
        <v>0</v>
      </c>
    </row>
    <row r="2873" spans="1:5" x14ac:dyDescent="0.25">
      <c r="A2873" s="1" t="s">
        <v>18</v>
      </c>
      <c r="B2873" s="9">
        <v>1979</v>
      </c>
      <c r="C2873" s="1">
        <v>44.7</v>
      </c>
      <c r="D2873" s="1" t="str">
        <f>IFERROR(VLOOKUP(#REF!,[1]property_long!A:D,4,0),"")</f>
        <v/>
      </c>
      <c r="E2873" s="1">
        <v>0</v>
      </c>
    </row>
    <row r="2874" spans="1:5" x14ac:dyDescent="0.25">
      <c r="A2874" s="1" t="s">
        <v>18</v>
      </c>
      <c r="B2874" s="9">
        <v>1979</v>
      </c>
      <c r="C2874" s="1">
        <v>44.5</v>
      </c>
      <c r="D2874" s="1" t="str">
        <f>IFERROR(VLOOKUP(#REF!,[1]property_long!A:D,4,0),"")</f>
        <v/>
      </c>
      <c r="E2874" s="1">
        <v>0</v>
      </c>
    </row>
    <row r="2875" spans="1:5" x14ac:dyDescent="0.25">
      <c r="A2875" s="1" t="s">
        <v>18</v>
      </c>
      <c r="B2875" s="9">
        <v>1980</v>
      </c>
      <c r="C2875" s="1">
        <v>44.5</v>
      </c>
      <c r="D2875" s="1" t="str">
        <f>IFERROR(VLOOKUP(#REF!,[1]property_long!A:D,4,0),"")</f>
        <v/>
      </c>
      <c r="E2875" s="1">
        <v>0</v>
      </c>
    </row>
    <row r="2876" spans="1:5" x14ac:dyDescent="0.25">
      <c r="A2876" s="1" t="s">
        <v>18</v>
      </c>
      <c r="B2876" s="9">
        <v>1980</v>
      </c>
      <c r="C2876" s="1">
        <v>44</v>
      </c>
      <c r="D2876" s="1" t="str">
        <f>IFERROR(VLOOKUP(#REF!,[1]property_long!A:D,4,0),"")</f>
        <v/>
      </c>
      <c r="E2876" s="1">
        <v>0</v>
      </c>
    </row>
    <row r="2877" spans="1:5" x14ac:dyDescent="0.25">
      <c r="A2877" s="1" t="s">
        <v>18</v>
      </c>
      <c r="B2877" s="9">
        <v>1980</v>
      </c>
      <c r="C2877" s="1">
        <v>43.7</v>
      </c>
      <c r="D2877" s="1" t="str">
        <f>IFERROR(VLOOKUP(#REF!,[1]property_long!A:D,4,0),"")</f>
        <v/>
      </c>
      <c r="E2877" s="1">
        <v>0</v>
      </c>
    </row>
    <row r="2878" spans="1:5" x14ac:dyDescent="0.25">
      <c r="A2878" s="1" t="s">
        <v>18</v>
      </c>
      <c r="B2878" s="9">
        <v>1980</v>
      </c>
      <c r="C2878" s="1">
        <v>45.3</v>
      </c>
      <c r="D2878" s="1" t="str">
        <f>IFERROR(VLOOKUP(#REF!,[1]property_long!A:D,4,0),"")</f>
        <v/>
      </c>
      <c r="E2878" s="1">
        <v>0</v>
      </c>
    </row>
    <row r="2879" spans="1:5" x14ac:dyDescent="0.25">
      <c r="A2879" s="1" t="s">
        <v>18</v>
      </c>
      <c r="B2879" s="9">
        <v>1981</v>
      </c>
      <c r="C2879" s="1">
        <v>45.4</v>
      </c>
      <c r="D2879" s="1" t="str">
        <f>IFERROR(VLOOKUP(#REF!,[1]property_long!A:D,4,0),"")</f>
        <v/>
      </c>
      <c r="E2879" s="1">
        <v>0</v>
      </c>
    </row>
    <row r="2880" spans="1:5" x14ac:dyDescent="0.25">
      <c r="A2880" s="1" t="s">
        <v>18</v>
      </c>
      <c r="B2880" s="9">
        <v>1981</v>
      </c>
      <c r="C2880" s="1">
        <v>46.2</v>
      </c>
      <c r="D2880" s="1" t="str">
        <f>IFERROR(VLOOKUP(#REF!,[1]property_long!A:D,4,0),"")</f>
        <v/>
      </c>
      <c r="E2880" s="1">
        <v>0</v>
      </c>
    </row>
    <row r="2881" spans="1:5" x14ac:dyDescent="0.25">
      <c r="A2881" s="1" t="s">
        <v>18</v>
      </c>
      <c r="B2881" s="9">
        <v>1981</v>
      </c>
      <c r="C2881" s="1">
        <v>47.2</v>
      </c>
      <c r="D2881" s="1" t="str">
        <f>IFERROR(VLOOKUP(#REF!,[1]property_long!A:D,4,0),"")</f>
        <v/>
      </c>
      <c r="E2881" s="1">
        <v>0</v>
      </c>
    </row>
    <row r="2882" spans="1:5" x14ac:dyDescent="0.25">
      <c r="A2882" s="1" t="s">
        <v>18</v>
      </c>
      <c r="B2882" s="9">
        <v>1981</v>
      </c>
      <c r="C2882" s="1">
        <v>48.8</v>
      </c>
      <c r="D2882" s="1" t="str">
        <f>IFERROR(VLOOKUP(#REF!,[1]property_long!A:D,4,0),"")</f>
        <v/>
      </c>
      <c r="E2882" s="1">
        <v>0</v>
      </c>
    </row>
    <row r="2883" spans="1:5" x14ac:dyDescent="0.25">
      <c r="A2883" s="1" t="s">
        <v>18</v>
      </c>
      <c r="B2883" s="9">
        <v>1982</v>
      </c>
      <c r="C2883" s="1">
        <v>47.2</v>
      </c>
      <c r="D2883" s="1" t="str">
        <f>IFERROR(VLOOKUP(#REF!,[1]property_long!A:D,4,0),"")</f>
        <v/>
      </c>
      <c r="E2883" s="1">
        <v>0</v>
      </c>
    </row>
    <row r="2884" spans="1:5" x14ac:dyDescent="0.25">
      <c r="A2884" s="1" t="s">
        <v>18</v>
      </c>
      <c r="B2884" s="9">
        <v>1982</v>
      </c>
      <c r="C2884" s="1">
        <v>46.5</v>
      </c>
      <c r="D2884" s="1" t="str">
        <f>IFERROR(VLOOKUP(#REF!,[1]property_long!A:D,4,0),"")</f>
        <v/>
      </c>
      <c r="E2884" s="1">
        <v>0</v>
      </c>
    </row>
    <row r="2885" spans="1:5" x14ac:dyDescent="0.25">
      <c r="A2885" s="1" t="s">
        <v>18</v>
      </c>
      <c r="B2885" s="9">
        <v>1982</v>
      </c>
      <c r="C2885" s="1">
        <v>46.8</v>
      </c>
      <c r="D2885" s="1" t="str">
        <f>IFERROR(VLOOKUP(#REF!,[1]property_long!A:D,4,0),"")</f>
        <v/>
      </c>
      <c r="E2885" s="1">
        <v>0</v>
      </c>
    </row>
    <row r="2886" spans="1:5" x14ac:dyDescent="0.25">
      <c r="A2886" s="1" t="s">
        <v>18</v>
      </c>
      <c r="B2886" s="9">
        <v>1982</v>
      </c>
      <c r="C2886" s="1">
        <v>48.7</v>
      </c>
      <c r="D2886" s="1" t="str">
        <f>IFERROR(VLOOKUP(#REF!,[1]property_long!A:D,4,0),"")</f>
        <v/>
      </c>
      <c r="E2886" s="1">
        <v>0</v>
      </c>
    </row>
    <row r="2887" spans="1:5" x14ac:dyDescent="0.25">
      <c r="A2887" s="1" t="s">
        <v>18</v>
      </c>
      <c r="B2887" s="9">
        <v>1983</v>
      </c>
      <c r="C2887" s="1">
        <v>47</v>
      </c>
      <c r="D2887" s="1" t="str">
        <f>IFERROR(VLOOKUP(#REF!,[1]property_long!A:D,4,0),"")</f>
        <v/>
      </c>
      <c r="E2887" s="1">
        <v>0</v>
      </c>
    </row>
    <row r="2888" spans="1:5" x14ac:dyDescent="0.25">
      <c r="A2888" s="1" t="s">
        <v>18</v>
      </c>
      <c r="B2888" s="9">
        <v>1983</v>
      </c>
      <c r="C2888" s="1">
        <v>46.8</v>
      </c>
      <c r="D2888" s="1" t="str">
        <f>IFERROR(VLOOKUP(#REF!,[1]property_long!A:D,4,0),"")</f>
        <v/>
      </c>
      <c r="E2888" s="1">
        <v>0</v>
      </c>
    </row>
    <row r="2889" spans="1:5" x14ac:dyDescent="0.25">
      <c r="A2889" s="1" t="s">
        <v>18</v>
      </c>
      <c r="B2889" s="9">
        <v>1983</v>
      </c>
      <c r="C2889" s="1">
        <v>46.1</v>
      </c>
      <c r="D2889" s="1" t="str">
        <f>IFERROR(VLOOKUP(#REF!,[1]property_long!A:D,4,0),"")</f>
        <v/>
      </c>
      <c r="E2889" s="1">
        <v>0</v>
      </c>
    </row>
    <row r="2890" spans="1:5" x14ac:dyDescent="0.25">
      <c r="A2890" s="1" t="s">
        <v>18</v>
      </c>
      <c r="B2890" s="9">
        <v>1983</v>
      </c>
      <c r="C2890" s="1">
        <v>48.8</v>
      </c>
      <c r="D2890" s="1" t="str">
        <f>IFERROR(VLOOKUP(#REF!,[1]property_long!A:D,4,0),"")</f>
        <v/>
      </c>
      <c r="E2890" s="1">
        <v>0</v>
      </c>
    </row>
    <row r="2891" spans="1:5" x14ac:dyDescent="0.25">
      <c r="A2891" s="1" t="s">
        <v>18</v>
      </c>
      <c r="B2891" s="9">
        <v>1984</v>
      </c>
      <c r="C2891" s="1">
        <v>46.7</v>
      </c>
      <c r="D2891" s="1" t="str">
        <f>IFERROR(VLOOKUP(#REF!,[1]property_long!A:D,4,0),"")</f>
        <v/>
      </c>
      <c r="E2891" s="1">
        <v>0</v>
      </c>
    </row>
    <row r="2892" spans="1:5" x14ac:dyDescent="0.25">
      <c r="A2892" s="1" t="s">
        <v>18</v>
      </c>
      <c r="B2892" s="9">
        <v>1984</v>
      </c>
      <c r="C2892" s="1">
        <v>46.4</v>
      </c>
      <c r="D2892" s="1" t="str">
        <f>IFERROR(VLOOKUP(#REF!,[1]property_long!A:D,4,0),"")</f>
        <v/>
      </c>
      <c r="E2892" s="1">
        <v>0</v>
      </c>
    </row>
    <row r="2893" spans="1:5" x14ac:dyDescent="0.25">
      <c r="A2893" s="1" t="s">
        <v>18</v>
      </c>
      <c r="B2893" s="9">
        <v>1984</v>
      </c>
      <c r="C2893" s="1">
        <v>45.8</v>
      </c>
      <c r="D2893" s="1" t="str">
        <f>IFERROR(VLOOKUP(#REF!,[1]property_long!A:D,4,0),"")</f>
        <v/>
      </c>
      <c r="E2893" s="1">
        <v>0</v>
      </c>
    </row>
    <row r="2894" spans="1:5" x14ac:dyDescent="0.25">
      <c r="A2894" s="1" t="s">
        <v>18</v>
      </c>
      <c r="B2894" s="9">
        <v>1984</v>
      </c>
      <c r="C2894" s="1">
        <v>48.1</v>
      </c>
      <c r="D2894" s="1" t="str">
        <f>IFERROR(VLOOKUP(#REF!,[1]property_long!A:D,4,0),"")</f>
        <v/>
      </c>
      <c r="E2894" s="1">
        <v>0</v>
      </c>
    </row>
    <row r="2895" spans="1:5" x14ac:dyDescent="0.25">
      <c r="A2895" s="1" t="s">
        <v>18</v>
      </c>
      <c r="B2895" s="9">
        <v>1985</v>
      </c>
      <c r="C2895" s="1">
        <v>47.4</v>
      </c>
      <c r="D2895" s="1" t="str">
        <f>IFERROR(VLOOKUP(#REF!,[1]property_long!A:D,4,0),"")</f>
        <v/>
      </c>
      <c r="E2895" s="1">
        <v>0</v>
      </c>
    </row>
    <row r="2896" spans="1:5" x14ac:dyDescent="0.25">
      <c r="A2896" s="1" t="s">
        <v>18</v>
      </c>
      <c r="B2896" s="9">
        <v>1985</v>
      </c>
      <c r="C2896" s="1">
        <v>47.4</v>
      </c>
      <c r="D2896" s="1" t="str">
        <f>IFERROR(VLOOKUP(#REF!,[1]property_long!A:D,4,0),"")</f>
        <v/>
      </c>
      <c r="E2896" s="1">
        <v>0</v>
      </c>
    </row>
    <row r="2897" spans="1:5" x14ac:dyDescent="0.25">
      <c r="A2897" s="1" t="s">
        <v>18</v>
      </c>
      <c r="B2897" s="9">
        <v>1985</v>
      </c>
      <c r="C2897" s="1">
        <v>46.7</v>
      </c>
      <c r="D2897" s="1" t="str">
        <f>IFERROR(VLOOKUP(#REF!,[1]property_long!A:D,4,0),"")</f>
        <v/>
      </c>
      <c r="E2897" s="1">
        <v>0</v>
      </c>
    </row>
    <row r="2898" spans="1:5" x14ac:dyDescent="0.25">
      <c r="A2898" s="1" t="s">
        <v>18</v>
      </c>
      <c r="B2898" s="9">
        <v>1985</v>
      </c>
      <c r="C2898" s="1">
        <v>47.2</v>
      </c>
      <c r="D2898" s="1" t="str">
        <f>IFERROR(VLOOKUP(#REF!,[1]property_long!A:D,4,0),"")</f>
        <v/>
      </c>
      <c r="E2898" s="1">
        <v>0</v>
      </c>
    </row>
    <row r="2899" spans="1:5" x14ac:dyDescent="0.25">
      <c r="A2899" s="1" t="s">
        <v>18</v>
      </c>
      <c r="B2899" s="9">
        <v>1986</v>
      </c>
      <c r="C2899" s="1">
        <v>46.5</v>
      </c>
      <c r="D2899" s="1" t="str">
        <f>IFERROR(VLOOKUP(#REF!,[1]property_long!A:D,4,0),"")</f>
        <v/>
      </c>
      <c r="E2899" s="1">
        <v>0</v>
      </c>
    </row>
    <row r="2900" spans="1:5" x14ac:dyDescent="0.25">
      <c r="A2900" s="1" t="s">
        <v>18</v>
      </c>
      <c r="B2900" s="9">
        <v>1986</v>
      </c>
      <c r="C2900" s="1">
        <v>46.1</v>
      </c>
      <c r="D2900" s="1" t="str">
        <f>IFERROR(VLOOKUP(#REF!,[1]property_long!A:D,4,0),"")</f>
        <v/>
      </c>
      <c r="E2900" s="1">
        <v>0</v>
      </c>
    </row>
    <row r="2901" spans="1:5" x14ac:dyDescent="0.25">
      <c r="A2901" s="1" t="s">
        <v>18</v>
      </c>
      <c r="B2901" s="9">
        <v>1986</v>
      </c>
      <c r="C2901" s="1">
        <v>44.6</v>
      </c>
      <c r="D2901" s="1" t="str">
        <f>IFERROR(VLOOKUP(#REF!,[1]property_long!A:D,4,0),"")</f>
        <v/>
      </c>
      <c r="E2901" s="1">
        <v>0</v>
      </c>
    </row>
    <row r="2902" spans="1:5" x14ac:dyDescent="0.25">
      <c r="A2902" s="1" t="s">
        <v>18</v>
      </c>
      <c r="B2902" s="9">
        <v>1986</v>
      </c>
      <c r="C2902" s="1">
        <v>45</v>
      </c>
      <c r="D2902" s="1" t="str">
        <f>IFERROR(VLOOKUP(#REF!,[1]property_long!A:D,4,0),"")</f>
        <v/>
      </c>
      <c r="E2902" s="1">
        <v>0</v>
      </c>
    </row>
    <row r="2903" spans="1:5" x14ac:dyDescent="0.25">
      <c r="A2903" s="1" t="s">
        <v>18</v>
      </c>
      <c r="B2903" s="9">
        <v>1987</v>
      </c>
      <c r="C2903" s="1">
        <v>44.5</v>
      </c>
      <c r="D2903" s="1" t="str">
        <f>IFERROR(VLOOKUP(#REF!,[1]property_long!A:D,4,0),"")</f>
        <v/>
      </c>
      <c r="E2903" s="1">
        <v>0</v>
      </c>
    </row>
    <row r="2904" spans="1:5" x14ac:dyDescent="0.25">
      <c r="A2904" s="1" t="s">
        <v>18</v>
      </c>
      <c r="B2904" s="9">
        <v>1987</v>
      </c>
      <c r="C2904" s="1">
        <v>44</v>
      </c>
      <c r="D2904" s="1" t="str">
        <f>IFERROR(VLOOKUP(#REF!,[1]property_long!A:D,4,0),"")</f>
        <v/>
      </c>
      <c r="E2904" s="1">
        <v>0</v>
      </c>
    </row>
    <row r="2905" spans="1:5" x14ac:dyDescent="0.25">
      <c r="A2905" s="1" t="s">
        <v>18</v>
      </c>
      <c r="B2905" s="9">
        <v>1987</v>
      </c>
      <c r="C2905" s="1">
        <v>43.4</v>
      </c>
      <c r="D2905" s="1" t="str">
        <f>IFERROR(VLOOKUP(#REF!,[1]property_long!A:D,4,0),"")</f>
        <v/>
      </c>
      <c r="E2905" s="1">
        <v>0</v>
      </c>
    </row>
    <row r="2906" spans="1:5" x14ac:dyDescent="0.25">
      <c r="A2906" s="1" t="s">
        <v>18</v>
      </c>
      <c r="B2906" s="9">
        <v>1987</v>
      </c>
      <c r="C2906" s="1">
        <v>43.9</v>
      </c>
      <c r="D2906" s="1" t="str">
        <f>IFERROR(VLOOKUP(#REF!,[1]property_long!A:D,4,0),"")</f>
        <v/>
      </c>
      <c r="E2906" s="1">
        <v>0</v>
      </c>
    </row>
    <row r="2907" spans="1:5" x14ac:dyDescent="0.25">
      <c r="A2907" s="1" t="s">
        <v>18</v>
      </c>
      <c r="B2907" s="9">
        <v>1988</v>
      </c>
      <c r="C2907" s="1">
        <v>43</v>
      </c>
      <c r="D2907" s="1" t="str">
        <f>IFERROR(VLOOKUP(#REF!,[1]property_long!A:D,4,0),"")</f>
        <v/>
      </c>
      <c r="E2907" s="1">
        <v>0</v>
      </c>
    </row>
    <row r="2908" spans="1:5" x14ac:dyDescent="0.25">
      <c r="A2908" s="1" t="s">
        <v>18</v>
      </c>
      <c r="B2908" s="9">
        <v>1988</v>
      </c>
      <c r="C2908" s="1">
        <v>42.6</v>
      </c>
      <c r="D2908" s="1" t="str">
        <f>IFERROR(VLOOKUP(#REF!,[1]property_long!A:D,4,0),"")</f>
        <v/>
      </c>
      <c r="E2908" s="1">
        <v>0</v>
      </c>
    </row>
    <row r="2909" spans="1:5" x14ac:dyDescent="0.25">
      <c r="A2909" s="1" t="s">
        <v>18</v>
      </c>
      <c r="B2909" s="9">
        <v>1988</v>
      </c>
      <c r="C2909" s="1">
        <v>41.2</v>
      </c>
      <c r="D2909" s="1" t="str">
        <f>IFERROR(VLOOKUP(#REF!,[1]property_long!A:D,4,0),"")</f>
        <v/>
      </c>
      <c r="E2909" s="1">
        <v>0</v>
      </c>
    </row>
    <row r="2910" spans="1:5" x14ac:dyDescent="0.25">
      <c r="A2910" s="1" t="s">
        <v>18</v>
      </c>
      <c r="B2910" s="9">
        <v>1988</v>
      </c>
      <c r="C2910" s="1">
        <v>41.4</v>
      </c>
      <c r="D2910" s="1" t="str">
        <f>IFERROR(VLOOKUP(#REF!,[1]property_long!A:D,4,0),"")</f>
        <v/>
      </c>
      <c r="E2910" s="1">
        <v>0</v>
      </c>
    </row>
    <row r="2911" spans="1:5" x14ac:dyDescent="0.25">
      <c r="A2911" s="1" t="s">
        <v>18</v>
      </c>
      <c r="B2911" s="9">
        <v>1989</v>
      </c>
      <c r="C2911" s="1">
        <v>41.1</v>
      </c>
      <c r="D2911" s="1" t="str">
        <f>IFERROR(VLOOKUP(#REF!,[1]property_long!A:D,4,0),"")</f>
        <v/>
      </c>
      <c r="E2911" s="1">
        <v>0</v>
      </c>
    </row>
    <row r="2912" spans="1:5" x14ac:dyDescent="0.25">
      <c r="A2912" s="1" t="s">
        <v>18</v>
      </c>
      <c r="B2912" s="9">
        <v>1989</v>
      </c>
      <c r="C2912" s="1">
        <v>41.3</v>
      </c>
      <c r="D2912" s="1" t="str">
        <f>IFERROR(VLOOKUP(#REF!,[1]property_long!A:D,4,0),"")</f>
        <v/>
      </c>
      <c r="E2912" s="1">
        <v>0</v>
      </c>
    </row>
    <row r="2913" spans="1:5" x14ac:dyDescent="0.25">
      <c r="A2913" s="1" t="s">
        <v>18</v>
      </c>
      <c r="B2913" s="9">
        <v>1989</v>
      </c>
      <c r="C2913" s="1">
        <v>40.4</v>
      </c>
      <c r="D2913" s="1" t="str">
        <f>IFERROR(VLOOKUP(#REF!,[1]property_long!A:D,4,0),"")</f>
        <v/>
      </c>
      <c r="E2913" s="1">
        <v>0</v>
      </c>
    </row>
    <row r="2914" spans="1:5" x14ac:dyDescent="0.25">
      <c r="A2914" s="1" t="s">
        <v>18</v>
      </c>
      <c r="B2914" s="9">
        <v>1989</v>
      </c>
      <c r="C2914" s="1">
        <v>42.4</v>
      </c>
      <c r="D2914" s="1" t="str">
        <f>IFERROR(VLOOKUP(#REF!,[1]property_long!A:D,4,0),"")</f>
        <v/>
      </c>
      <c r="E2914" s="1">
        <v>0</v>
      </c>
    </row>
    <row r="2915" spans="1:5" x14ac:dyDescent="0.25">
      <c r="A2915" s="1" t="s">
        <v>18</v>
      </c>
      <c r="B2915" s="9">
        <v>1990</v>
      </c>
      <c r="C2915" s="1">
        <v>42.6</v>
      </c>
      <c r="D2915" s="1" t="str">
        <f>IFERROR(VLOOKUP(#REF!,[1]property_long!A:D,4,0),"")</f>
        <v/>
      </c>
      <c r="E2915" s="1">
        <v>0</v>
      </c>
    </row>
    <row r="2916" spans="1:5" x14ac:dyDescent="0.25">
      <c r="A2916" s="1" t="s">
        <v>18</v>
      </c>
      <c r="B2916" s="9">
        <v>1990</v>
      </c>
      <c r="C2916" s="1">
        <v>42.3</v>
      </c>
      <c r="D2916" s="1" t="str">
        <f>IFERROR(VLOOKUP(#REF!,[1]property_long!A:D,4,0),"")</f>
        <v/>
      </c>
      <c r="E2916" s="1">
        <v>0</v>
      </c>
    </row>
    <row r="2917" spans="1:5" x14ac:dyDescent="0.25">
      <c r="A2917" s="1" t="s">
        <v>18</v>
      </c>
      <c r="B2917" s="9">
        <v>1990</v>
      </c>
      <c r="C2917" s="1">
        <v>40.799999999999997</v>
      </c>
      <c r="D2917" s="1" t="str">
        <f>IFERROR(VLOOKUP(#REF!,[1]property_long!A:D,4,0),"")</f>
        <v/>
      </c>
      <c r="E2917" s="1">
        <v>0</v>
      </c>
    </row>
    <row r="2918" spans="1:5" x14ac:dyDescent="0.25">
      <c r="A2918" s="1" t="s">
        <v>18</v>
      </c>
      <c r="B2918" s="9">
        <v>1990</v>
      </c>
      <c r="C2918" s="1">
        <v>39.799999999999997</v>
      </c>
      <c r="D2918" s="1" t="str">
        <f>IFERROR(VLOOKUP(#REF!,[1]property_long!A:D,4,0),"")</f>
        <v/>
      </c>
      <c r="E2918" s="1">
        <v>0</v>
      </c>
    </row>
    <row r="2919" spans="1:5" x14ac:dyDescent="0.25">
      <c r="A2919" s="1" t="s">
        <v>18</v>
      </c>
      <c r="B2919" s="9">
        <v>1991</v>
      </c>
      <c r="C2919" s="1">
        <v>39.299999999999997</v>
      </c>
      <c r="D2919" s="1" t="str">
        <f>IFERROR(VLOOKUP(#REF!,[1]property_long!A:D,4,0),"")</f>
        <v/>
      </c>
      <c r="E2919" s="1">
        <v>0</v>
      </c>
    </row>
    <row r="2920" spans="1:5" x14ac:dyDescent="0.25">
      <c r="A2920" s="1" t="s">
        <v>18</v>
      </c>
      <c r="B2920" s="9">
        <v>1991</v>
      </c>
      <c r="C2920" s="1">
        <v>38.700000000000003</v>
      </c>
      <c r="D2920" s="1" t="str">
        <f>IFERROR(VLOOKUP(#REF!,[1]property_long!A:D,4,0),"")</f>
        <v/>
      </c>
      <c r="E2920" s="1">
        <v>0</v>
      </c>
    </row>
    <row r="2921" spans="1:5" x14ac:dyDescent="0.25">
      <c r="A2921" s="1" t="s">
        <v>18</v>
      </c>
      <c r="B2921" s="9">
        <v>1991</v>
      </c>
      <c r="C2921" s="1">
        <v>37</v>
      </c>
      <c r="D2921" s="1" t="str">
        <f>IFERROR(VLOOKUP(#REF!,[1]property_long!A:D,4,0),"")</f>
        <v/>
      </c>
      <c r="E2921" s="1">
        <v>0</v>
      </c>
    </row>
    <row r="2922" spans="1:5" x14ac:dyDescent="0.25">
      <c r="A2922" s="1" t="s">
        <v>18</v>
      </c>
      <c r="B2922" s="9">
        <v>1991</v>
      </c>
      <c r="C2922" s="1">
        <v>37.200000000000003</v>
      </c>
      <c r="D2922" s="1" t="str">
        <f>IFERROR(VLOOKUP(#REF!,[1]property_long!A:D,4,0),"")</f>
        <v/>
      </c>
      <c r="E2922" s="1">
        <v>0</v>
      </c>
    </row>
    <row r="2923" spans="1:5" x14ac:dyDescent="0.25">
      <c r="A2923" s="1" t="s">
        <v>18</v>
      </c>
      <c r="B2923" s="9">
        <v>1992</v>
      </c>
      <c r="C2923" s="1">
        <v>35.799999999999997</v>
      </c>
      <c r="D2923" s="1" t="str">
        <f>IFERROR(VLOOKUP(#REF!,[1]property_long!A:D,4,0),"")</f>
        <v/>
      </c>
      <c r="E2923" s="1">
        <v>0</v>
      </c>
    </row>
    <row r="2924" spans="1:5" x14ac:dyDescent="0.25">
      <c r="A2924" s="1" t="s">
        <v>18</v>
      </c>
      <c r="B2924" s="9">
        <v>1992</v>
      </c>
      <c r="C2924" s="1">
        <v>37.4</v>
      </c>
      <c r="D2924" s="1" t="str">
        <f>IFERROR(VLOOKUP(#REF!,[1]property_long!A:D,4,0),"")</f>
        <v/>
      </c>
      <c r="E2924" s="1">
        <v>0</v>
      </c>
    </row>
    <row r="2925" spans="1:5" x14ac:dyDescent="0.25">
      <c r="A2925" s="1" t="s">
        <v>18</v>
      </c>
      <c r="B2925" s="9">
        <v>1992</v>
      </c>
      <c r="C2925" s="1">
        <v>37.200000000000003</v>
      </c>
      <c r="D2925" s="1" t="str">
        <f>IFERROR(VLOOKUP(#REF!,[1]property_long!A:D,4,0),"")</f>
        <v/>
      </c>
      <c r="E2925" s="1">
        <v>0</v>
      </c>
    </row>
    <row r="2926" spans="1:5" x14ac:dyDescent="0.25">
      <c r="A2926" s="1" t="s">
        <v>18</v>
      </c>
      <c r="B2926" s="9">
        <v>1992</v>
      </c>
      <c r="C2926" s="1">
        <v>37</v>
      </c>
      <c r="D2926" s="1" t="str">
        <f>IFERROR(VLOOKUP(#REF!,[1]property_long!A:D,4,0),"")</f>
        <v/>
      </c>
      <c r="E2926" s="1">
        <v>0</v>
      </c>
    </row>
    <row r="2927" spans="1:5" x14ac:dyDescent="0.25">
      <c r="A2927" s="1" t="s">
        <v>18</v>
      </c>
      <c r="B2927" s="9">
        <v>1993</v>
      </c>
      <c r="C2927" s="1">
        <v>36.4</v>
      </c>
      <c r="D2927" s="1" t="str">
        <f>IFERROR(VLOOKUP(#REF!,[1]property_long!A:D,4,0),"")</f>
        <v/>
      </c>
      <c r="E2927" s="1">
        <v>0</v>
      </c>
    </row>
    <row r="2928" spans="1:5" x14ac:dyDescent="0.25">
      <c r="A2928" s="1" t="s">
        <v>18</v>
      </c>
      <c r="B2928" s="9">
        <v>1993</v>
      </c>
      <c r="C2928" s="1">
        <v>37.200000000000003</v>
      </c>
      <c r="D2928" s="1" t="str">
        <f>IFERROR(VLOOKUP(#REF!,[1]property_long!A:D,4,0),"")</f>
        <v/>
      </c>
      <c r="E2928" s="1">
        <v>0</v>
      </c>
    </row>
    <row r="2929" spans="1:5" x14ac:dyDescent="0.25">
      <c r="A2929" s="1" t="s">
        <v>18</v>
      </c>
      <c r="B2929" s="9">
        <v>1993</v>
      </c>
      <c r="C2929" s="1">
        <v>36.799999999999997</v>
      </c>
      <c r="D2929" s="1" t="str">
        <f>IFERROR(VLOOKUP(#REF!,[1]property_long!A:D,4,0),"")</f>
        <v/>
      </c>
      <c r="E2929" s="1">
        <v>0</v>
      </c>
    </row>
    <row r="2930" spans="1:5" x14ac:dyDescent="0.25">
      <c r="A2930" s="1" t="s">
        <v>18</v>
      </c>
      <c r="B2930" s="9">
        <v>1993</v>
      </c>
      <c r="C2930" s="1">
        <v>35.200000000000003</v>
      </c>
      <c r="D2930" s="1" t="str">
        <f>IFERROR(VLOOKUP(#REF!,[1]property_long!A:D,4,0),"")</f>
        <v/>
      </c>
      <c r="E2930" s="1">
        <v>0</v>
      </c>
    </row>
    <row r="2931" spans="1:5" x14ac:dyDescent="0.25">
      <c r="A2931" s="1" t="s">
        <v>18</v>
      </c>
      <c r="B2931" s="9">
        <v>1994</v>
      </c>
      <c r="C2931" s="1">
        <v>34.299999999999997</v>
      </c>
      <c r="D2931" s="1" t="str">
        <f>IFERROR(VLOOKUP(#REF!,[1]property_long!A:D,4,0),"")</f>
        <v/>
      </c>
      <c r="E2931" s="1">
        <v>0</v>
      </c>
    </row>
    <row r="2932" spans="1:5" x14ac:dyDescent="0.25">
      <c r="A2932" s="1" t="s">
        <v>18</v>
      </c>
      <c r="B2932" s="9">
        <v>1994</v>
      </c>
      <c r="C2932" s="1">
        <v>35.4</v>
      </c>
      <c r="D2932" s="1" t="str">
        <f>IFERROR(VLOOKUP(#REF!,[1]property_long!A:D,4,0),"")</f>
        <v/>
      </c>
      <c r="E2932" s="1">
        <v>0</v>
      </c>
    </row>
    <row r="2933" spans="1:5" x14ac:dyDescent="0.25">
      <c r="A2933" s="1" t="s">
        <v>18</v>
      </c>
      <c r="B2933" s="9">
        <v>1994</v>
      </c>
      <c r="C2933" s="1">
        <v>34.4</v>
      </c>
      <c r="D2933" s="1" t="str">
        <f>IFERROR(VLOOKUP(#REF!,[1]property_long!A:D,4,0),"")</f>
        <v/>
      </c>
      <c r="E2933" s="1">
        <v>0</v>
      </c>
    </row>
    <row r="2934" spans="1:5" x14ac:dyDescent="0.25">
      <c r="A2934" s="1" t="s">
        <v>18</v>
      </c>
      <c r="B2934" s="9">
        <v>1994</v>
      </c>
      <c r="C2934" s="1">
        <v>35.799999999999997</v>
      </c>
      <c r="D2934" s="1" t="str">
        <f>IFERROR(VLOOKUP(#REF!,[1]property_long!A:D,4,0),"")</f>
        <v/>
      </c>
      <c r="E2934" s="1">
        <v>0</v>
      </c>
    </row>
    <row r="2935" spans="1:5" x14ac:dyDescent="0.25">
      <c r="A2935" s="1" t="s">
        <v>18</v>
      </c>
      <c r="B2935" s="9">
        <v>1995</v>
      </c>
      <c r="C2935" s="1">
        <v>34.799999999999997</v>
      </c>
      <c r="D2935" s="1" t="str">
        <f>IFERROR(VLOOKUP(#REF!,[1]property_long!A:D,4,0),"")</f>
        <v/>
      </c>
      <c r="E2935" s="1">
        <v>0</v>
      </c>
    </row>
    <row r="2936" spans="1:5" x14ac:dyDescent="0.25">
      <c r="A2936" s="1" t="s">
        <v>18</v>
      </c>
      <c r="B2936" s="9">
        <v>1995</v>
      </c>
      <c r="C2936" s="1">
        <v>35.1</v>
      </c>
      <c r="D2936" s="1" t="str">
        <f>IFERROR(VLOOKUP(#REF!,[1]property_long!A:D,4,0),"")</f>
        <v/>
      </c>
      <c r="E2936" s="1">
        <v>0</v>
      </c>
    </row>
    <row r="2937" spans="1:5" x14ac:dyDescent="0.25">
      <c r="A2937" s="1" t="s">
        <v>18</v>
      </c>
      <c r="B2937" s="9">
        <v>1995</v>
      </c>
      <c r="C2937" s="1">
        <v>35.200000000000003</v>
      </c>
      <c r="D2937" s="1" t="str">
        <f>IFERROR(VLOOKUP(#REF!,[1]property_long!A:D,4,0),"")</f>
        <v/>
      </c>
      <c r="E2937" s="1">
        <v>0</v>
      </c>
    </row>
    <row r="2938" spans="1:5" x14ac:dyDescent="0.25">
      <c r="A2938" s="1" t="s">
        <v>18</v>
      </c>
      <c r="B2938" s="9">
        <v>1995</v>
      </c>
      <c r="C2938" s="1">
        <v>36</v>
      </c>
      <c r="D2938" s="1" t="str">
        <f>IFERROR(VLOOKUP(#REF!,[1]property_long!A:D,4,0),"")</f>
        <v/>
      </c>
      <c r="E2938" s="1">
        <v>0</v>
      </c>
    </row>
    <row r="2939" spans="1:5" x14ac:dyDescent="0.25">
      <c r="A2939" s="1" t="s">
        <v>18</v>
      </c>
      <c r="B2939" s="9">
        <v>1996</v>
      </c>
      <c r="C2939" s="1">
        <v>36.200000000000003</v>
      </c>
      <c r="D2939" s="1" t="str">
        <f>IFERROR(VLOOKUP(#REF!,[1]property_long!A:D,4,0),"")</f>
        <v/>
      </c>
      <c r="E2939" s="1">
        <v>0</v>
      </c>
    </row>
    <row r="2940" spans="1:5" x14ac:dyDescent="0.25">
      <c r="A2940" s="1" t="s">
        <v>18</v>
      </c>
      <c r="B2940" s="9">
        <v>1996</v>
      </c>
      <c r="C2940" s="1">
        <v>36.700000000000003</v>
      </c>
      <c r="D2940" s="1" t="str">
        <f>IFERROR(VLOOKUP(#REF!,[1]property_long!A:D,4,0),"")</f>
        <v/>
      </c>
      <c r="E2940" s="1">
        <v>0</v>
      </c>
    </row>
    <row r="2941" spans="1:5" x14ac:dyDescent="0.25">
      <c r="A2941" s="1" t="s">
        <v>18</v>
      </c>
      <c r="B2941" s="9">
        <v>1996</v>
      </c>
      <c r="C2941" s="1">
        <v>36.799999999999997</v>
      </c>
      <c r="D2941" s="1" t="str">
        <f>IFERROR(VLOOKUP(#REF!,[1]property_long!A:D,4,0),"")</f>
        <v/>
      </c>
      <c r="E2941" s="1">
        <v>0</v>
      </c>
    </row>
    <row r="2942" spans="1:5" x14ac:dyDescent="0.25">
      <c r="A2942" s="1" t="s">
        <v>18</v>
      </c>
      <c r="B2942" s="9">
        <v>1996</v>
      </c>
      <c r="C2942" s="1">
        <v>36.6</v>
      </c>
      <c r="D2942" s="1" t="str">
        <f>IFERROR(VLOOKUP(#REF!,[1]property_long!A:D,4,0),"")</f>
        <v/>
      </c>
      <c r="E2942" s="1">
        <v>0</v>
      </c>
    </row>
    <row r="2943" spans="1:5" x14ac:dyDescent="0.25">
      <c r="A2943" s="1" t="s">
        <v>18</v>
      </c>
      <c r="B2943" s="9">
        <v>1997</v>
      </c>
      <c r="C2943" s="1">
        <v>36.9</v>
      </c>
      <c r="D2943" s="1" t="str">
        <f>IFERROR(VLOOKUP(#REF!,[1]property_long!A:D,4,0),"")</f>
        <v/>
      </c>
      <c r="E2943" s="1">
        <v>0</v>
      </c>
    </row>
    <row r="2944" spans="1:5" x14ac:dyDescent="0.25">
      <c r="A2944" s="1" t="s">
        <v>18</v>
      </c>
      <c r="B2944" s="9">
        <v>1997</v>
      </c>
      <c r="C2944" s="1">
        <v>38</v>
      </c>
      <c r="D2944" s="1" t="str">
        <f>IFERROR(VLOOKUP(#REF!,[1]property_long!A:D,4,0),"")</f>
        <v/>
      </c>
      <c r="E2944" s="1">
        <v>0</v>
      </c>
    </row>
    <row r="2945" spans="1:5" x14ac:dyDescent="0.25">
      <c r="A2945" s="1" t="s">
        <v>18</v>
      </c>
      <c r="B2945" s="9">
        <v>1997</v>
      </c>
      <c r="C2945" s="1">
        <v>37.799999999999997</v>
      </c>
      <c r="D2945" s="1" t="str">
        <f>IFERROR(VLOOKUP(#REF!,[1]property_long!A:D,4,0),"")</f>
        <v/>
      </c>
      <c r="E2945" s="1">
        <v>0</v>
      </c>
    </row>
    <row r="2946" spans="1:5" x14ac:dyDescent="0.25">
      <c r="A2946" s="1" t="s">
        <v>18</v>
      </c>
      <c r="B2946" s="9">
        <v>1997</v>
      </c>
      <c r="C2946" s="1">
        <v>37.9</v>
      </c>
      <c r="D2946" s="1" t="str">
        <f>IFERROR(VLOOKUP(#REF!,[1]property_long!A:D,4,0),"")</f>
        <v/>
      </c>
      <c r="E2946" s="1">
        <v>0</v>
      </c>
    </row>
    <row r="2947" spans="1:5" x14ac:dyDescent="0.25">
      <c r="A2947" s="1" t="s">
        <v>18</v>
      </c>
      <c r="B2947" s="9">
        <v>1998</v>
      </c>
      <c r="C2947" s="1">
        <v>40.200000000000003</v>
      </c>
      <c r="D2947" s="1" t="str">
        <f>IFERROR(VLOOKUP(#REF!,[1]property_long!A:D,4,0),"")</f>
        <v/>
      </c>
      <c r="E2947" s="1">
        <v>0</v>
      </c>
    </row>
    <row r="2948" spans="1:5" x14ac:dyDescent="0.25">
      <c r="A2948" s="1" t="s">
        <v>18</v>
      </c>
      <c r="B2948" s="9">
        <v>1998</v>
      </c>
      <c r="C2948" s="1">
        <v>40.5</v>
      </c>
      <c r="D2948" s="1" t="str">
        <f>IFERROR(VLOOKUP(#REF!,[1]property_long!A:D,4,0),"")</f>
        <v/>
      </c>
      <c r="E2948" s="1">
        <v>0</v>
      </c>
    </row>
    <row r="2949" spans="1:5" x14ac:dyDescent="0.25">
      <c r="A2949" s="1" t="s">
        <v>18</v>
      </c>
      <c r="B2949" s="9">
        <v>1998</v>
      </c>
      <c r="C2949" s="1">
        <v>40.200000000000003</v>
      </c>
      <c r="D2949" s="1" t="str">
        <f>IFERROR(VLOOKUP(#REF!,[1]property_long!A:D,4,0),"")</f>
        <v/>
      </c>
      <c r="E2949" s="1">
        <v>0</v>
      </c>
    </row>
    <row r="2950" spans="1:5" x14ac:dyDescent="0.25">
      <c r="A2950" s="1" t="s">
        <v>18</v>
      </c>
      <c r="B2950" s="9">
        <v>1998</v>
      </c>
      <c r="C2950" s="1">
        <v>41.3</v>
      </c>
      <c r="D2950" s="1" t="str">
        <f>IFERROR(VLOOKUP(#REF!,[1]property_long!A:D,4,0),"")</f>
        <v/>
      </c>
      <c r="E2950" s="1">
        <v>0</v>
      </c>
    </row>
    <row r="2951" spans="1:5" x14ac:dyDescent="0.25">
      <c r="A2951" s="1" t="s">
        <v>18</v>
      </c>
      <c r="B2951" s="9">
        <v>1999</v>
      </c>
      <c r="C2951" s="1">
        <v>43.1</v>
      </c>
      <c r="D2951" s="1" t="str">
        <f>IFERROR(VLOOKUP(#REF!,[1]property_long!A:D,4,0),"")</f>
        <v/>
      </c>
      <c r="E2951" s="1">
        <v>0</v>
      </c>
    </row>
    <row r="2952" spans="1:5" x14ac:dyDescent="0.25">
      <c r="A2952" s="1" t="s">
        <v>18</v>
      </c>
      <c r="B2952" s="9">
        <v>1999</v>
      </c>
      <c r="C2952" s="1">
        <v>42.9</v>
      </c>
      <c r="D2952" s="1" t="str">
        <f>IFERROR(VLOOKUP(#REF!,[1]property_long!A:D,4,0),"")</f>
        <v/>
      </c>
      <c r="E2952" s="1">
        <v>0</v>
      </c>
    </row>
    <row r="2953" spans="1:5" x14ac:dyDescent="0.25">
      <c r="A2953" s="1" t="s">
        <v>18</v>
      </c>
      <c r="B2953" s="9">
        <v>1999</v>
      </c>
      <c r="C2953" s="1">
        <v>43.8</v>
      </c>
      <c r="D2953" s="1" t="str">
        <f>IFERROR(VLOOKUP(#REF!,[1]property_long!A:D,4,0),"")</f>
        <v/>
      </c>
      <c r="E2953" s="1">
        <v>0</v>
      </c>
    </row>
    <row r="2954" spans="1:5" x14ac:dyDescent="0.25">
      <c r="A2954" s="1" t="s">
        <v>18</v>
      </c>
      <c r="B2954" s="9">
        <v>1999</v>
      </c>
      <c r="C2954" s="1">
        <v>44.6</v>
      </c>
      <c r="D2954" s="1" t="str">
        <f>IFERROR(VLOOKUP(#REF!,[1]property_long!A:D,4,0),"")</f>
        <v/>
      </c>
      <c r="E2954" s="1">
        <v>0</v>
      </c>
    </row>
    <row r="2955" spans="1:5" x14ac:dyDescent="0.25">
      <c r="A2955" s="1" t="s">
        <v>18</v>
      </c>
      <c r="B2955" s="9">
        <v>2000</v>
      </c>
      <c r="C2955" s="1">
        <v>46.4</v>
      </c>
      <c r="D2955" s="1" t="str">
        <f>IFERROR(VLOOKUP(#REF!,[1]property_long!A:D,4,0),"")</f>
        <v/>
      </c>
      <c r="E2955" s="1">
        <v>0</v>
      </c>
    </row>
    <row r="2956" spans="1:5" x14ac:dyDescent="0.25">
      <c r="A2956" s="1" t="s">
        <v>18</v>
      </c>
      <c r="B2956" s="9">
        <v>2000</v>
      </c>
      <c r="C2956" s="1">
        <v>49</v>
      </c>
      <c r="D2956" s="1" t="str">
        <f>IFERROR(VLOOKUP(#REF!,[1]property_long!A:D,4,0),"")</f>
        <v/>
      </c>
      <c r="E2956" s="1">
        <v>0</v>
      </c>
    </row>
    <row r="2957" spans="1:5" x14ac:dyDescent="0.25">
      <c r="A2957" s="1" t="s">
        <v>18</v>
      </c>
      <c r="B2957" s="9">
        <v>2000</v>
      </c>
      <c r="C2957" s="1">
        <v>51.5</v>
      </c>
      <c r="D2957" s="1" t="str">
        <f>IFERROR(VLOOKUP(#REF!,[1]property_long!A:D,4,0),"")</f>
        <v/>
      </c>
      <c r="E2957" s="1">
        <v>0</v>
      </c>
    </row>
    <row r="2958" spans="1:5" x14ac:dyDescent="0.25">
      <c r="A2958" s="1" t="s">
        <v>18</v>
      </c>
      <c r="B2958" s="9">
        <v>2000</v>
      </c>
      <c r="C2958" s="1">
        <v>53.5</v>
      </c>
      <c r="D2958" s="1" t="str">
        <f>IFERROR(VLOOKUP(#REF!,[1]property_long!A:D,4,0),"")</f>
        <v/>
      </c>
      <c r="E2958" s="1">
        <v>0</v>
      </c>
    </row>
    <row r="2959" spans="1:5" x14ac:dyDescent="0.25">
      <c r="A2959" s="1" t="s">
        <v>18</v>
      </c>
      <c r="B2959" s="9">
        <v>2001</v>
      </c>
      <c r="C2959" s="1">
        <v>55.5</v>
      </c>
      <c r="D2959" s="1" t="str">
        <f>IFERROR(VLOOKUP(#REF!,[1]property_long!A:D,4,0),"")</f>
        <v/>
      </c>
      <c r="E2959" s="1">
        <v>0</v>
      </c>
    </row>
    <row r="2960" spans="1:5" x14ac:dyDescent="0.25">
      <c r="A2960" s="1" t="s">
        <v>18</v>
      </c>
      <c r="B2960" s="9">
        <v>2001</v>
      </c>
      <c r="C2960" s="1">
        <v>57.4</v>
      </c>
      <c r="D2960" s="1" t="str">
        <f>IFERROR(VLOOKUP(#REF!,[1]property_long!A:D,4,0),"")</f>
        <v/>
      </c>
      <c r="E2960" s="1">
        <v>0</v>
      </c>
    </row>
    <row r="2961" spans="1:5" x14ac:dyDescent="0.25">
      <c r="A2961" s="1" t="s">
        <v>18</v>
      </c>
      <c r="B2961" s="9">
        <v>2001</v>
      </c>
      <c r="C2961" s="1">
        <v>58.6</v>
      </c>
      <c r="D2961" s="1" t="str">
        <f>IFERROR(VLOOKUP(#REF!,[1]property_long!A:D,4,0),"")</f>
        <v/>
      </c>
      <c r="E2961" s="1">
        <v>0</v>
      </c>
    </row>
    <row r="2962" spans="1:5" x14ac:dyDescent="0.25">
      <c r="A2962" s="1" t="s">
        <v>18</v>
      </c>
      <c r="B2962" s="9">
        <v>2001</v>
      </c>
      <c r="C2962" s="1">
        <v>60.7</v>
      </c>
      <c r="D2962" s="1" t="str">
        <f>IFERROR(VLOOKUP(#REF!,[1]property_long!A:D,4,0),"")</f>
        <v/>
      </c>
      <c r="E2962" s="1">
        <v>0</v>
      </c>
    </row>
    <row r="2963" spans="1:5" x14ac:dyDescent="0.25">
      <c r="A2963" s="1" t="s">
        <v>18</v>
      </c>
      <c r="B2963" s="9">
        <v>2002</v>
      </c>
      <c r="C2963" s="1">
        <v>61</v>
      </c>
      <c r="D2963" s="1" t="str">
        <f>IFERROR(VLOOKUP(#REF!,[1]property_long!A:D,4,0),"")</f>
        <v/>
      </c>
      <c r="E2963" s="1">
        <v>0</v>
      </c>
    </row>
    <row r="2964" spans="1:5" x14ac:dyDescent="0.25">
      <c r="A2964" s="1" t="s">
        <v>18</v>
      </c>
      <c r="B2964" s="9">
        <v>2002</v>
      </c>
      <c r="C2964" s="1">
        <v>62.6</v>
      </c>
      <c r="D2964" s="1" t="str">
        <f>IFERROR(VLOOKUP(#REF!,[1]property_long!A:D,4,0),"")</f>
        <v/>
      </c>
      <c r="E2964" s="1">
        <v>0</v>
      </c>
    </row>
    <row r="2965" spans="1:5" x14ac:dyDescent="0.25">
      <c r="A2965" s="1" t="s">
        <v>18</v>
      </c>
      <c r="B2965" s="9">
        <v>2002</v>
      </c>
      <c r="C2965" s="1">
        <v>63.1</v>
      </c>
      <c r="D2965" s="1" t="str">
        <f>IFERROR(VLOOKUP(#REF!,[1]property_long!A:D,4,0),"")</f>
        <v/>
      </c>
      <c r="E2965" s="1">
        <v>0</v>
      </c>
    </row>
    <row r="2966" spans="1:5" x14ac:dyDescent="0.25">
      <c r="A2966" s="1" t="s">
        <v>18</v>
      </c>
      <c r="B2966" s="9">
        <v>2002</v>
      </c>
      <c r="C2966" s="1">
        <v>64.400000000000006</v>
      </c>
      <c r="D2966" s="1" t="str">
        <f>IFERROR(VLOOKUP(#REF!,[1]property_long!A:D,4,0),"")</f>
        <v/>
      </c>
      <c r="E2966" s="1">
        <v>0</v>
      </c>
    </row>
    <row r="2967" spans="1:5" x14ac:dyDescent="0.25">
      <c r="A2967" s="1" t="s">
        <v>18</v>
      </c>
      <c r="B2967" s="9">
        <v>2003</v>
      </c>
      <c r="C2967" s="1">
        <v>64.7</v>
      </c>
      <c r="D2967" s="1" t="str">
        <f>IFERROR(VLOOKUP(#REF!,[1]property_long!A:D,4,0),"")</f>
        <v/>
      </c>
      <c r="E2967" s="1">
        <v>0</v>
      </c>
    </row>
    <row r="2968" spans="1:5" x14ac:dyDescent="0.25">
      <c r="A2968" s="1" t="s">
        <v>18</v>
      </c>
      <c r="B2968" s="9">
        <v>2003</v>
      </c>
      <c r="C2968" s="1">
        <v>65.2</v>
      </c>
      <c r="D2968" s="1" t="str">
        <f>IFERROR(VLOOKUP(#REF!,[1]property_long!A:D,4,0),"")</f>
        <v/>
      </c>
      <c r="E2968" s="1">
        <v>0</v>
      </c>
    </row>
    <row r="2969" spans="1:5" x14ac:dyDescent="0.25">
      <c r="A2969" s="1" t="s">
        <v>18</v>
      </c>
      <c r="B2969" s="9">
        <v>2003</v>
      </c>
      <c r="C2969" s="1">
        <v>67.099999999999994</v>
      </c>
      <c r="D2969" s="1" t="str">
        <f>IFERROR(VLOOKUP(#REF!,[1]property_long!A:D,4,0),"")</f>
        <v/>
      </c>
      <c r="E2969" s="1">
        <v>0</v>
      </c>
    </row>
    <row r="2970" spans="1:5" x14ac:dyDescent="0.25">
      <c r="A2970" s="1" t="s">
        <v>18</v>
      </c>
      <c r="B2970" s="9">
        <v>2003</v>
      </c>
      <c r="C2970" s="1">
        <v>68.5</v>
      </c>
      <c r="D2970" s="1" t="str">
        <f>IFERROR(VLOOKUP(#REF!,[1]property_long!A:D,4,0),"")</f>
        <v/>
      </c>
      <c r="E2970" s="1">
        <v>0</v>
      </c>
    </row>
    <row r="2971" spans="1:5" x14ac:dyDescent="0.25">
      <c r="A2971" s="1" t="s">
        <v>18</v>
      </c>
      <c r="B2971" s="9">
        <v>2004</v>
      </c>
      <c r="C2971" s="1">
        <v>68.7</v>
      </c>
      <c r="D2971" s="1" t="str">
        <f>IFERROR(VLOOKUP(#REF!,[1]property_long!A:D,4,0),"")</f>
        <v/>
      </c>
      <c r="E2971" s="1">
        <v>0</v>
      </c>
    </row>
    <row r="2972" spans="1:5" x14ac:dyDescent="0.25">
      <c r="A2972" s="1" t="s">
        <v>18</v>
      </c>
      <c r="B2972" s="9">
        <v>2004</v>
      </c>
      <c r="C2972" s="1">
        <v>70.8</v>
      </c>
      <c r="D2972" s="1" t="str">
        <f>IFERROR(VLOOKUP(#REF!,[1]property_long!A:D,4,0),"")</f>
        <v/>
      </c>
      <c r="E2972" s="1">
        <v>0</v>
      </c>
    </row>
    <row r="2973" spans="1:5" x14ac:dyDescent="0.25">
      <c r="A2973" s="1" t="s">
        <v>18</v>
      </c>
      <c r="B2973" s="9">
        <v>2004</v>
      </c>
      <c r="C2973" s="1">
        <v>71.599999999999994</v>
      </c>
      <c r="D2973" s="1" t="str">
        <f>IFERROR(VLOOKUP(#REF!,[1]property_long!A:D,4,0),"")</f>
        <v/>
      </c>
      <c r="E2973" s="1">
        <v>0</v>
      </c>
    </row>
    <row r="2974" spans="1:5" x14ac:dyDescent="0.25">
      <c r="A2974" s="1" t="s">
        <v>18</v>
      </c>
      <c r="B2974" s="9">
        <v>2004</v>
      </c>
      <c r="C2974" s="1">
        <v>73.7</v>
      </c>
      <c r="D2974" s="1" t="str">
        <f>IFERROR(VLOOKUP(#REF!,[1]property_long!A:D,4,0),"")</f>
        <v/>
      </c>
      <c r="E2974" s="1">
        <v>0</v>
      </c>
    </row>
    <row r="2975" spans="1:5" x14ac:dyDescent="0.25">
      <c r="A2975" s="1" t="s">
        <v>18</v>
      </c>
      <c r="B2975" s="9">
        <v>2005</v>
      </c>
      <c r="C2975" s="1">
        <v>76.2</v>
      </c>
      <c r="D2975" s="1" t="str">
        <f>IFERROR(VLOOKUP(#REF!,[1]property_long!A:D,4,0),"")</f>
        <v/>
      </c>
      <c r="E2975" s="1">
        <v>0</v>
      </c>
    </row>
    <row r="2976" spans="1:5" x14ac:dyDescent="0.25">
      <c r="A2976" s="1" t="s">
        <v>18</v>
      </c>
      <c r="B2976" s="9">
        <v>2005</v>
      </c>
      <c r="C2976" s="1">
        <v>79.2</v>
      </c>
      <c r="D2976" s="1" t="str">
        <f>IFERROR(VLOOKUP(#REF!,[1]property_long!A:D,4,0),"")</f>
        <v/>
      </c>
      <c r="E2976" s="1">
        <v>0</v>
      </c>
    </row>
    <row r="2977" spans="1:5" x14ac:dyDescent="0.25">
      <c r="A2977" s="1" t="s">
        <v>18</v>
      </c>
      <c r="B2977" s="9">
        <v>2005</v>
      </c>
      <c r="C2977" s="1">
        <v>81.5</v>
      </c>
      <c r="D2977" s="1" t="str">
        <f>IFERROR(VLOOKUP(#REF!,[1]property_long!A:D,4,0),"")</f>
        <v/>
      </c>
      <c r="E2977" s="1">
        <v>0</v>
      </c>
    </row>
    <row r="2978" spans="1:5" x14ac:dyDescent="0.25">
      <c r="A2978" s="1" t="s">
        <v>18</v>
      </c>
      <c r="B2978" s="9">
        <v>2005</v>
      </c>
      <c r="C2978" s="1">
        <v>85.9</v>
      </c>
      <c r="D2978" s="1" t="str">
        <f>IFERROR(VLOOKUP(#REF!,[1]property_long!A:D,4,0),"")</f>
        <v/>
      </c>
      <c r="E2978" s="1">
        <v>0</v>
      </c>
    </row>
    <row r="2979" spans="1:5" x14ac:dyDescent="0.25">
      <c r="A2979" s="1" t="s">
        <v>18</v>
      </c>
      <c r="B2979" s="9">
        <v>2006</v>
      </c>
      <c r="C2979" s="1">
        <v>85.6</v>
      </c>
      <c r="D2979" s="1" t="str">
        <f>IFERROR(VLOOKUP(#REF!,[1]property_long!A:D,4,0),"")</f>
        <v/>
      </c>
      <c r="E2979" s="1">
        <v>0</v>
      </c>
    </row>
    <row r="2980" spans="1:5" x14ac:dyDescent="0.25">
      <c r="A2980" s="1" t="s">
        <v>18</v>
      </c>
      <c r="B2980" s="9">
        <v>2006</v>
      </c>
      <c r="C2980" s="1">
        <v>87.8</v>
      </c>
      <c r="D2980" s="1" t="str">
        <f>IFERROR(VLOOKUP(#REF!,[1]property_long!A:D,4,0),"")</f>
        <v/>
      </c>
      <c r="E2980" s="1">
        <v>0</v>
      </c>
    </row>
    <row r="2981" spans="1:5" x14ac:dyDescent="0.25">
      <c r="A2981" s="1" t="s">
        <v>18</v>
      </c>
      <c r="B2981" s="9">
        <v>2006</v>
      </c>
      <c r="C2981" s="1">
        <v>90</v>
      </c>
      <c r="D2981" s="1" t="str">
        <f>IFERROR(VLOOKUP(#REF!,[1]property_long!A:D,4,0),"")</f>
        <v/>
      </c>
      <c r="E2981" s="1">
        <v>0</v>
      </c>
    </row>
    <row r="2982" spans="1:5" x14ac:dyDescent="0.25">
      <c r="A2982" s="1" t="s">
        <v>18</v>
      </c>
      <c r="B2982" s="9">
        <v>2006</v>
      </c>
      <c r="C2982" s="1">
        <v>92.7</v>
      </c>
      <c r="D2982" s="1" t="str">
        <f>IFERROR(VLOOKUP(#REF!,[1]property_long!A:D,4,0),"")</f>
        <v/>
      </c>
      <c r="E2982" s="1">
        <v>0</v>
      </c>
    </row>
    <row r="2983" spans="1:5" x14ac:dyDescent="0.25">
      <c r="A2983" s="1" t="s">
        <v>18</v>
      </c>
      <c r="B2983" s="9">
        <v>2007</v>
      </c>
      <c r="C2983" s="1">
        <v>93.4</v>
      </c>
      <c r="D2983" s="1" t="str">
        <f>IFERROR(VLOOKUP(#REF!,[1]property_long!A:D,4,0),"")</f>
        <v/>
      </c>
      <c r="E2983" s="1">
        <v>0</v>
      </c>
    </row>
    <row r="2984" spans="1:5" x14ac:dyDescent="0.25">
      <c r="A2984" s="1" t="s">
        <v>18</v>
      </c>
      <c r="B2984" s="9">
        <v>2007</v>
      </c>
      <c r="C2984" s="1">
        <v>95.9</v>
      </c>
      <c r="D2984" s="1" t="str">
        <f>IFERROR(VLOOKUP(#REF!,[1]property_long!A:D,4,0),"")</f>
        <v/>
      </c>
      <c r="E2984" s="1">
        <v>0</v>
      </c>
    </row>
    <row r="2985" spans="1:5" x14ac:dyDescent="0.25">
      <c r="A2985" s="1" t="s">
        <v>18</v>
      </c>
      <c r="B2985" s="9">
        <v>2007</v>
      </c>
      <c r="C2985" s="1">
        <v>98.3</v>
      </c>
      <c r="D2985" s="1" t="str">
        <f>IFERROR(VLOOKUP(#REF!,[1]property_long!A:D,4,0),"")</f>
        <v/>
      </c>
      <c r="E2985" s="1">
        <v>0</v>
      </c>
    </row>
    <row r="2986" spans="1:5" x14ac:dyDescent="0.25">
      <c r="A2986" s="1" t="s">
        <v>18</v>
      </c>
      <c r="B2986" s="9">
        <v>2007</v>
      </c>
      <c r="C2986" s="1">
        <v>101.7</v>
      </c>
      <c r="D2986" s="1" t="str">
        <f>IFERROR(VLOOKUP(#REF!,[1]property_long!A:D,4,0),"")</f>
        <v/>
      </c>
      <c r="E2986" s="1">
        <v>0</v>
      </c>
    </row>
    <row r="2987" spans="1:5" x14ac:dyDescent="0.25">
      <c r="A2987" s="1" t="s">
        <v>18</v>
      </c>
      <c r="B2987" s="9">
        <v>2008</v>
      </c>
      <c r="C2987" s="1">
        <v>105.1</v>
      </c>
      <c r="D2987" s="1" t="str">
        <f>IFERROR(VLOOKUP(#REF!,[1]property_long!A:D,4,0),"")</f>
        <v/>
      </c>
      <c r="E2987" s="1">
        <v>0</v>
      </c>
    </row>
    <row r="2988" spans="1:5" x14ac:dyDescent="0.25">
      <c r="A2988" s="1" t="s">
        <v>18</v>
      </c>
      <c r="B2988" s="9">
        <v>2008</v>
      </c>
      <c r="C2988" s="1">
        <v>108.4</v>
      </c>
      <c r="D2988" s="1" t="str">
        <f>IFERROR(VLOOKUP(#REF!,[1]property_long!A:D,4,0),"")</f>
        <v/>
      </c>
      <c r="E2988" s="1">
        <v>0</v>
      </c>
    </row>
    <row r="2989" spans="1:5" x14ac:dyDescent="0.25">
      <c r="A2989" s="1" t="s">
        <v>18</v>
      </c>
      <c r="B2989" s="9">
        <v>2008</v>
      </c>
      <c r="C2989" s="1">
        <v>111.6</v>
      </c>
      <c r="D2989" s="1" t="str">
        <f>IFERROR(VLOOKUP(#REF!,[1]property_long!A:D,4,0),"")</f>
        <v/>
      </c>
      <c r="E2989" s="1">
        <v>1</v>
      </c>
    </row>
    <row r="2990" spans="1:5" x14ac:dyDescent="0.25">
      <c r="A2990" s="1" t="s">
        <v>18</v>
      </c>
      <c r="B2990" s="9">
        <v>2008</v>
      </c>
      <c r="C2990" s="1">
        <v>113.5</v>
      </c>
      <c r="D2990" s="1" t="str">
        <f>IFERROR(VLOOKUP(#REF!,[1]property_long!A:D,4,0),"")</f>
        <v/>
      </c>
      <c r="E2990" s="1">
        <v>0</v>
      </c>
    </row>
    <row r="2991" spans="1:5" x14ac:dyDescent="0.25">
      <c r="A2991" s="1" t="s">
        <v>18</v>
      </c>
      <c r="B2991" s="9">
        <v>2009</v>
      </c>
      <c r="C2991" s="1">
        <v>114.3</v>
      </c>
      <c r="D2991" s="1" t="str">
        <f>IFERROR(VLOOKUP(#REF!,[1]property_long!A:D,4,0),"")</f>
        <v/>
      </c>
      <c r="E2991" s="1">
        <v>0</v>
      </c>
    </row>
    <row r="2992" spans="1:5" x14ac:dyDescent="0.25">
      <c r="A2992" s="1" t="s">
        <v>18</v>
      </c>
      <c r="B2992" s="9">
        <v>2009</v>
      </c>
      <c r="C2992" s="1">
        <v>113.9</v>
      </c>
      <c r="D2992" s="1" t="str">
        <f>IFERROR(VLOOKUP(#REF!,[1]property_long!A:D,4,0),"")</f>
        <v/>
      </c>
      <c r="E2992" s="1">
        <v>0</v>
      </c>
    </row>
    <row r="2993" spans="1:5" x14ac:dyDescent="0.25">
      <c r="A2993" s="1" t="s">
        <v>18</v>
      </c>
      <c r="B2993" s="9">
        <v>2009</v>
      </c>
      <c r="C2993" s="1">
        <v>115.9</v>
      </c>
      <c r="D2993" s="1" t="str">
        <f>IFERROR(VLOOKUP(#REF!,[1]property_long!A:D,4,0),"")</f>
        <v/>
      </c>
      <c r="E2993" s="1">
        <v>0</v>
      </c>
    </row>
    <row r="2994" spans="1:5" x14ac:dyDescent="0.25">
      <c r="A2994" s="1" t="s">
        <v>18</v>
      </c>
      <c r="B2994" s="9">
        <v>2009</v>
      </c>
      <c r="C2994" s="1">
        <v>116.6</v>
      </c>
      <c r="D2994" s="1" t="str">
        <f>IFERROR(VLOOKUP(#REF!,[1]property_long!A:D,4,0),"")</f>
        <v/>
      </c>
      <c r="E2994" s="1">
        <v>0</v>
      </c>
    </row>
    <row r="2995" spans="1:5" x14ac:dyDescent="0.25">
      <c r="A2995" s="1" t="s">
        <v>18</v>
      </c>
      <c r="B2995" s="9">
        <v>2010</v>
      </c>
      <c r="C2995" s="1">
        <v>117.1</v>
      </c>
      <c r="D2995" s="1" t="str">
        <f>IFERROR(VLOOKUP(#REF!,[1]property_long!A:D,4,0),"")</f>
        <v/>
      </c>
      <c r="E2995" s="1">
        <v>0</v>
      </c>
    </row>
    <row r="2996" spans="1:5" x14ac:dyDescent="0.25">
      <c r="A2996" s="1" t="s">
        <v>18</v>
      </c>
      <c r="B2996" s="9">
        <v>2010</v>
      </c>
      <c r="C2996" s="1">
        <v>123.2</v>
      </c>
      <c r="D2996" s="1" t="str">
        <f>IFERROR(VLOOKUP(#REF!,[1]property_long!A:D,4,0),"")</f>
        <v/>
      </c>
      <c r="E2996" s="1">
        <v>0</v>
      </c>
    </row>
    <row r="2997" spans="1:5" x14ac:dyDescent="0.25">
      <c r="A2997" s="1" t="s">
        <v>18</v>
      </c>
      <c r="B2997" s="9">
        <v>2010</v>
      </c>
      <c r="C2997" s="1">
        <v>123.5</v>
      </c>
      <c r="D2997" s="1" t="str">
        <f>IFERROR(VLOOKUP(#REF!,[1]property_long!A:D,4,0),"")</f>
        <v/>
      </c>
      <c r="E2997" s="1">
        <v>0</v>
      </c>
    </row>
    <row r="2998" spans="1:5" x14ac:dyDescent="0.25">
      <c r="A2998" s="1" t="s">
        <v>18</v>
      </c>
      <c r="B2998" s="9">
        <v>2010</v>
      </c>
      <c r="C2998" s="1">
        <v>127.7</v>
      </c>
      <c r="D2998" s="1" t="str">
        <f>IFERROR(VLOOKUP(#REF!,[1]property_long!A:D,4,0),"")</f>
        <v/>
      </c>
      <c r="E2998" s="1">
        <v>0</v>
      </c>
    </row>
    <row r="2999" spans="1:5" x14ac:dyDescent="0.25">
      <c r="A2999" s="1" t="s">
        <v>18</v>
      </c>
      <c r="B2999" s="9">
        <v>2011</v>
      </c>
      <c r="C2999" s="1">
        <v>129.4</v>
      </c>
      <c r="D2999" s="1" t="str">
        <f>IFERROR(VLOOKUP(#REF!,[1]property_long!A:D,4,0),"")</f>
        <v/>
      </c>
      <c r="E2999" s="1">
        <v>0</v>
      </c>
    </row>
    <row r="3000" spans="1:5" x14ac:dyDescent="0.25">
      <c r="A3000" s="1" t="s">
        <v>18</v>
      </c>
      <c r="B3000" s="9">
        <v>2011</v>
      </c>
      <c r="C3000" s="1">
        <v>131.80000000000001</v>
      </c>
      <c r="D3000" s="1" t="str">
        <f>IFERROR(VLOOKUP(#REF!,[1]property_long!A:D,4,0),"")</f>
        <v/>
      </c>
      <c r="E3000" s="1">
        <v>0</v>
      </c>
    </row>
    <row r="3001" spans="1:5" x14ac:dyDescent="0.25">
      <c r="A3001" s="1" t="s">
        <v>18</v>
      </c>
      <c r="B3001" s="9">
        <v>2011</v>
      </c>
      <c r="C3001" s="1">
        <v>133.6</v>
      </c>
      <c r="D3001" s="1" t="str">
        <f>IFERROR(VLOOKUP(#REF!,[1]property_long!A:D,4,0),"")</f>
        <v/>
      </c>
      <c r="E3001" s="1">
        <v>0</v>
      </c>
    </row>
    <row r="3002" spans="1:5" x14ac:dyDescent="0.25">
      <c r="A3002" s="1" t="s">
        <v>18</v>
      </c>
      <c r="B3002" s="9">
        <v>2011</v>
      </c>
      <c r="C3002" s="1">
        <v>130.1</v>
      </c>
      <c r="D3002" s="1" t="str">
        <f>IFERROR(VLOOKUP(#REF!,[1]property_long!A:D,4,0),"")</f>
        <v/>
      </c>
      <c r="E3002" s="1">
        <v>0</v>
      </c>
    </row>
    <row r="3003" spans="1:5" x14ac:dyDescent="0.25">
      <c r="A3003" s="1" t="s">
        <v>18</v>
      </c>
      <c r="B3003" s="9">
        <v>2012</v>
      </c>
      <c r="C3003" s="1">
        <v>130.19999999999999</v>
      </c>
      <c r="D3003" s="1" t="str">
        <f>IFERROR(VLOOKUP(#REF!,[1]property_long!A:D,4,0),"")</f>
        <v/>
      </c>
      <c r="E3003" s="1">
        <v>0</v>
      </c>
    </row>
    <row r="3004" spans="1:5" x14ac:dyDescent="0.25">
      <c r="A3004" s="1" t="s">
        <v>18</v>
      </c>
      <c r="B3004" s="9">
        <v>2012</v>
      </c>
      <c r="C3004" s="1">
        <v>132.69999999999999</v>
      </c>
      <c r="D3004" s="1" t="str">
        <f>IFERROR(VLOOKUP(#REF!,[1]property_long!A:D,4,0),"")</f>
        <v/>
      </c>
      <c r="E3004" s="1">
        <v>0</v>
      </c>
    </row>
    <row r="3005" spans="1:5" x14ac:dyDescent="0.25">
      <c r="A3005" s="1" t="s">
        <v>18</v>
      </c>
      <c r="B3005" s="9">
        <v>2012</v>
      </c>
      <c r="C3005" s="1">
        <v>132.19999999999999</v>
      </c>
      <c r="D3005" s="1" t="str">
        <f>IFERROR(VLOOKUP(#REF!,[1]property_long!A:D,4,0),"")</f>
        <v/>
      </c>
      <c r="E3005" s="1">
        <v>0</v>
      </c>
    </row>
    <row r="3006" spans="1:5" x14ac:dyDescent="0.25">
      <c r="A3006" s="1" t="s">
        <v>18</v>
      </c>
      <c r="B3006" s="9">
        <v>2012</v>
      </c>
      <c r="C3006" s="1">
        <v>132.5</v>
      </c>
      <c r="D3006" s="1" t="str">
        <f>IFERROR(VLOOKUP(#REF!,[1]property_long!A:D,4,0),"")</f>
        <v/>
      </c>
      <c r="E3006" s="1">
        <v>0</v>
      </c>
    </row>
    <row r="3007" spans="1:5" x14ac:dyDescent="0.25">
      <c r="A3007" s="1" t="s">
        <v>18</v>
      </c>
      <c r="B3007" s="9">
        <v>2013</v>
      </c>
      <c r="C3007" s="1">
        <v>132.5</v>
      </c>
      <c r="D3007" s="1" t="str">
        <f>IFERROR(VLOOKUP(#REF!,[1]property_long!A:D,4,0),"")</f>
        <v/>
      </c>
      <c r="E3007" s="1">
        <v>0</v>
      </c>
    </row>
    <row r="3008" spans="1:5" x14ac:dyDescent="0.25">
      <c r="A3008" s="1" t="s">
        <v>18</v>
      </c>
      <c r="B3008" s="9">
        <v>2013</v>
      </c>
      <c r="C3008" s="1">
        <v>132.69999999999999</v>
      </c>
      <c r="D3008" s="1" t="str">
        <f>IFERROR(VLOOKUP(#REF!,[1]property_long!A:D,4,0),"")</f>
        <v/>
      </c>
      <c r="E3008" s="1">
        <v>0</v>
      </c>
    </row>
    <row r="3009" spans="1:5" x14ac:dyDescent="0.25">
      <c r="A3009" s="1" t="s">
        <v>18</v>
      </c>
      <c r="B3009" s="9">
        <v>2013</v>
      </c>
      <c r="C3009" s="1">
        <v>132.6</v>
      </c>
      <c r="D3009" s="1" t="str">
        <f>IFERROR(VLOOKUP(#REF!,[1]property_long!A:D,4,0),"")</f>
        <v/>
      </c>
      <c r="E3009" s="1">
        <v>0</v>
      </c>
    </row>
    <row r="3010" spans="1:5" x14ac:dyDescent="0.25">
      <c r="A3010" s="1" t="s">
        <v>18</v>
      </c>
      <c r="B3010" s="9">
        <v>2013</v>
      </c>
      <c r="C3010" s="1">
        <v>132.4</v>
      </c>
      <c r="D3010" s="1" t="str">
        <f>IFERROR(VLOOKUP(#REF!,[1]property_long!A:D,4,0),"")</f>
        <v/>
      </c>
      <c r="E3010" s="1">
        <v>0</v>
      </c>
    </row>
    <row r="3011" spans="1:5" x14ac:dyDescent="0.25">
      <c r="A3011" s="1" t="s">
        <v>18</v>
      </c>
      <c r="B3011" s="9">
        <v>2014</v>
      </c>
      <c r="C3011" s="1">
        <v>132.30000000000001</v>
      </c>
      <c r="D3011" s="1" t="str">
        <f>IFERROR(VLOOKUP(#REF!,[1]property_long!A:D,4,0),"")</f>
        <v/>
      </c>
      <c r="E3011" s="1">
        <v>0</v>
      </c>
    </row>
    <row r="3012" spans="1:5" x14ac:dyDescent="0.25">
      <c r="A3012" s="1" t="s">
        <v>18</v>
      </c>
      <c r="B3012" s="9">
        <v>2014</v>
      </c>
      <c r="C3012" s="1">
        <v>133.19999999999999</v>
      </c>
      <c r="D3012" s="1" t="str">
        <f>IFERROR(VLOOKUP(#REF!,[1]property_long!A:D,4,0),"")</f>
        <v/>
      </c>
      <c r="E3012" s="1">
        <v>0</v>
      </c>
    </row>
    <row r="3013" spans="1:5" x14ac:dyDescent="0.25">
      <c r="A3013" s="1" t="s">
        <v>18</v>
      </c>
      <c r="B3013" s="9">
        <v>2014</v>
      </c>
      <c r="C3013" s="1">
        <v>132.30000000000001</v>
      </c>
      <c r="D3013" s="1" t="str">
        <f>IFERROR(VLOOKUP(#REF!,[1]property_long!A:D,4,0),"")</f>
        <v/>
      </c>
      <c r="E3013" s="1">
        <v>0</v>
      </c>
    </row>
    <row r="3014" spans="1:5" x14ac:dyDescent="0.25">
      <c r="A3014" s="1" t="s">
        <v>18</v>
      </c>
      <c r="B3014" s="9">
        <v>2014</v>
      </c>
      <c r="C3014" s="1">
        <v>131</v>
      </c>
      <c r="D3014" s="1" t="str">
        <f>IFERROR(VLOOKUP(#REF!,[1]property_long!A:D,4,0),"")</f>
        <v/>
      </c>
      <c r="E3014" s="1">
        <v>0</v>
      </c>
    </row>
    <row r="3015" spans="1:5" x14ac:dyDescent="0.25">
      <c r="A3015" s="1" t="s">
        <v>18</v>
      </c>
      <c r="B3015" s="9">
        <v>2015</v>
      </c>
      <c r="C3015" s="1">
        <v>130.6</v>
      </c>
      <c r="D3015" s="1" t="str">
        <f>IFERROR(VLOOKUP(#REF!,[1]property_long!A:D,4,0),"")</f>
        <v/>
      </c>
      <c r="E3015" s="1">
        <v>0</v>
      </c>
    </row>
    <row r="3016" spans="1:5" x14ac:dyDescent="0.25">
      <c r="A3016" s="1" t="s">
        <v>18</v>
      </c>
      <c r="B3016" s="9">
        <v>2015</v>
      </c>
      <c r="C3016" s="1">
        <v>129.4</v>
      </c>
      <c r="D3016" s="1" t="str">
        <f>IFERROR(VLOOKUP(#REF!,[1]property_long!A:D,4,0),"")</f>
        <v/>
      </c>
      <c r="E3016" s="1">
        <v>0</v>
      </c>
    </row>
    <row r="3017" spans="1:5" x14ac:dyDescent="0.25">
      <c r="A3017" s="1" t="s">
        <v>18</v>
      </c>
      <c r="B3017" s="9">
        <v>2015</v>
      </c>
      <c r="C3017" s="1">
        <v>128.30000000000001</v>
      </c>
      <c r="D3017" s="1" t="str">
        <f>IFERROR(VLOOKUP(#REF!,[1]property_long!A:D,4,0),"")</f>
        <v/>
      </c>
      <c r="E3017" s="1">
        <v>0</v>
      </c>
    </row>
    <row r="3018" spans="1:5" x14ac:dyDescent="0.25">
      <c r="A3018" s="1" t="s">
        <v>18</v>
      </c>
      <c r="B3018" s="9">
        <v>2015</v>
      </c>
      <c r="C3018" s="1">
        <v>128.19999999999999</v>
      </c>
      <c r="D3018" s="1" t="str">
        <f>IFERROR(VLOOKUP(#REF!,[1]property_long!A:D,4,0),"")</f>
        <v/>
      </c>
      <c r="E3018" s="1">
        <v>0</v>
      </c>
    </row>
    <row r="3019" spans="1:5" x14ac:dyDescent="0.25">
      <c r="A3019" s="1" t="s">
        <v>18</v>
      </c>
      <c r="B3019" s="9">
        <v>2016</v>
      </c>
      <c r="C3019" s="1">
        <v>127.8</v>
      </c>
      <c r="D3019" s="1" t="str">
        <f>IFERROR(VLOOKUP(#REF!,[1]property_long!A:D,4,0),"")</f>
        <v/>
      </c>
      <c r="E3019" s="1">
        <v>0</v>
      </c>
    </row>
    <row r="3020" spans="1:5" x14ac:dyDescent="0.25">
      <c r="A3020" s="1" t="s">
        <v>18</v>
      </c>
      <c r="B3020" s="9">
        <v>2016</v>
      </c>
      <c r="C3020" s="1">
        <v>127</v>
      </c>
      <c r="D3020" s="1" t="str">
        <f>IFERROR(VLOOKUP(#REF!,[1]property_long!A:D,4,0),"")</f>
        <v/>
      </c>
      <c r="E3020" s="1">
        <v>0</v>
      </c>
    </row>
    <row r="3021" spans="1:5" x14ac:dyDescent="0.25">
      <c r="A3021" s="1" t="s">
        <v>18</v>
      </c>
      <c r="B3021" s="9">
        <v>2016</v>
      </c>
      <c r="C3021" s="1">
        <v>125.3</v>
      </c>
      <c r="D3021" s="1" t="str">
        <f>IFERROR(VLOOKUP(#REF!,[1]property_long!A:D,4,0),"")</f>
        <v/>
      </c>
      <c r="E3021" s="1">
        <v>0</v>
      </c>
    </row>
    <row r="3022" spans="1:5" x14ac:dyDescent="0.25">
      <c r="A3022" s="1" t="s">
        <v>18</v>
      </c>
      <c r="B3022" s="9">
        <v>2016</v>
      </c>
      <c r="C3022" s="1">
        <v>125.2</v>
      </c>
      <c r="D3022" s="1" t="str">
        <f>IFERROR(VLOOKUP(#REF!,[1]property_long!A:D,4,0),"")</f>
        <v/>
      </c>
      <c r="E3022" s="1">
        <v>0</v>
      </c>
    </row>
    <row r="3023" spans="1:5" x14ac:dyDescent="0.25">
      <c r="A3023" s="1" t="s">
        <v>18</v>
      </c>
      <c r="B3023" s="9">
        <v>2017</v>
      </c>
      <c r="C3023" s="1">
        <v>123.9</v>
      </c>
      <c r="D3023" s="1" t="str">
        <f>IFERROR(VLOOKUP(#REF!,[1]property_long!A:D,4,0),"")</f>
        <v/>
      </c>
      <c r="E3023" s="1">
        <v>0</v>
      </c>
    </row>
    <row r="3024" spans="1:5" x14ac:dyDescent="0.25">
      <c r="A3024" s="1" t="s">
        <v>18</v>
      </c>
      <c r="B3024" s="9">
        <v>2017</v>
      </c>
      <c r="C3024" s="1">
        <v>122.1</v>
      </c>
      <c r="D3024" s="1" t="str">
        <f>IFERROR(VLOOKUP(#REF!,[1]property_long!A:D,4,0),"")</f>
        <v/>
      </c>
      <c r="E3024" s="1">
        <v>0</v>
      </c>
    </row>
    <row r="3025" spans="1:5" x14ac:dyDescent="0.25">
      <c r="A3025" s="1" t="s">
        <v>18</v>
      </c>
      <c r="B3025" s="9">
        <v>2017</v>
      </c>
      <c r="C3025" s="1">
        <v>119.9</v>
      </c>
      <c r="D3025" s="1" t="str">
        <f>IFERROR(VLOOKUP(#REF!,[1]property_long!A:D,4,0),"")</f>
        <v/>
      </c>
      <c r="E3025" s="1">
        <v>0</v>
      </c>
    </row>
    <row r="3026" spans="1:5" x14ac:dyDescent="0.25">
      <c r="A3026" s="1" t="s">
        <v>18</v>
      </c>
      <c r="B3026" s="9">
        <v>2017</v>
      </c>
      <c r="C3026" s="1">
        <v>118.2</v>
      </c>
      <c r="D3026" s="1" t="str">
        <f>IFERROR(VLOOKUP(#REF!,[1]property_long!A:D,4,0),"")</f>
        <v/>
      </c>
      <c r="E3026" s="1">
        <v>0</v>
      </c>
    </row>
    <row r="3027" spans="1:5" x14ac:dyDescent="0.25">
      <c r="A3027" s="1" t="s">
        <v>18</v>
      </c>
      <c r="B3027" s="9">
        <v>2018</v>
      </c>
      <c r="C3027" s="1">
        <v>117.1</v>
      </c>
      <c r="D3027" s="1" t="str">
        <f>IFERROR(VLOOKUP(#REF!,[1]property_long!A:D,4,0),"")</f>
        <v/>
      </c>
      <c r="E3027" s="1">
        <v>0</v>
      </c>
    </row>
    <row r="3028" spans="1:5" x14ac:dyDescent="0.25">
      <c r="A3028" s="1" t="s">
        <v>18</v>
      </c>
      <c r="B3028" s="9">
        <v>2018</v>
      </c>
      <c r="C3028" s="1">
        <v>116</v>
      </c>
      <c r="D3028" s="1" t="str">
        <f>IFERROR(VLOOKUP(#REF!,[1]property_long!A:D,4,0),"")</f>
        <v/>
      </c>
      <c r="E3028" s="1">
        <v>0</v>
      </c>
    </row>
    <row r="3029" spans="1:5" x14ac:dyDescent="0.25">
      <c r="A3029" s="1" t="s">
        <v>18</v>
      </c>
      <c r="B3029" s="9">
        <v>2018</v>
      </c>
      <c r="C3029" s="1">
        <v>115.4</v>
      </c>
      <c r="D3029" s="1" t="str">
        <f>IFERROR(VLOOKUP(#REF!,[1]property_long!A:D,4,0),"")</f>
        <v/>
      </c>
      <c r="E3029" s="1">
        <v>0</v>
      </c>
    </row>
    <row r="3030" spans="1:5" x14ac:dyDescent="0.25">
      <c r="A3030" s="1" t="s">
        <v>18</v>
      </c>
      <c r="B3030" s="9">
        <v>2018</v>
      </c>
      <c r="C3030" s="1">
        <v>115.8</v>
      </c>
      <c r="D3030" s="1" t="str">
        <f>IFERROR(VLOOKUP(#REF!,[1]property_long!A:D,4,0),"")</f>
        <v/>
      </c>
      <c r="E3030" s="1">
        <v>0</v>
      </c>
    </row>
    <row r="3031" spans="1:5" x14ac:dyDescent="0.25">
      <c r="A3031" s="1" t="s">
        <v>18</v>
      </c>
      <c r="B3031" s="9">
        <v>2019</v>
      </c>
      <c r="C3031" s="1">
        <v>111</v>
      </c>
      <c r="D3031" s="1" t="str">
        <f>IFERROR(VLOOKUP(#REF!,[1]property_long!A:D,4,0),"")</f>
        <v/>
      </c>
      <c r="E3031" s="1">
        <v>0</v>
      </c>
    </row>
    <row r="3032" spans="1:5" x14ac:dyDescent="0.25">
      <c r="A3032" s="1" t="s">
        <v>18</v>
      </c>
      <c r="B3032" s="9">
        <v>2019</v>
      </c>
      <c r="C3032" s="1">
        <v>109.2</v>
      </c>
      <c r="D3032" s="1" t="str">
        <f>IFERROR(VLOOKUP(#REF!,[1]property_long!A:D,4,0),"")</f>
        <v/>
      </c>
      <c r="E3032" s="1">
        <v>0</v>
      </c>
    </row>
    <row r="3033" spans="1:5" x14ac:dyDescent="0.25">
      <c r="A3033" s="1" t="s">
        <v>18</v>
      </c>
      <c r="B3033" s="9">
        <v>2019</v>
      </c>
      <c r="C3033" s="1">
        <v>107.7</v>
      </c>
      <c r="D3033" s="1" t="str">
        <f>IFERROR(VLOOKUP(#REF!,[1]property_long!A:D,4,0),"")</f>
        <v/>
      </c>
      <c r="E3033" s="1">
        <v>0</v>
      </c>
    </row>
    <row r="3034" spans="1:5" x14ac:dyDescent="0.25">
      <c r="A3034" s="1" t="s">
        <v>18</v>
      </c>
      <c r="B3034" s="9">
        <v>2019</v>
      </c>
      <c r="C3034" s="1">
        <v>107.9</v>
      </c>
      <c r="D3034" s="1" t="str">
        <f>IFERROR(VLOOKUP(#REF!,[1]property_long!A:D,4,0),"")</f>
        <v/>
      </c>
      <c r="E3034" s="1">
        <v>0</v>
      </c>
    </row>
    <row r="3035" spans="1:5" x14ac:dyDescent="0.25">
      <c r="A3035" s="1" t="s">
        <v>18</v>
      </c>
      <c r="B3035" s="9">
        <v>2020</v>
      </c>
      <c r="C3035" s="1">
        <v>109</v>
      </c>
      <c r="D3035" s="1" t="str">
        <f>IFERROR(VLOOKUP(#REF!,[1]property_long!A:D,4,0),"")</f>
        <v/>
      </c>
      <c r="E3035" s="1">
        <v>0</v>
      </c>
    </row>
    <row r="3036" spans="1:5" x14ac:dyDescent="0.25">
      <c r="A3036" s="1" t="s">
        <v>18</v>
      </c>
      <c r="B3036" s="9">
        <v>2020</v>
      </c>
      <c r="C3036" s="1">
        <v>113.7</v>
      </c>
      <c r="D3036" s="1" t="str">
        <f>IFERROR(VLOOKUP(#REF!,[1]property_long!A:D,4,0),"")</f>
        <v/>
      </c>
      <c r="E3036" s="1">
        <v>0</v>
      </c>
    </row>
    <row r="3037" spans="1:5" x14ac:dyDescent="0.25">
      <c r="A3037" s="1" t="s">
        <v>19</v>
      </c>
      <c r="B3037" s="9">
        <v>1978</v>
      </c>
      <c r="C3037" s="1">
        <v>100</v>
      </c>
      <c r="D3037" s="1" t="str">
        <f>IFERROR(VLOOKUP(#REF!,[1]property_long!A:D,4,0),"")</f>
        <v/>
      </c>
      <c r="E3037" s="1">
        <v>0</v>
      </c>
    </row>
    <row r="3038" spans="1:5" x14ac:dyDescent="0.25">
      <c r="A3038" s="1" t="s">
        <v>19</v>
      </c>
      <c r="B3038" s="9">
        <v>1979</v>
      </c>
      <c r="C3038" s="1">
        <v>101</v>
      </c>
      <c r="D3038" s="1" t="str">
        <f>IFERROR(VLOOKUP(#REF!,[1]property_long!A:D,4,0),"")</f>
        <v/>
      </c>
      <c r="E3038" s="1">
        <v>0</v>
      </c>
    </row>
    <row r="3039" spans="1:5" x14ac:dyDescent="0.25">
      <c r="A3039" s="1" t="s">
        <v>19</v>
      </c>
      <c r="B3039" s="9">
        <v>1979</v>
      </c>
      <c r="C3039" s="1">
        <v>101.2</v>
      </c>
      <c r="D3039" s="1" t="str">
        <f>IFERROR(VLOOKUP(#REF!,[1]property_long!A:D,4,0),"")</f>
        <v/>
      </c>
      <c r="E3039" s="1">
        <v>0</v>
      </c>
    </row>
    <row r="3040" spans="1:5" x14ac:dyDescent="0.25">
      <c r="A3040" s="1" t="s">
        <v>19</v>
      </c>
      <c r="B3040" s="9">
        <v>1979</v>
      </c>
      <c r="C3040" s="1">
        <v>99.6</v>
      </c>
      <c r="D3040" s="1" t="str">
        <f>IFERROR(VLOOKUP(#REF!,[1]property_long!A:D,4,0),"")</f>
        <v/>
      </c>
      <c r="E3040" s="1">
        <v>0</v>
      </c>
    </row>
    <row r="3041" spans="1:5" x14ac:dyDescent="0.25">
      <c r="A3041" s="1" t="s">
        <v>19</v>
      </c>
      <c r="B3041" s="9">
        <v>1979</v>
      </c>
      <c r="C3041" s="1">
        <v>100.7</v>
      </c>
      <c r="D3041" s="1" t="str">
        <f>IFERROR(VLOOKUP(#REF!,[1]property_long!A:D,4,0),"")</f>
        <v/>
      </c>
      <c r="E3041" s="1">
        <v>0</v>
      </c>
    </row>
    <row r="3042" spans="1:5" x14ac:dyDescent="0.25">
      <c r="A3042" s="1" t="s">
        <v>19</v>
      </c>
      <c r="B3042" s="9">
        <v>1980</v>
      </c>
      <c r="C3042" s="1">
        <v>94.7</v>
      </c>
      <c r="D3042" s="1" t="str">
        <f>IFERROR(VLOOKUP(#REF!,[1]property_long!A:D,4,0),"")</f>
        <v/>
      </c>
      <c r="E3042" s="1">
        <v>0</v>
      </c>
    </row>
    <row r="3043" spans="1:5" x14ac:dyDescent="0.25">
      <c r="A3043" s="1" t="s">
        <v>19</v>
      </c>
      <c r="B3043" s="9">
        <v>1980</v>
      </c>
      <c r="C3043" s="1">
        <v>83.7</v>
      </c>
      <c r="D3043" s="1" t="str">
        <f>IFERROR(VLOOKUP(#REF!,[1]property_long!A:D,4,0),"")</f>
        <v/>
      </c>
      <c r="E3043" s="1">
        <v>0</v>
      </c>
    </row>
    <row r="3044" spans="1:5" x14ac:dyDescent="0.25">
      <c r="A3044" s="1" t="s">
        <v>19</v>
      </c>
      <c r="B3044" s="9">
        <v>1980</v>
      </c>
      <c r="C3044" s="1">
        <v>100.5</v>
      </c>
      <c r="D3044" s="1" t="str">
        <f>IFERROR(VLOOKUP(#REF!,[1]property_long!A:D,4,0),"")</f>
        <v/>
      </c>
      <c r="E3044" s="1">
        <v>0</v>
      </c>
    </row>
    <row r="3045" spans="1:5" x14ac:dyDescent="0.25">
      <c r="A3045" s="1" t="s">
        <v>19</v>
      </c>
      <c r="B3045" s="9">
        <v>1980</v>
      </c>
      <c r="C3045" s="1">
        <v>109.4</v>
      </c>
      <c r="D3045" s="1" t="str">
        <f>IFERROR(VLOOKUP(#REF!,[1]property_long!A:D,4,0),"")</f>
        <v/>
      </c>
      <c r="E3045" s="1">
        <v>0</v>
      </c>
    </row>
    <row r="3046" spans="1:5" x14ac:dyDescent="0.25">
      <c r="A3046" s="1" t="s">
        <v>19</v>
      </c>
      <c r="B3046" s="9">
        <v>1981</v>
      </c>
      <c r="C3046" s="1">
        <v>114.7</v>
      </c>
      <c r="D3046" s="1" t="str">
        <f>IFERROR(VLOOKUP(#REF!,[1]property_long!A:D,4,0),"")</f>
        <v/>
      </c>
      <c r="E3046" s="1">
        <v>0</v>
      </c>
    </row>
    <row r="3047" spans="1:5" x14ac:dyDescent="0.25">
      <c r="A3047" s="1" t="s">
        <v>19</v>
      </c>
      <c r="B3047" s="9">
        <v>1981</v>
      </c>
      <c r="C3047" s="1">
        <v>124.5</v>
      </c>
      <c r="D3047" s="1" t="str">
        <f>IFERROR(VLOOKUP(#REF!,[1]property_long!A:D,4,0),"")</f>
        <v/>
      </c>
      <c r="E3047" s="1">
        <v>0</v>
      </c>
    </row>
    <row r="3048" spans="1:5" x14ac:dyDescent="0.25">
      <c r="A3048" s="1" t="s">
        <v>19</v>
      </c>
      <c r="B3048" s="9">
        <v>1981</v>
      </c>
      <c r="C3048" s="1">
        <v>127</v>
      </c>
      <c r="D3048" s="1" t="str">
        <f>IFERROR(VLOOKUP(#REF!,[1]property_long!A:D,4,0),"")</f>
        <v/>
      </c>
      <c r="E3048" s="1">
        <v>0</v>
      </c>
    </row>
    <row r="3049" spans="1:5" x14ac:dyDescent="0.25">
      <c r="A3049" s="1" t="s">
        <v>19</v>
      </c>
      <c r="B3049" s="9">
        <v>1981</v>
      </c>
      <c r="C3049" s="1">
        <v>126.8</v>
      </c>
      <c r="D3049" s="1" t="str">
        <f>IFERROR(VLOOKUP(#REF!,[1]property_long!A:D,4,0),"")</f>
        <v/>
      </c>
      <c r="E3049" s="1">
        <v>0</v>
      </c>
    </row>
    <row r="3050" spans="1:5" x14ac:dyDescent="0.25">
      <c r="A3050" s="1" t="s">
        <v>19</v>
      </c>
      <c r="B3050" s="9">
        <v>1982</v>
      </c>
      <c r="C3050" s="1">
        <v>132.6</v>
      </c>
      <c r="D3050" s="1" t="str">
        <f>IFERROR(VLOOKUP(#REF!,[1]property_long!A:D,4,0),"")</f>
        <v/>
      </c>
      <c r="E3050" s="1">
        <v>0</v>
      </c>
    </row>
    <row r="3051" spans="1:5" x14ac:dyDescent="0.25">
      <c r="A3051" s="1" t="s">
        <v>19</v>
      </c>
      <c r="B3051" s="9">
        <v>1982</v>
      </c>
      <c r="C3051" s="1">
        <v>138.19999999999999</v>
      </c>
      <c r="D3051" s="1" t="str">
        <f>IFERROR(VLOOKUP(#REF!,[1]property_long!A:D,4,0),"")</f>
        <v/>
      </c>
      <c r="E3051" s="1">
        <v>0</v>
      </c>
    </row>
    <row r="3052" spans="1:5" x14ac:dyDescent="0.25">
      <c r="A3052" s="1" t="s">
        <v>19</v>
      </c>
      <c r="B3052" s="9">
        <v>1982</v>
      </c>
      <c r="C3052" s="1">
        <v>140.80000000000001</v>
      </c>
      <c r="D3052" s="1" t="str">
        <f>IFERROR(VLOOKUP(#REF!,[1]property_long!A:D,4,0),"")</f>
        <v/>
      </c>
      <c r="E3052" s="1">
        <v>0</v>
      </c>
    </row>
    <row r="3053" spans="1:5" x14ac:dyDescent="0.25">
      <c r="A3053" s="1" t="s">
        <v>19</v>
      </c>
      <c r="B3053" s="9">
        <v>1982</v>
      </c>
      <c r="C3053" s="1">
        <v>144.30000000000001</v>
      </c>
      <c r="D3053" s="1" t="str">
        <f>IFERROR(VLOOKUP(#REF!,[1]property_long!A:D,4,0),"")</f>
        <v/>
      </c>
      <c r="E3053" s="1">
        <v>0</v>
      </c>
    </row>
    <row r="3054" spans="1:5" x14ac:dyDescent="0.25">
      <c r="A3054" s="1" t="s">
        <v>19</v>
      </c>
      <c r="B3054" s="9">
        <v>1983</v>
      </c>
      <c r="C3054" s="1">
        <v>148.1</v>
      </c>
      <c r="D3054" s="1" t="str">
        <f>IFERROR(VLOOKUP(#REF!,[1]property_long!A:D,4,0),"")</f>
        <v/>
      </c>
      <c r="E3054" s="1">
        <v>0</v>
      </c>
    </row>
    <row r="3055" spans="1:5" x14ac:dyDescent="0.25">
      <c r="A3055" s="1" t="s">
        <v>19</v>
      </c>
      <c r="B3055" s="9">
        <v>1983</v>
      </c>
      <c r="C3055" s="1">
        <v>148.69999999999999</v>
      </c>
      <c r="D3055" s="1" t="str">
        <f>IFERROR(VLOOKUP(#REF!,[1]property_long!A:D,4,0),"")</f>
        <v/>
      </c>
      <c r="E3055" s="1">
        <v>0</v>
      </c>
    </row>
    <row r="3056" spans="1:5" x14ac:dyDescent="0.25">
      <c r="A3056" s="1" t="s">
        <v>19</v>
      </c>
      <c r="B3056" s="9">
        <v>1983</v>
      </c>
      <c r="C3056" s="1">
        <v>157.19999999999999</v>
      </c>
      <c r="D3056" s="1" t="str">
        <f>IFERROR(VLOOKUP(#REF!,[1]property_long!A:D,4,0),"")</f>
        <v/>
      </c>
      <c r="E3056" s="1">
        <v>0</v>
      </c>
    </row>
    <row r="3057" spans="1:5" x14ac:dyDescent="0.25">
      <c r="A3057" s="1" t="s">
        <v>19</v>
      </c>
      <c r="B3057" s="9">
        <v>1983</v>
      </c>
      <c r="C3057" s="1">
        <v>147</v>
      </c>
      <c r="D3057" s="1" t="str">
        <f>IFERROR(VLOOKUP(#REF!,[1]property_long!A:D,4,0),"")</f>
        <v/>
      </c>
      <c r="E3057" s="1">
        <v>0</v>
      </c>
    </row>
    <row r="3058" spans="1:5" x14ac:dyDescent="0.25">
      <c r="A3058" s="1" t="s">
        <v>19</v>
      </c>
      <c r="B3058" s="9">
        <v>1984</v>
      </c>
      <c r="C3058" s="1">
        <v>141.9</v>
      </c>
      <c r="D3058" s="1" t="str">
        <f>IFERROR(VLOOKUP(#REF!,[1]property_long!A:D,4,0),"")</f>
        <v/>
      </c>
      <c r="E3058" s="1">
        <v>0</v>
      </c>
    </row>
    <row r="3059" spans="1:5" x14ac:dyDescent="0.25">
      <c r="A3059" s="1" t="s">
        <v>19</v>
      </c>
      <c r="B3059" s="9">
        <v>1984</v>
      </c>
      <c r="C3059" s="1">
        <v>136.80000000000001</v>
      </c>
      <c r="D3059" s="1" t="str">
        <f>IFERROR(VLOOKUP(#REF!,[1]property_long!A:D,4,0),"")</f>
        <v/>
      </c>
      <c r="E3059" s="1">
        <v>0</v>
      </c>
    </row>
    <row r="3060" spans="1:5" x14ac:dyDescent="0.25">
      <c r="A3060" s="1" t="s">
        <v>19</v>
      </c>
      <c r="B3060" s="9">
        <v>1984</v>
      </c>
      <c r="C3060" s="1">
        <v>131.5</v>
      </c>
      <c r="D3060" s="1" t="str">
        <f>IFERROR(VLOOKUP(#REF!,[1]property_long!A:D,4,0),"")</f>
        <v/>
      </c>
      <c r="E3060" s="1">
        <v>0</v>
      </c>
    </row>
    <row r="3061" spans="1:5" x14ac:dyDescent="0.25">
      <c r="A3061" s="1" t="s">
        <v>19</v>
      </c>
      <c r="B3061" s="9">
        <v>1984</v>
      </c>
      <c r="C3061" s="1">
        <v>130.4</v>
      </c>
      <c r="D3061" s="1" t="str">
        <f>IFERROR(VLOOKUP(#REF!,[1]property_long!A:D,4,0),"")</f>
        <v/>
      </c>
      <c r="E3061" s="1">
        <v>0</v>
      </c>
    </row>
    <row r="3062" spans="1:5" x14ac:dyDescent="0.25">
      <c r="A3062" s="1" t="s">
        <v>19</v>
      </c>
      <c r="B3062" s="9">
        <v>1985</v>
      </c>
      <c r="C3062" s="1">
        <v>127.5</v>
      </c>
      <c r="D3062" s="1" t="str">
        <f>IFERROR(VLOOKUP(#REF!,[1]property_long!A:D,4,0),"")</f>
        <v/>
      </c>
      <c r="E3062" s="1">
        <v>0</v>
      </c>
    </row>
    <row r="3063" spans="1:5" x14ac:dyDescent="0.25">
      <c r="A3063" s="1" t="s">
        <v>19</v>
      </c>
      <c r="B3063" s="9">
        <v>1985</v>
      </c>
      <c r="C3063" s="1">
        <v>128.30000000000001</v>
      </c>
      <c r="D3063" s="1" t="str">
        <f>IFERROR(VLOOKUP(#REF!,[1]property_long!A:D,4,0),"")</f>
        <v/>
      </c>
      <c r="E3063" s="1">
        <v>0</v>
      </c>
    </row>
    <row r="3064" spans="1:5" x14ac:dyDescent="0.25">
      <c r="A3064" s="1" t="s">
        <v>19</v>
      </c>
      <c r="B3064" s="9">
        <v>1985</v>
      </c>
      <c r="C3064" s="1">
        <v>130</v>
      </c>
      <c r="D3064" s="1" t="str">
        <f>IFERROR(VLOOKUP(#REF!,[1]property_long!A:D,4,0),"")</f>
        <v/>
      </c>
      <c r="E3064" s="1">
        <v>0</v>
      </c>
    </row>
    <row r="3065" spans="1:5" x14ac:dyDescent="0.25">
      <c r="A3065" s="1" t="s">
        <v>19</v>
      </c>
      <c r="B3065" s="9">
        <v>1985</v>
      </c>
      <c r="C3065" s="1">
        <v>129.6</v>
      </c>
      <c r="D3065" s="1" t="str">
        <f>IFERROR(VLOOKUP(#REF!,[1]property_long!A:D,4,0),"")</f>
        <v/>
      </c>
      <c r="E3065" s="1">
        <v>0</v>
      </c>
    </row>
    <row r="3066" spans="1:5" x14ac:dyDescent="0.25">
      <c r="A3066" s="1" t="s">
        <v>19</v>
      </c>
      <c r="B3066" s="9">
        <v>1986</v>
      </c>
      <c r="C3066" s="1">
        <v>133.9</v>
      </c>
      <c r="D3066" s="1" t="str">
        <f>IFERROR(VLOOKUP(#REF!,[1]property_long!A:D,4,0),"")</f>
        <v/>
      </c>
      <c r="E3066" s="1">
        <v>0</v>
      </c>
    </row>
    <row r="3067" spans="1:5" x14ac:dyDescent="0.25">
      <c r="A3067" s="1" t="s">
        <v>19</v>
      </c>
      <c r="B3067" s="9">
        <v>1986</v>
      </c>
      <c r="C3067" s="1">
        <v>134.30000000000001</v>
      </c>
      <c r="D3067" s="1" t="str">
        <f>IFERROR(VLOOKUP(#REF!,[1]property_long!A:D,4,0),"")</f>
        <v/>
      </c>
      <c r="E3067" s="1">
        <v>0</v>
      </c>
    </row>
    <row r="3068" spans="1:5" x14ac:dyDescent="0.25">
      <c r="A3068" s="1" t="s">
        <v>19</v>
      </c>
      <c r="B3068" s="9">
        <v>1986</v>
      </c>
      <c r="C3068" s="1">
        <v>134.6</v>
      </c>
      <c r="D3068" s="1" t="str">
        <f>IFERROR(VLOOKUP(#REF!,[1]property_long!A:D,4,0),"")</f>
        <v/>
      </c>
      <c r="E3068" s="1">
        <v>0</v>
      </c>
    </row>
    <row r="3069" spans="1:5" x14ac:dyDescent="0.25">
      <c r="A3069" s="1" t="s">
        <v>19</v>
      </c>
      <c r="B3069" s="9">
        <v>1986</v>
      </c>
      <c r="C3069" s="1">
        <v>132.5</v>
      </c>
      <c r="D3069" s="1" t="str">
        <f>IFERROR(VLOOKUP(#REF!,[1]property_long!A:D,4,0),"")</f>
        <v/>
      </c>
      <c r="E3069" s="1">
        <v>0</v>
      </c>
    </row>
    <row r="3070" spans="1:5" x14ac:dyDescent="0.25">
      <c r="A3070" s="1" t="s">
        <v>19</v>
      </c>
      <c r="B3070" s="9">
        <v>1987</v>
      </c>
      <c r="C3070" s="1">
        <v>136.19999999999999</v>
      </c>
      <c r="D3070" s="1" t="str">
        <f>IFERROR(VLOOKUP(#REF!,[1]property_long!A:D,4,0),"")</f>
        <v/>
      </c>
      <c r="E3070" s="1">
        <v>0</v>
      </c>
    </row>
    <row r="3071" spans="1:5" x14ac:dyDescent="0.25">
      <c r="A3071" s="1" t="s">
        <v>19</v>
      </c>
      <c r="B3071" s="9">
        <v>1987</v>
      </c>
      <c r="C3071" s="1">
        <v>133</v>
      </c>
      <c r="D3071" s="1" t="str">
        <f>IFERROR(VLOOKUP(#REF!,[1]property_long!A:D,4,0),"")</f>
        <v/>
      </c>
      <c r="E3071" s="1">
        <v>0</v>
      </c>
    </row>
    <row r="3072" spans="1:5" x14ac:dyDescent="0.25">
      <c r="A3072" s="1" t="s">
        <v>19</v>
      </c>
      <c r="B3072" s="9">
        <v>1987</v>
      </c>
      <c r="C3072" s="1">
        <v>137.80000000000001</v>
      </c>
      <c r="D3072" s="1" t="str">
        <f>IFERROR(VLOOKUP(#REF!,[1]property_long!A:D,4,0),"")</f>
        <v/>
      </c>
      <c r="E3072" s="1">
        <v>0</v>
      </c>
    </row>
    <row r="3073" spans="1:5" x14ac:dyDescent="0.25">
      <c r="A3073" s="1" t="s">
        <v>19</v>
      </c>
      <c r="B3073" s="9">
        <v>1987</v>
      </c>
      <c r="C3073" s="1">
        <v>135.4</v>
      </c>
      <c r="D3073" s="1" t="str">
        <f>IFERROR(VLOOKUP(#REF!,[1]property_long!A:D,4,0),"")</f>
        <v/>
      </c>
      <c r="E3073" s="1">
        <v>0</v>
      </c>
    </row>
    <row r="3074" spans="1:5" x14ac:dyDescent="0.25">
      <c r="A3074" s="1" t="s">
        <v>19</v>
      </c>
      <c r="B3074" s="9">
        <v>1988</v>
      </c>
      <c r="C3074" s="1">
        <v>132.6</v>
      </c>
      <c r="D3074" s="1" t="str">
        <f>IFERROR(VLOOKUP(#REF!,[1]property_long!A:D,4,0),"")</f>
        <v/>
      </c>
      <c r="E3074" s="1">
        <v>0</v>
      </c>
    </row>
    <row r="3075" spans="1:5" x14ac:dyDescent="0.25">
      <c r="A3075" s="1" t="s">
        <v>19</v>
      </c>
      <c r="B3075" s="9">
        <v>1988</v>
      </c>
      <c r="C3075" s="1">
        <v>135.30000000000001</v>
      </c>
      <c r="D3075" s="1" t="str">
        <f>IFERROR(VLOOKUP(#REF!,[1]property_long!A:D,4,0),"")</f>
        <v/>
      </c>
      <c r="E3075" s="1">
        <v>0</v>
      </c>
    </row>
    <row r="3076" spans="1:5" x14ac:dyDescent="0.25">
      <c r="A3076" s="1" t="s">
        <v>19</v>
      </c>
      <c r="B3076" s="9">
        <v>1988</v>
      </c>
      <c r="C3076" s="1">
        <v>136.30000000000001</v>
      </c>
      <c r="D3076" s="1" t="str">
        <f>IFERROR(VLOOKUP(#REF!,[1]property_long!A:D,4,0),"")</f>
        <v/>
      </c>
      <c r="E3076" s="1">
        <v>0</v>
      </c>
    </row>
    <row r="3077" spans="1:5" x14ac:dyDescent="0.25">
      <c r="A3077" s="1" t="s">
        <v>19</v>
      </c>
      <c r="B3077" s="9">
        <v>1988</v>
      </c>
      <c r="C3077" s="1">
        <v>139.69999999999999</v>
      </c>
      <c r="D3077" s="1" t="str">
        <f>IFERROR(VLOOKUP(#REF!,[1]property_long!A:D,4,0),"")</f>
        <v/>
      </c>
      <c r="E3077" s="1">
        <v>0</v>
      </c>
    </row>
    <row r="3078" spans="1:5" x14ac:dyDescent="0.25">
      <c r="A3078" s="1" t="s">
        <v>19</v>
      </c>
      <c r="B3078" s="9">
        <v>1989</v>
      </c>
      <c r="C3078" s="1">
        <v>150</v>
      </c>
      <c r="D3078" s="1" t="str">
        <f>IFERROR(VLOOKUP(#REF!,[1]property_long!A:D,4,0),"")</f>
        <v/>
      </c>
      <c r="E3078" s="1">
        <v>0</v>
      </c>
    </row>
    <row r="3079" spans="1:5" x14ac:dyDescent="0.25">
      <c r="A3079" s="1" t="s">
        <v>19</v>
      </c>
      <c r="B3079" s="9">
        <v>1989</v>
      </c>
      <c r="C3079" s="1">
        <v>150.4</v>
      </c>
      <c r="D3079" s="1" t="str">
        <f>IFERROR(VLOOKUP(#REF!,[1]property_long!A:D,4,0),"")</f>
        <v/>
      </c>
      <c r="E3079" s="1">
        <v>0</v>
      </c>
    </row>
    <row r="3080" spans="1:5" x14ac:dyDescent="0.25">
      <c r="A3080" s="1" t="s">
        <v>19</v>
      </c>
      <c r="B3080" s="9">
        <v>1989</v>
      </c>
      <c r="C3080" s="1">
        <v>154.9</v>
      </c>
      <c r="D3080" s="1" t="str">
        <f>IFERROR(VLOOKUP(#REF!,[1]property_long!A:D,4,0),"")</f>
        <v/>
      </c>
      <c r="E3080" s="1">
        <v>0</v>
      </c>
    </row>
    <row r="3081" spans="1:5" x14ac:dyDescent="0.25">
      <c r="A3081" s="1" t="s">
        <v>19</v>
      </c>
      <c r="B3081" s="9">
        <v>1989</v>
      </c>
      <c r="C3081" s="1">
        <v>157.30000000000001</v>
      </c>
      <c r="D3081" s="1" t="str">
        <f>IFERROR(VLOOKUP(#REF!,[1]property_long!A:D,4,0),"")</f>
        <v/>
      </c>
      <c r="E3081" s="1">
        <v>0</v>
      </c>
    </row>
    <row r="3082" spans="1:5" x14ac:dyDescent="0.25">
      <c r="A3082" s="1" t="s">
        <v>19</v>
      </c>
      <c r="B3082" s="9">
        <v>1990</v>
      </c>
      <c r="C3082" s="1">
        <v>157.1</v>
      </c>
      <c r="D3082" s="1" t="str">
        <f>IFERROR(VLOOKUP(#REF!,[1]property_long!A:D,4,0),"")</f>
        <v/>
      </c>
      <c r="E3082" s="1">
        <v>0</v>
      </c>
    </row>
    <row r="3083" spans="1:5" x14ac:dyDescent="0.25">
      <c r="A3083" s="1" t="s">
        <v>19</v>
      </c>
      <c r="B3083" s="9">
        <v>1990</v>
      </c>
      <c r="C3083" s="1">
        <v>160.9</v>
      </c>
      <c r="D3083" s="1" t="str">
        <f>IFERROR(VLOOKUP(#REF!,[1]property_long!A:D,4,0),"")</f>
        <v/>
      </c>
      <c r="E3083" s="1">
        <v>0</v>
      </c>
    </row>
    <row r="3084" spans="1:5" x14ac:dyDescent="0.25">
      <c r="A3084" s="1" t="s">
        <v>19</v>
      </c>
      <c r="B3084" s="9">
        <v>1990</v>
      </c>
      <c r="C3084" s="1">
        <v>161.1</v>
      </c>
      <c r="D3084" s="1" t="str">
        <f>IFERROR(VLOOKUP(#REF!,[1]property_long!A:D,4,0),"")</f>
        <v/>
      </c>
      <c r="E3084" s="1">
        <v>0</v>
      </c>
    </row>
    <row r="3085" spans="1:5" x14ac:dyDescent="0.25">
      <c r="A3085" s="1" t="s">
        <v>19</v>
      </c>
      <c r="B3085" s="9">
        <v>1990</v>
      </c>
      <c r="C3085" s="1">
        <v>167.4</v>
      </c>
      <c r="D3085" s="1" t="str">
        <f>IFERROR(VLOOKUP(#REF!,[1]property_long!A:D,4,0),"")</f>
        <v/>
      </c>
      <c r="E3085" s="1">
        <v>0</v>
      </c>
    </row>
    <row r="3086" spans="1:5" x14ac:dyDescent="0.25">
      <c r="A3086" s="1" t="s">
        <v>19</v>
      </c>
      <c r="B3086" s="9">
        <v>1991</v>
      </c>
      <c r="C3086" s="1">
        <v>163.4</v>
      </c>
      <c r="D3086" s="1" t="str">
        <f>IFERROR(VLOOKUP(#REF!,[1]property_long!A:D,4,0),"")</f>
        <v/>
      </c>
      <c r="E3086" s="1">
        <v>0</v>
      </c>
    </row>
    <row r="3087" spans="1:5" x14ac:dyDescent="0.25">
      <c r="A3087" s="1" t="s">
        <v>19</v>
      </c>
      <c r="B3087" s="9">
        <v>1991</v>
      </c>
      <c r="C3087" s="1">
        <v>152.6</v>
      </c>
      <c r="D3087" s="1" t="str">
        <f>IFERROR(VLOOKUP(#REF!,[1]property_long!A:D,4,0),"")</f>
        <v/>
      </c>
      <c r="E3087" s="1">
        <v>0</v>
      </c>
    </row>
    <row r="3088" spans="1:5" x14ac:dyDescent="0.25">
      <c r="A3088" s="1" t="s">
        <v>19</v>
      </c>
      <c r="B3088" s="9">
        <v>1991</v>
      </c>
      <c r="C3088" s="1">
        <v>153</v>
      </c>
      <c r="D3088" s="1" t="str">
        <f>IFERROR(VLOOKUP(#REF!,[1]property_long!A:D,4,0),"")</f>
        <v/>
      </c>
      <c r="E3088" s="1">
        <v>0</v>
      </c>
    </row>
    <row r="3089" spans="1:5" x14ac:dyDescent="0.25">
      <c r="A3089" s="1" t="s">
        <v>19</v>
      </c>
      <c r="B3089" s="9">
        <v>1991</v>
      </c>
      <c r="C3089" s="1">
        <v>152.69999999999999</v>
      </c>
      <c r="D3089" s="1" t="str">
        <f>IFERROR(VLOOKUP(#REF!,[1]property_long!A:D,4,0),"")</f>
        <v/>
      </c>
      <c r="E3089" s="1">
        <v>0</v>
      </c>
    </row>
    <row r="3090" spans="1:5" x14ac:dyDescent="0.25">
      <c r="A3090" s="1" t="s">
        <v>19</v>
      </c>
      <c r="B3090" s="9">
        <v>1992</v>
      </c>
      <c r="C3090" s="1">
        <v>150.19999999999999</v>
      </c>
      <c r="D3090" s="1" t="str">
        <f>IFERROR(VLOOKUP(#REF!,[1]property_long!A:D,4,0),"")</f>
        <v/>
      </c>
      <c r="E3090" s="1">
        <v>0</v>
      </c>
    </row>
    <row r="3091" spans="1:5" x14ac:dyDescent="0.25">
      <c r="A3091" s="1" t="s">
        <v>19</v>
      </c>
      <c r="B3091" s="9">
        <v>1992</v>
      </c>
      <c r="C3091" s="1">
        <v>150.9</v>
      </c>
      <c r="D3091" s="1" t="str">
        <f>IFERROR(VLOOKUP(#REF!,[1]property_long!A:D,4,0),"")</f>
        <v/>
      </c>
      <c r="E3091" s="1">
        <v>0</v>
      </c>
    </row>
    <row r="3092" spans="1:5" x14ac:dyDescent="0.25">
      <c r="A3092" s="1" t="s">
        <v>19</v>
      </c>
      <c r="B3092" s="9">
        <v>1992</v>
      </c>
      <c r="C3092" s="1">
        <v>149</v>
      </c>
      <c r="D3092" s="1" t="str">
        <f>IFERROR(VLOOKUP(#REF!,[1]property_long!A:D,4,0),"")</f>
        <v/>
      </c>
      <c r="E3092" s="1">
        <v>0</v>
      </c>
    </row>
    <row r="3093" spans="1:5" x14ac:dyDescent="0.25">
      <c r="A3093" s="1" t="s">
        <v>19</v>
      </c>
      <c r="B3093" s="9">
        <v>1992</v>
      </c>
      <c r="C3093" s="1">
        <v>143.69999999999999</v>
      </c>
      <c r="D3093" s="1" t="str">
        <f>IFERROR(VLOOKUP(#REF!,[1]property_long!A:D,4,0),"")</f>
        <v/>
      </c>
      <c r="E3093" s="1">
        <v>0</v>
      </c>
    </row>
    <row r="3094" spans="1:5" x14ac:dyDescent="0.25">
      <c r="A3094" s="1" t="s">
        <v>19</v>
      </c>
      <c r="B3094" s="9">
        <v>1993</v>
      </c>
      <c r="C3094" s="1">
        <v>148.1</v>
      </c>
      <c r="D3094" s="1" t="str">
        <f>IFERROR(VLOOKUP(#REF!,[1]property_long!A:D,4,0),"")</f>
        <v/>
      </c>
      <c r="E3094" s="1">
        <v>0</v>
      </c>
    </row>
    <row r="3095" spans="1:5" x14ac:dyDescent="0.25">
      <c r="A3095" s="1" t="s">
        <v>19</v>
      </c>
      <c r="B3095" s="9">
        <v>1993</v>
      </c>
      <c r="C3095" s="1">
        <v>146.69999999999999</v>
      </c>
      <c r="D3095" s="1" t="str">
        <f>IFERROR(VLOOKUP(#REF!,[1]property_long!A:D,4,0),"")</f>
        <v/>
      </c>
      <c r="E3095" s="1">
        <v>0</v>
      </c>
    </row>
    <row r="3096" spans="1:5" x14ac:dyDescent="0.25">
      <c r="A3096" s="1" t="s">
        <v>19</v>
      </c>
      <c r="B3096" s="9">
        <v>1993</v>
      </c>
      <c r="C3096" s="1">
        <v>147.9</v>
      </c>
      <c r="D3096" s="1" t="str">
        <f>IFERROR(VLOOKUP(#REF!,[1]property_long!A:D,4,0),"")</f>
        <v/>
      </c>
      <c r="E3096" s="1">
        <v>0</v>
      </c>
    </row>
    <row r="3097" spans="1:5" x14ac:dyDescent="0.25">
      <c r="A3097" s="1" t="s">
        <v>19</v>
      </c>
      <c r="B3097" s="9">
        <v>1993</v>
      </c>
      <c r="C3097" s="1">
        <v>146.1</v>
      </c>
      <c r="D3097" s="1" t="str">
        <f>IFERROR(VLOOKUP(#REF!,[1]property_long!A:D,4,0),"")</f>
        <v/>
      </c>
      <c r="E3097" s="1">
        <v>0</v>
      </c>
    </row>
    <row r="3098" spans="1:5" x14ac:dyDescent="0.25">
      <c r="A3098" s="1" t="s">
        <v>19</v>
      </c>
      <c r="B3098" s="9">
        <v>1994</v>
      </c>
      <c r="C3098" s="1">
        <v>148.19999999999999</v>
      </c>
      <c r="D3098" s="1" t="str">
        <f>IFERROR(VLOOKUP(#REF!,[1]property_long!A:D,4,0),"")</f>
        <v/>
      </c>
      <c r="E3098" s="1">
        <v>0</v>
      </c>
    </row>
    <row r="3099" spans="1:5" x14ac:dyDescent="0.25">
      <c r="A3099" s="1" t="s">
        <v>19</v>
      </c>
      <c r="B3099" s="9">
        <v>1994</v>
      </c>
      <c r="C3099" s="1">
        <v>149.9</v>
      </c>
      <c r="D3099" s="1" t="str">
        <f>IFERROR(VLOOKUP(#REF!,[1]property_long!A:D,4,0),"")</f>
        <v/>
      </c>
      <c r="E3099" s="1">
        <v>0</v>
      </c>
    </row>
    <row r="3100" spans="1:5" x14ac:dyDescent="0.25">
      <c r="A3100" s="1" t="s">
        <v>19</v>
      </c>
      <c r="B3100" s="9">
        <v>1994</v>
      </c>
      <c r="C3100" s="1">
        <v>149.6</v>
      </c>
      <c r="D3100" s="1" t="str">
        <f>IFERROR(VLOOKUP(#REF!,[1]property_long!A:D,4,0),"")</f>
        <v/>
      </c>
      <c r="E3100" s="1">
        <v>0</v>
      </c>
    </row>
    <row r="3101" spans="1:5" x14ac:dyDescent="0.25">
      <c r="A3101" s="1" t="s">
        <v>19</v>
      </c>
      <c r="B3101" s="9">
        <v>1994</v>
      </c>
      <c r="C3101" s="1">
        <v>148.19999999999999</v>
      </c>
      <c r="D3101" s="1" t="str">
        <f>IFERROR(VLOOKUP(#REF!,[1]property_long!A:D,4,0),"")</f>
        <v/>
      </c>
      <c r="E3101" s="1">
        <v>0</v>
      </c>
    </row>
    <row r="3102" spans="1:5" x14ac:dyDescent="0.25">
      <c r="A3102" s="1" t="s">
        <v>19</v>
      </c>
      <c r="B3102" s="9">
        <v>1995</v>
      </c>
      <c r="C3102" s="1">
        <v>150.19999999999999</v>
      </c>
      <c r="D3102" s="1" t="str">
        <f>IFERROR(VLOOKUP(#REF!,[1]property_long!A:D,4,0),"")</f>
        <v/>
      </c>
      <c r="E3102" s="1">
        <v>0</v>
      </c>
    </row>
    <row r="3103" spans="1:5" x14ac:dyDescent="0.25">
      <c r="A3103" s="1" t="s">
        <v>19</v>
      </c>
      <c r="B3103" s="9">
        <v>1995</v>
      </c>
      <c r="C3103" s="1">
        <v>154.6</v>
      </c>
      <c r="D3103" s="1" t="str">
        <f>IFERROR(VLOOKUP(#REF!,[1]property_long!A:D,4,0),"")</f>
        <v/>
      </c>
      <c r="E3103" s="1">
        <v>0</v>
      </c>
    </row>
    <row r="3104" spans="1:5" x14ac:dyDescent="0.25">
      <c r="A3104" s="1" t="s">
        <v>19</v>
      </c>
      <c r="B3104" s="9">
        <v>1995</v>
      </c>
      <c r="C3104" s="1">
        <v>154.19999999999999</v>
      </c>
      <c r="D3104" s="1" t="str">
        <f>IFERROR(VLOOKUP(#REF!,[1]property_long!A:D,4,0),"")</f>
        <v/>
      </c>
      <c r="E3104" s="1">
        <v>0</v>
      </c>
    </row>
    <row r="3105" spans="1:5" x14ac:dyDescent="0.25">
      <c r="A3105" s="1" t="s">
        <v>19</v>
      </c>
      <c r="B3105" s="9">
        <v>1995</v>
      </c>
      <c r="C3105" s="1">
        <v>155.6</v>
      </c>
      <c r="D3105" s="1" t="str">
        <f>IFERROR(VLOOKUP(#REF!,[1]property_long!A:D,4,0),"")</f>
        <v/>
      </c>
      <c r="E3105" s="1">
        <v>0</v>
      </c>
    </row>
    <row r="3106" spans="1:5" x14ac:dyDescent="0.25">
      <c r="A3106" s="1" t="s">
        <v>19</v>
      </c>
      <c r="B3106" s="9">
        <v>1996</v>
      </c>
      <c r="C3106" s="1">
        <v>157.30000000000001</v>
      </c>
      <c r="D3106" s="1" t="str">
        <f>IFERROR(VLOOKUP(#REF!,[1]property_long!A:D,4,0),"")</f>
        <v/>
      </c>
      <c r="E3106" s="1">
        <v>0</v>
      </c>
    </row>
    <row r="3107" spans="1:5" x14ac:dyDescent="0.25">
      <c r="A3107" s="1" t="s">
        <v>19</v>
      </c>
      <c r="B3107" s="9">
        <v>1996</v>
      </c>
      <c r="C3107" s="1">
        <v>161.69999999999999</v>
      </c>
      <c r="D3107" s="1" t="str">
        <f>IFERROR(VLOOKUP(#REF!,[1]property_long!A:D,4,0),"")</f>
        <v/>
      </c>
      <c r="E3107" s="1">
        <v>0</v>
      </c>
    </row>
    <row r="3108" spans="1:5" x14ac:dyDescent="0.25">
      <c r="A3108" s="1" t="s">
        <v>19</v>
      </c>
      <c r="B3108" s="9">
        <v>1996</v>
      </c>
      <c r="C3108" s="1">
        <v>161.9</v>
      </c>
      <c r="D3108" s="1" t="str">
        <f>IFERROR(VLOOKUP(#REF!,[1]property_long!A:D,4,0),"")</f>
        <v/>
      </c>
      <c r="E3108" s="1">
        <v>0</v>
      </c>
    </row>
    <row r="3109" spans="1:5" x14ac:dyDescent="0.25">
      <c r="A3109" s="1" t="s">
        <v>19</v>
      </c>
      <c r="B3109" s="9">
        <v>1996</v>
      </c>
      <c r="C3109" s="1">
        <v>163.19999999999999</v>
      </c>
      <c r="D3109" s="1" t="str">
        <f>IFERROR(VLOOKUP(#REF!,[1]property_long!A:D,4,0),"")</f>
        <v/>
      </c>
      <c r="E3109" s="1">
        <v>0</v>
      </c>
    </row>
    <row r="3110" spans="1:5" x14ac:dyDescent="0.25">
      <c r="A3110" s="1" t="s">
        <v>19</v>
      </c>
      <c r="B3110" s="9">
        <v>1997</v>
      </c>
      <c r="C3110" s="1">
        <v>168.9</v>
      </c>
      <c r="D3110" s="1" t="str">
        <f>IFERROR(VLOOKUP(#REF!,[1]property_long!A:D,4,0),"")</f>
        <v/>
      </c>
      <c r="E3110" s="1">
        <v>0</v>
      </c>
    </row>
    <row r="3111" spans="1:5" x14ac:dyDescent="0.25">
      <c r="A3111" s="1" t="s">
        <v>19</v>
      </c>
      <c r="B3111" s="9">
        <v>1997</v>
      </c>
      <c r="C3111" s="1">
        <v>175.1</v>
      </c>
      <c r="D3111" s="1" t="str">
        <f>IFERROR(VLOOKUP(#REF!,[1]property_long!A:D,4,0),"")</f>
        <v/>
      </c>
      <c r="E3111" s="1">
        <v>0</v>
      </c>
    </row>
    <row r="3112" spans="1:5" x14ac:dyDescent="0.25">
      <c r="A3112" s="1" t="s">
        <v>19</v>
      </c>
      <c r="B3112" s="9">
        <v>1997</v>
      </c>
      <c r="C3112" s="1">
        <v>178</v>
      </c>
      <c r="D3112" s="1" t="str">
        <f>IFERROR(VLOOKUP(#REF!,[1]property_long!A:D,4,0),"")</f>
        <v/>
      </c>
      <c r="E3112" s="1">
        <v>0</v>
      </c>
    </row>
    <row r="3113" spans="1:5" x14ac:dyDescent="0.25">
      <c r="A3113" s="1" t="s">
        <v>19</v>
      </c>
      <c r="B3113" s="9">
        <v>1997</v>
      </c>
      <c r="C3113" s="1">
        <v>175.8</v>
      </c>
      <c r="D3113" s="1" t="str">
        <f>IFERROR(VLOOKUP(#REF!,[1]property_long!A:D,4,0),"")</f>
        <v/>
      </c>
      <c r="E3113" s="1">
        <v>0</v>
      </c>
    </row>
    <row r="3114" spans="1:5" x14ac:dyDescent="0.25">
      <c r="A3114" s="1" t="s">
        <v>19</v>
      </c>
      <c r="B3114" s="9">
        <v>1998</v>
      </c>
      <c r="C3114" s="1">
        <v>173.1</v>
      </c>
      <c r="D3114" s="1" t="str">
        <f>IFERROR(VLOOKUP(#REF!,[1]property_long!A:D,4,0),"")</f>
        <v/>
      </c>
      <c r="E3114" s="1">
        <v>0</v>
      </c>
    </row>
    <row r="3115" spans="1:5" x14ac:dyDescent="0.25">
      <c r="A3115" s="1" t="s">
        <v>19</v>
      </c>
      <c r="B3115" s="9">
        <v>1998</v>
      </c>
      <c r="C3115" s="1">
        <v>174.1</v>
      </c>
      <c r="D3115" s="1" t="str">
        <f>IFERROR(VLOOKUP(#REF!,[1]property_long!A:D,4,0),"")</f>
        <v/>
      </c>
      <c r="E3115" s="1">
        <v>0</v>
      </c>
    </row>
    <row r="3116" spans="1:5" x14ac:dyDescent="0.25">
      <c r="A3116" s="1" t="s">
        <v>19</v>
      </c>
      <c r="B3116" s="9">
        <v>1998</v>
      </c>
      <c r="C3116" s="1">
        <v>175.7</v>
      </c>
      <c r="D3116" s="1" t="str">
        <f>IFERROR(VLOOKUP(#REF!,[1]property_long!A:D,4,0),"")</f>
        <v/>
      </c>
      <c r="E3116" s="1">
        <v>0</v>
      </c>
    </row>
    <row r="3117" spans="1:5" x14ac:dyDescent="0.25">
      <c r="A3117" s="1" t="s">
        <v>19</v>
      </c>
      <c r="B3117" s="9">
        <v>1998</v>
      </c>
      <c r="C3117" s="1">
        <v>173.8</v>
      </c>
      <c r="D3117" s="1" t="str">
        <f>IFERROR(VLOOKUP(#REF!,[1]property_long!A:D,4,0),"")</f>
        <v/>
      </c>
      <c r="E3117" s="1">
        <v>0</v>
      </c>
    </row>
    <row r="3118" spans="1:5" x14ac:dyDescent="0.25">
      <c r="A3118" s="1" t="s">
        <v>19</v>
      </c>
      <c r="B3118" s="9">
        <v>1999</v>
      </c>
      <c r="C3118" s="1">
        <v>171.7</v>
      </c>
      <c r="D3118" s="1" t="str">
        <f>IFERROR(VLOOKUP(#REF!,[1]property_long!A:D,4,0),"")</f>
        <v/>
      </c>
      <c r="E3118" s="1">
        <v>0</v>
      </c>
    </row>
    <row r="3119" spans="1:5" x14ac:dyDescent="0.25">
      <c r="A3119" s="1" t="s">
        <v>19</v>
      </c>
      <c r="B3119" s="9">
        <v>1999</v>
      </c>
      <c r="C3119" s="1">
        <v>165.3</v>
      </c>
      <c r="D3119" s="1" t="str">
        <f>IFERROR(VLOOKUP(#REF!,[1]property_long!A:D,4,0),"")</f>
        <v/>
      </c>
      <c r="E3119" s="1">
        <v>0</v>
      </c>
    </row>
    <row r="3120" spans="1:5" x14ac:dyDescent="0.25">
      <c r="A3120" s="1" t="s">
        <v>19</v>
      </c>
      <c r="B3120" s="9">
        <v>1999</v>
      </c>
      <c r="C3120" s="1">
        <v>163.80000000000001</v>
      </c>
      <c r="D3120" s="1" t="str">
        <f>IFERROR(VLOOKUP(#REF!,[1]property_long!A:D,4,0),"")</f>
        <v/>
      </c>
      <c r="E3120" s="1">
        <v>0</v>
      </c>
    </row>
    <row r="3121" spans="1:5" x14ac:dyDescent="0.25">
      <c r="A3121" s="1" t="s">
        <v>19</v>
      </c>
      <c r="B3121" s="9">
        <v>1999</v>
      </c>
      <c r="C3121" s="1">
        <v>160.69999999999999</v>
      </c>
      <c r="D3121" s="1" t="str">
        <f>IFERROR(VLOOKUP(#REF!,[1]property_long!A:D,4,0),"")</f>
        <v/>
      </c>
      <c r="E3121" s="1">
        <v>0</v>
      </c>
    </row>
    <row r="3122" spans="1:5" x14ac:dyDescent="0.25">
      <c r="A3122" s="1" t="s">
        <v>19</v>
      </c>
      <c r="B3122" s="9">
        <v>2000</v>
      </c>
      <c r="C3122" s="1">
        <v>158.69999999999999</v>
      </c>
      <c r="D3122" s="1" t="str">
        <f>IFERROR(VLOOKUP(#REF!,[1]property_long!A:D,4,0),"")</f>
        <v/>
      </c>
      <c r="E3122" s="1">
        <v>0</v>
      </c>
    </row>
    <row r="3123" spans="1:5" x14ac:dyDescent="0.25">
      <c r="A3123" s="1" t="s">
        <v>19</v>
      </c>
      <c r="B3123" s="9">
        <v>2000</v>
      </c>
      <c r="C3123" s="1">
        <v>155.4</v>
      </c>
      <c r="D3123" s="1" t="str">
        <f>IFERROR(VLOOKUP(#REF!,[1]property_long!A:D,4,0),"")</f>
        <v/>
      </c>
      <c r="E3123" s="1">
        <v>0</v>
      </c>
    </row>
    <row r="3124" spans="1:5" x14ac:dyDescent="0.25">
      <c r="A3124" s="1" t="s">
        <v>19</v>
      </c>
      <c r="B3124" s="9">
        <v>2000</v>
      </c>
      <c r="C3124" s="1">
        <v>160.30000000000001</v>
      </c>
      <c r="D3124" s="1" t="str">
        <f>IFERROR(VLOOKUP(#REF!,[1]property_long!A:D,4,0),"")</f>
        <v/>
      </c>
      <c r="E3124" s="1">
        <v>0</v>
      </c>
    </row>
    <row r="3125" spans="1:5" x14ac:dyDescent="0.25">
      <c r="A3125" s="1" t="s">
        <v>19</v>
      </c>
      <c r="B3125" s="9">
        <v>2000</v>
      </c>
      <c r="C3125" s="1">
        <v>156.4</v>
      </c>
      <c r="D3125" s="1" t="str">
        <f>IFERROR(VLOOKUP(#REF!,[1]property_long!A:D,4,0),"")</f>
        <v/>
      </c>
      <c r="E3125" s="1">
        <v>0</v>
      </c>
    </row>
    <row r="3126" spans="1:5" x14ac:dyDescent="0.25">
      <c r="A3126" s="1" t="s">
        <v>19</v>
      </c>
      <c r="B3126" s="9">
        <v>2001</v>
      </c>
      <c r="C3126" s="1">
        <v>157.4</v>
      </c>
      <c r="D3126" s="1" t="str">
        <f>IFERROR(VLOOKUP(#REF!,[1]property_long!A:D,4,0),"")</f>
        <v/>
      </c>
      <c r="E3126" s="1">
        <v>0</v>
      </c>
    </row>
    <row r="3127" spans="1:5" x14ac:dyDescent="0.25">
      <c r="A3127" s="1" t="s">
        <v>19</v>
      </c>
      <c r="B3127" s="9">
        <v>2001</v>
      </c>
      <c r="C3127" s="1">
        <v>155.30000000000001</v>
      </c>
      <c r="D3127" s="1" t="str">
        <f>IFERROR(VLOOKUP(#REF!,[1]property_long!A:D,4,0),"")</f>
        <v/>
      </c>
      <c r="E3127" s="1">
        <v>0</v>
      </c>
    </row>
    <row r="3128" spans="1:5" x14ac:dyDescent="0.25">
      <c r="A3128" s="1" t="s">
        <v>19</v>
      </c>
      <c r="B3128" s="9">
        <v>2001</v>
      </c>
      <c r="C3128" s="1">
        <v>154.69999999999999</v>
      </c>
      <c r="D3128" s="1" t="str">
        <f>IFERROR(VLOOKUP(#REF!,[1]property_long!A:D,4,0),"")</f>
        <v/>
      </c>
      <c r="E3128" s="1">
        <v>0</v>
      </c>
    </row>
    <row r="3129" spans="1:5" x14ac:dyDescent="0.25">
      <c r="A3129" s="1" t="s">
        <v>19</v>
      </c>
      <c r="B3129" s="9">
        <v>2001</v>
      </c>
      <c r="C3129" s="1">
        <v>153.30000000000001</v>
      </c>
      <c r="D3129" s="1" t="str">
        <f>IFERROR(VLOOKUP(#REF!,[1]property_long!A:D,4,0),"")</f>
        <v/>
      </c>
      <c r="E3129" s="1">
        <v>0</v>
      </c>
    </row>
    <row r="3130" spans="1:5" x14ac:dyDescent="0.25">
      <c r="A3130" s="1" t="s">
        <v>19</v>
      </c>
      <c r="B3130" s="9">
        <v>2002</v>
      </c>
      <c r="C3130" s="1">
        <v>153.5</v>
      </c>
      <c r="D3130" s="1" t="str">
        <f>IFERROR(VLOOKUP(#REF!,[1]property_long!A:D,4,0),"")</f>
        <v/>
      </c>
      <c r="E3130" s="1">
        <v>0</v>
      </c>
    </row>
    <row r="3131" spans="1:5" x14ac:dyDescent="0.25">
      <c r="A3131" s="1" t="s">
        <v>19</v>
      </c>
      <c r="B3131" s="9">
        <v>2002</v>
      </c>
      <c r="C3131" s="1">
        <v>152.4</v>
      </c>
      <c r="D3131" s="1" t="str">
        <f>IFERROR(VLOOKUP(#REF!,[1]property_long!A:D,4,0),"")</f>
        <v/>
      </c>
      <c r="E3131" s="1">
        <v>0</v>
      </c>
    </row>
    <row r="3132" spans="1:5" x14ac:dyDescent="0.25">
      <c r="A3132" s="1" t="s">
        <v>19</v>
      </c>
      <c r="B3132" s="9">
        <v>2002</v>
      </c>
      <c r="C3132" s="1">
        <v>150.80000000000001</v>
      </c>
      <c r="D3132" s="1" t="str">
        <f>IFERROR(VLOOKUP(#REF!,[1]property_long!A:D,4,0),"")</f>
        <v/>
      </c>
      <c r="E3132" s="1">
        <v>0</v>
      </c>
    </row>
    <row r="3133" spans="1:5" x14ac:dyDescent="0.25">
      <c r="A3133" s="1" t="s">
        <v>19</v>
      </c>
      <c r="B3133" s="9">
        <v>2002</v>
      </c>
      <c r="C3133" s="1">
        <v>150.4</v>
      </c>
      <c r="D3133" s="1" t="str">
        <f>IFERROR(VLOOKUP(#REF!,[1]property_long!A:D,4,0),"")</f>
        <v/>
      </c>
      <c r="E3133" s="1">
        <v>0</v>
      </c>
    </row>
    <row r="3134" spans="1:5" x14ac:dyDescent="0.25">
      <c r="A3134" s="1" t="s">
        <v>19</v>
      </c>
      <c r="B3134" s="9">
        <v>2003</v>
      </c>
      <c r="C3134" s="1">
        <v>150.30000000000001</v>
      </c>
      <c r="D3134" s="1" t="str">
        <f>IFERROR(VLOOKUP(#REF!,[1]property_long!A:D,4,0),"")</f>
        <v/>
      </c>
      <c r="E3134" s="1">
        <v>0</v>
      </c>
    </row>
    <row r="3135" spans="1:5" x14ac:dyDescent="0.25">
      <c r="A3135" s="1" t="s">
        <v>19</v>
      </c>
      <c r="B3135" s="9">
        <v>2003</v>
      </c>
      <c r="C3135" s="1">
        <v>154.30000000000001</v>
      </c>
      <c r="D3135" s="1" t="str">
        <f>IFERROR(VLOOKUP(#REF!,[1]property_long!A:D,4,0),"")</f>
        <v/>
      </c>
      <c r="E3135" s="1">
        <v>0</v>
      </c>
    </row>
    <row r="3136" spans="1:5" x14ac:dyDescent="0.25">
      <c r="A3136" s="1" t="s">
        <v>19</v>
      </c>
      <c r="B3136" s="9">
        <v>2003</v>
      </c>
      <c r="C3136" s="1">
        <v>154.5</v>
      </c>
      <c r="D3136" s="1" t="str">
        <f>IFERROR(VLOOKUP(#REF!,[1]property_long!A:D,4,0),"")</f>
        <v/>
      </c>
      <c r="E3136" s="1">
        <v>0</v>
      </c>
    </row>
    <row r="3137" spans="1:5" x14ac:dyDescent="0.25">
      <c r="A3137" s="1" t="s">
        <v>19</v>
      </c>
      <c r="B3137" s="9">
        <v>2003</v>
      </c>
      <c r="C3137" s="1">
        <v>156.19999999999999</v>
      </c>
      <c r="D3137" s="1" t="str">
        <f>IFERROR(VLOOKUP(#REF!,[1]property_long!A:D,4,0),"")</f>
        <v/>
      </c>
      <c r="E3137" s="1">
        <v>0</v>
      </c>
    </row>
    <row r="3138" spans="1:5" x14ac:dyDescent="0.25">
      <c r="A3138" s="1" t="s">
        <v>19</v>
      </c>
      <c r="B3138" s="9">
        <v>2004</v>
      </c>
      <c r="C3138" s="1">
        <v>159.1</v>
      </c>
      <c r="D3138" s="1" t="str">
        <f>IFERROR(VLOOKUP(#REF!,[1]property_long!A:D,4,0),"")</f>
        <v/>
      </c>
      <c r="E3138" s="1">
        <v>0</v>
      </c>
    </row>
    <row r="3139" spans="1:5" x14ac:dyDescent="0.25">
      <c r="A3139" s="1" t="s">
        <v>19</v>
      </c>
      <c r="B3139" s="9">
        <v>2004</v>
      </c>
      <c r="C3139" s="1">
        <v>156.1</v>
      </c>
      <c r="D3139" s="1" t="str">
        <f>IFERROR(VLOOKUP(#REF!,[1]property_long!A:D,4,0),"")</f>
        <v/>
      </c>
      <c r="E3139" s="1">
        <v>0</v>
      </c>
    </row>
    <row r="3140" spans="1:5" x14ac:dyDescent="0.25">
      <c r="A3140" s="1" t="s">
        <v>19</v>
      </c>
      <c r="B3140" s="9">
        <v>2004</v>
      </c>
      <c r="C3140" s="1">
        <v>156.69999999999999</v>
      </c>
      <c r="D3140" s="1" t="str">
        <f>IFERROR(VLOOKUP(#REF!,[1]property_long!A:D,4,0),"")</f>
        <v/>
      </c>
      <c r="E3140" s="1">
        <v>0</v>
      </c>
    </row>
    <row r="3141" spans="1:5" x14ac:dyDescent="0.25">
      <c r="A3141" s="1" t="s">
        <v>19</v>
      </c>
      <c r="B3141" s="9">
        <v>2004</v>
      </c>
      <c r="C3141" s="1">
        <v>160</v>
      </c>
      <c r="D3141" s="1" t="str">
        <f>IFERROR(VLOOKUP(#REF!,[1]property_long!A:D,4,0),"")</f>
        <v/>
      </c>
      <c r="E3141" s="1">
        <v>0</v>
      </c>
    </row>
    <row r="3142" spans="1:5" x14ac:dyDescent="0.25">
      <c r="A3142" s="1" t="s">
        <v>19</v>
      </c>
      <c r="B3142" s="9">
        <v>2005</v>
      </c>
      <c r="C3142" s="1">
        <v>161.1</v>
      </c>
      <c r="D3142" s="1" t="str">
        <f>IFERROR(VLOOKUP(#REF!,[1]property_long!A:D,4,0),"")</f>
        <v/>
      </c>
      <c r="E3142" s="1">
        <v>0</v>
      </c>
    </row>
    <row r="3143" spans="1:5" x14ac:dyDescent="0.25">
      <c r="A3143" s="1" t="s">
        <v>19</v>
      </c>
      <c r="B3143" s="9">
        <v>2005</v>
      </c>
      <c r="C3143" s="1">
        <v>165.7</v>
      </c>
      <c r="D3143" s="1" t="str">
        <f>IFERROR(VLOOKUP(#REF!,[1]property_long!A:D,4,0),"")</f>
        <v/>
      </c>
      <c r="E3143" s="1">
        <v>0</v>
      </c>
    </row>
    <row r="3144" spans="1:5" x14ac:dyDescent="0.25">
      <c r="A3144" s="1" t="s">
        <v>19</v>
      </c>
      <c r="B3144" s="9">
        <v>2005</v>
      </c>
      <c r="C3144" s="1">
        <v>163.1</v>
      </c>
      <c r="D3144" s="1" t="str">
        <f>IFERROR(VLOOKUP(#REF!,[1]property_long!A:D,4,0),"")</f>
        <v/>
      </c>
      <c r="E3144" s="1">
        <v>0</v>
      </c>
    </row>
    <row r="3145" spans="1:5" x14ac:dyDescent="0.25">
      <c r="A3145" s="1" t="s">
        <v>19</v>
      </c>
      <c r="B3145" s="9">
        <v>2005</v>
      </c>
      <c r="C3145" s="1">
        <v>163.69999999999999</v>
      </c>
      <c r="D3145" s="1" t="str">
        <f>IFERROR(VLOOKUP(#REF!,[1]property_long!A:D,4,0),"")</f>
        <v/>
      </c>
      <c r="E3145" s="1">
        <v>0</v>
      </c>
    </row>
    <row r="3146" spans="1:5" x14ac:dyDescent="0.25">
      <c r="A3146" s="1" t="s">
        <v>19</v>
      </c>
      <c r="B3146" s="9">
        <v>2006</v>
      </c>
      <c r="C3146" s="1">
        <v>162.4</v>
      </c>
      <c r="D3146" s="1" t="str">
        <f>IFERROR(VLOOKUP(#REF!,[1]property_long!A:D,4,0),"")</f>
        <v/>
      </c>
      <c r="E3146" s="1">
        <v>0</v>
      </c>
    </row>
    <row r="3147" spans="1:5" x14ac:dyDescent="0.25">
      <c r="A3147" s="1" t="s">
        <v>19</v>
      </c>
      <c r="B3147" s="9">
        <v>2006</v>
      </c>
      <c r="C3147" s="1">
        <v>164.9</v>
      </c>
      <c r="D3147" s="1" t="str">
        <f>IFERROR(VLOOKUP(#REF!,[1]property_long!A:D,4,0),"")</f>
        <v/>
      </c>
      <c r="E3147" s="1">
        <v>0</v>
      </c>
    </row>
    <row r="3148" spans="1:5" x14ac:dyDescent="0.25">
      <c r="A3148" s="1" t="s">
        <v>19</v>
      </c>
      <c r="B3148" s="9">
        <v>2006</v>
      </c>
      <c r="C3148" s="1">
        <v>166.2</v>
      </c>
      <c r="D3148" s="1" t="str">
        <f>IFERROR(VLOOKUP(#REF!,[1]property_long!A:D,4,0),"")</f>
        <v/>
      </c>
      <c r="E3148" s="1">
        <v>0</v>
      </c>
    </row>
    <row r="3149" spans="1:5" x14ac:dyDescent="0.25">
      <c r="A3149" s="1" t="s">
        <v>19</v>
      </c>
      <c r="B3149" s="9">
        <v>2006</v>
      </c>
      <c r="C3149" s="1">
        <v>165.5</v>
      </c>
      <c r="D3149" s="1" t="str">
        <f>IFERROR(VLOOKUP(#REF!,[1]property_long!A:D,4,0),"")</f>
        <v/>
      </c>
      <c r="E3149" s="1">
        <v>0</v>
      </c>
    </row>
    <row r="3150" spans="1:5" x14ac:dyDescent="0.25">
      <c r="A3150" s="1" t="s">
        <v>19</v>
      </c>
      <c r="B3150" s="9">
        <v>2007</v>
      </c>
      <c r="C3150" s="1">
        <v>170.7</v>
      </c>
      <c r="D3150" s="1" t="str">
        <f>IFERROR(VLOOKUP(#REF!,[1]property_long!A:D,4,0),"")</f>
        <v/>
      </c>
      <c r="E3150" s="1">
        <v>0</v>
      </c>
    </row>
    <row r="3151" spans="1:5" x14ac:dyDescent="0.25">
      <c r="A3151" s="1" t="s">
        <v>19</v>
      </c>
      <c r="B3151" s="9">
        <v>2007</v>
      </c>
      <c r="C3151" s="1">
        <v>177.7</v>
      </c>
      <c r="D3151" s="1" t="str">
        <f>IFERROR(VLOOKUP(#REF!,[1]property_long!A:D,4,0),"")</f>
        <v/>
      </c>
      <c r="E3151" s="1">
        <v>0</v>
      </c>
    </row>
    <row r="3152" spans="1:5" x14ac:dyDescent="0.25">
      <c r="A3152" s="1" t="s">
        <v>19</v>
      </c>
      <c r="B3152" s="9">
        <v>2007</v>
      </c>
      <c r="C3152" s="1">
        <v>182.6</v>
      </c>
      <c r="D3152" s="1" t="str">
        <f>IFERROR(VLOOKUP(#REF!,[1]property_long!A:D,4,0),"")</f>
        <v/>
      </c>
      <c r="E3152" s="1">
        <v>0</v>
      </c>
    </row>
    <row r="3153" spans="1:5" x14ac:dyDescent="0.25">
      <c r="A3153" s="1" t="s">
        <v>19</v>
      </c>
      <c r="B3153" s="9">
        <v>2007</v>
      </c>
      <c r="C3153" s="1">
        <v>175</v>
      </c>
      <c r="D3153" s="1" t="str">
        <f>IFERROR(VLOOKUP(#REF!,[1]property_long!A:D,4,0),"")</f>
        <v/>
      </c>
      <c r="E3153" s="1">
        <v>0</v>
      </c>
    </row>
    <row r="3154" spans="1:5" x14ac:dyDescent="0.25">
      <c r="A3154" s="1" t="s">
        <v>19</v>
      </c>
      <c r="B3154" s="9">
        <v>2008</v>
      </c>
      <c r="C3154" s="1">
        <v>179.2</v>
      </c>
      <c r="D3154" s="1" t="str">
        <f>IFERROR(VLOOKUP(#REF!,[1]property_long!A:D,4,0),"")</f>
        <v/>
      </c>
      <c r="E3154" s="1">
        <v>0</v>
      </c>
    </row>
    <row r="3155" spans="1:5" x14ac:dyDescent="0.25">
      <c r="A3155" s="1" t="s">
        <v>19</v>
      </c>
      <c r="B3155" s="9">
        <v>2008</v>
      </c>
      <c r="C3155" s="1">
        <v>183.8</v>
      </c>
      <c r="D3155" s="1" t="str">
        <f>IFERROR(VLOOKUP(#REF!,[1]property_long!A:D,4,0),"")</f>
        <v/>
      </c>
      <c r="E3155" s="1">
        <v>0</v>
      </c>
    </row>
    <row r="3156" spans="1:5" x14ac:dyDescent="0.25">
      <c r="A3156" s="1" t="s">
        <v>19</v>
      </c>
      <c r="B3156" s="9">
        <v>2008</v>
      </c>
      <c r="C3156" s="1">
        <v>186.1</v>
      </c>
      <c r="D3156" s="1" t="str">
        <f>IFERROR(VLOOKUP(#REF!,[1]property_long!A:D,4,0),"")</f>
        <v/>
      </c>
      <c r="E3156" s="1">
        <v>0</v>
      </c>
    </row>
    <row r="3157" spans="1:5" x14ac:dyDescent="0.25">
      <c r="A3157" s="1" t="s">
        <v>19</v>
      </c>
      <c r="B3157" s="9">
        <v>2008</v>
      </c>
      <c r="C3157" s="1">
        <v>179.3</v>
      </c>
      <c r="D3157" s="1" t="str">
        <f>IFERROR(VLOOKUP(#REF!,[1]property_long!A:D,4,0),"")</f>
        <v/>
      </c>
      <c r="E3157" s="1">
        <v>0</v>
      </c>
    </row>
    <row r="3158" spans="1:5" x14ac:dyDescent="0.25">
      <c r="A3158" s="1" t="s">
        <v>19</v>
      </c>
      <c r="B3158" s="9">
        <v>2009</v>
      </c>
      <c r="C3158" s="1">
        <v>174.8</v>
      </c>
      <c r="D3158" s="1" t="str">
        <f>IFERROR(VLOOKUP(#REF!,[1]property_long!A:D,4,0),"")</f>
        <v/>
      </c>
      <c r="E3158" s="1">
        <v>0</v>
      </c>
    </row>
    <row r="3159" spans="1:5" x14ac:dyDescent="0.25">
      <c r="A3159" s="1" t="s">
        <v>19</v>
      </c>
      <c r="B3159" s="9">
        <v>2009</v>
      </c>
      <c r="C3159" s="1">
        <v>181.1</v>
      </c>
      <c r="D3159" s="1" t="str">
        <f>IFERROR(VLOOKUP(#REF!,[1]property_long!A:D,4,0),"")</f>
        <v/>
      </c>
      <c r="E3159" s="1">
        <v>0</v>
      </c>
    </row>
    <row r="3160" spans="1:5" x14ac:dyDescent="0.25">
      <c r="A3160" s="1" t="s">
        <v>19</v>
      </c>
      <c r="B3160" s="9">
        <v>2009</v>
      </c>
      <c r="C3160" s="1">
        <v>185.8</v>
      </c>
      <c r="D3160" s="1" t="str">
        <f>IFERROR(VLOOKUP(#REF!,[1]property_long!A:D,4,0),"")</f>
        <v/>
      </c>
      <c r="E3160" s="1">
        <v>0</v>
      </c>
    </row>
    <row r="3161" spans="1:5" x14ac:dyDescent="0.25">
      <c r="A3161" s="1" t="s">
        <v>19</v>
      </c>
      <c r="B3161" s="9">
        <v>2009</v>
      </c>
      <c r="C3161" s="1">
        <v>181.8</v>
      </c>
      <c r="D3161" s="1" t="str">
        <f>IFERROR(VLOOKUP(#REF!,[1]property_long!A:D,4,0),"")</f>
        <v/>
      </c>
      <c r="E3161" s="1">
        <v>0</v>
      </c>
    </row>
    <row r="3162" spans="1:5" x14ac:dyDescent="0.25">
      <c r="A3162" s="1" t="s">
        <v>19</v>
      </c>
      <c r="B3162" s="9">
        <v>2010</v>
      </c>
      <c r="C3162" s="1">
        <v>187.7</v>
      </c>
      <c r="D3162" s="1" t="str">
        <f>IFERROR(VLOOKUP(#REF!,[1]property_long!A:D,4,0),"")</f>
        <v/>
      </c>
      <c r="E3162" s="1">
        <v>0</v>
      </c>
    </row>
    <row r="3163" spans="1:5" x14ac:dyDescent="0.25">
      <c r="A3163" s="1" t="s">
        <v>19</v>
      </c>
      <c r="B3163" s="9">
        <v>2010</v>
      </c>
      <c r="C3163" s="1">
        <v>198.6</v>
      </c>
      <c r="D3163" s="1" t="str">
        <f>IFERROR(VLOOKUP(#REF!,[1]property_long!A:D,4,0),"")</f>
        <v/>
      </c>
      <c r="E3163" s="1">
        <v>0</v>
      </c>
    </row>
    <row r="3164" spans="1:5" x14ac:dyDescent="0.25">
      <c r="A3164" s="1" t="s">
        <v>19</v>
      </c>
      <c r="B3164" s="9">
        <v>2010</v>
      </c>
      <c r="C3164" s="1">
        <v>212.3</v>
      </c>
      <c r="D3164" s="1" t="str">
        <f>IFERROR(VLOOKUP(#REF!,[1]property_long!A:D,4,0),"")</f>
        <v/>
      </c>
      <c r="E3164" s="1">
        <v>0</v>
      </c>
    </row>
    <row r="3165" spans="1:5" x14ac:dyDescent="0.25">
      <c r="A3165" s="1" t="s">
        <v>19</v>
      </c>
      <c r="B3165" s="9">
        <v>2010</v>
      </c>
      <c r="C3165" s="1">
        <v>211.3</v>
      </c>
      <c r="D3165" s="1" t="str">
        <f>IFERROR(VLOOKUP(#REF!,[1]property_long!A:D,4,0),"")</f>
        <v/>
      </c>
      <c r="E3165" s="1">
        <v>0</v>
      </c>
    </row>
    <row r="3166" spans="1:5" x14ac:dyDescent="0.25">
      <c r="A3166" s="1" t="s">
        <v>19</v>
      </c>
      <c r="B3166" s="9">
        <v>2011</v>
      </c>
      <c r="C3166" s="1">
        <v>223.6</v>
      </c>
      <c r="D3166" s="1" t="str">
        <f>IFERROR(VLOOKUP(#REF!,[1]property_long!A:D,4,0),"")</f>
        <v/>
      </c>
      <c r="E3166" s="1">
        <v>0</v>
      </c>
    </row>
    <row r="3167" spans="1:5" x14ac:dyDescent="0.25">
      <c r="A3167" s="1" t="s">
        <v>19</v>
      </c>
      <c r="B3167" s="9">
        <v>2011</v>
      </c>
      <c r="C3167" s="1">
        <v>227.4</v>
      </c>
      <c r="D3167" s="1" t="str">
        <f>IFERROR(VLOOKUP(#REF!,[1]property_long!A:D,4,0),"")</f>
        <v/>
      </c>
      <c r="E3167" s="1">
        <v>0</v>
      </c>
    </row>
    <row r="3168" spans="1:5" x14ac:dyDescent="0.25">
      <c r="A3168" s="1" t="s">
        <v>19</v>
      </c>
      <c r="B3168" s="9">
        <v>2011</v>
      </c>
      <c r="C3168" s="1">
        <v>229.2</v>
      </c>
      <c r="D3168" s="1" t="str">
        <f>IFERROR(VLOOKUP(#REF!,[1]property_long!A:D,4,0),"")</f>
        <v/>
      </c>
      <c r="E3168" s="1">
        <v>0</v>
      </c>
    </row>
    <row r="3169" spans="1:5" x14ac:dyDescent="0.25">
      <c r="A3169" s="1" t="s">
        <v>19</v>
      </c>
      <c r="B3169" s="9">
        <v>2011</v>
      </c>
      <c r="C3169" s="1">
        <v>222.4</v>
      </c>
      <c r="D3169" s="1" t="str">
        <f>IFERROR(VLOOKUP(#REF!,[1]property_long!A:D,4,0),"")</f>
        <v/>
      </c>
      <c r="E3169" s="1">
        <v>0</v>
      </c>
    </row>
    <row r="3170" spans="1:5" x14ac:dyDescent="0.25">
      <c r="A3170" s="1" t="s">
        <v>19</v>
      </c>
      <c r="B3170" s="9">
        <v>2012</v>
      </c>
      <c r="C3170" s="1">
        <v>225.5</v>
      </c>
      <c r="D3170" s="1" t="str">
        <f>IFERROR(VLOOKUP(#REF!,[1]property_long!A:D,4,0),"")</f>
        <v/>
      </c>
      <c r="E3170" s="1">
        <v>0</v>
      </c>
    </row>
    <row r="3171" spans="1:5" x14ac:dyDescent="0.25">
      <c r="A3171" s="1" t="s">
        <v>19</v>
      </c>
      <c r="B3171" s="9">
        <v>2012</v>
      </c>
      <c r="C3171" s="1">
        <v>225.7</v>
      </c>
      <c r="D3171" s="1" t="str">
        <f>IFERROR(VLOOKUP(#REF!,[1]property_long!A:D,4,0),"")</f>
        <v/>
      </c>
      <c r="E3171" s="1">
        <v>0</v>
      </c>
    </row>
    <row r="3172" spans="1:5" x14ac:dyDescent="0.25">
      <c r="A3172" s="1" t="s">
        <v>19</v>
      </c>
      <c r="B3172" s="9">
        <v>2012</v>
      </c>
      <c r="C3172" s="1">
        <v>225.9</v>
      </c>
      <c r="D3172" s="1" t="str">
        <f>IFERROR(VLOOKUP(#REF!,[1]property_long!A:D,4,0),"")</f>
        <v/>
      </c>
      <c r="E3172" s="1">
        <v>0</v>
      </c>
    </row>
    <row r="3173" spans="1:5" x14ac:dyDescent="0.25">
      <c r="A3173" s="1" t="s">
        <v>19</v>
      </c>
      <c r="B3173" s="9">
        <v>2012</v>
      </c>
      <c r="C3173" s="1">
        <v>224.8</v>
      </c>
      <c r="D3173" s="1" t="str">
        <f>IFERROR(VLOOKUP(#REF!,[1]property_long!A:D,4,0),"")</f>
        <v/>
      </c>
      <c r="E3173" s="1">
        <v>0</v>
      </c>
    </row>
    <row r="3174" spans="1:5" x14ac:dyDescent="0.25">
      <c r="A3174" s="1" t="s">
        <v>19</v>
      </c>
      <c r="B3174" s="9">
        <v>2013</v>
      </c>
      <c r="C3174" s="1">
        <v>231.4</v>
      </c>
      <c r="D3174" s="1" t="str">
        <f>IFERROR(VLOOKUP(#REF!,[1]property_long!A:D,4,0),"")</f>
        <v/>
      </c>
      <c r="E3174" s="1">
        <v>0</v>
      </c>
    </row>
    <row r="3175" spans="1:5" x14ac:dyDescent="0.25">
      <c r="A3175" s="1" t="s">
        <v>19</v>
      </c>
      <c r="B3175" s="9">
        <v>2013</v>
      </c>
      <c r="C3175" s="1">
        <v>245</v>
      </c>
      <c r="D3175" s="1" t="str">
        <f>IFERROR(VLOOKUP(#REF!,[1]property_long!A:D,4,0),"")</f>
        <v/>
      </c>
      <c r="E3175" s="1">
        <v>0</v>
      </c>
    </row>
    <row r="3176" spans="1:5" x14ac:dyDescent="0.25">
      <c r="A3176" s="1" t="s">
        <v>19</v>
      </c>
      <c r="B3176" s="9">
        <v>2013</v>
      </c>
      <c r="C3176" s="1">
        <v>249.6</v>
      </c>
      <c r="D3176" s="1" t="str">
        <f>IFERROR(VLOOKUP(#REF!,[1]property_long!A:D,4,0),"")</f>
        <v/>
      </c>
      <c r="E3176" s="1">
        <v>0</v>
      </c>
    </row>
    <row r="3177" spans="1:5" x14ac:dyDescent="0.25">
      <c r="A3177" s="1" t="s">
        <v>19</v>
      </c>
      <c r="B3177" s="9">
        <v>2013</v>
      </c>
      <c r="C3177" s="1">
        <v>247.3</v>
      </c>
      <c r="D3177" s="1" t="str">
        <f>IFERROR(VLOOKUP(#REF!,[1]property_long!A:D,4,0),"")</f>
        <v/>
      </c>
      <c r="E3177" s="1">
        <v>0</v>
      </c>
    </row>
    <row r="3178" spans="1:5" x14ac:dyDescent="0.25">
      <c r="A3178" s="1" t="s">
        <v>19</v>
      </c>
      <c r="B3178" s="9">
        <v>2014</v>
      </c>
      <c r="C3178" s="1">
        <v>261.2</v>
      </c>
      <c r="D3178" s="1" t="str">
        <f>IFERROR(VLOOKUP(#REF!,[1]property_long!A:D,4,0),"")</f>
        <v/>
      </c>
      <c r="E3178" s="1">
        <v>0</v>
      </c>
    </row>
    <row r="3179" spans="1:5" x14ac:dyDescent="0.25">
      <c r="A3179" s="1" t="s">
        <v>19</v>
      </c>
      <c r="B3179" s="9">
        <v>2014</v>
      </c>
      <c r="C3179" s="1">
        <v>271.39999999999998</v>
      </c>
      <c r="D3179" s="1" t="str">
        <f>IFERROR(VLOOKUP(#REF!,[1]property_long!A:D,4,0),"")</f>
        <v/>
      </c>
      <c r="E3179" s="1">
        <v>0</v>
      </c>
    </row>
    <row r="3180" spans="1:5" x14ac:dyDescent="0.25">
      <c r="A3180" s="1" t="s">
        <v>19</v>
      </c>
      <c r="B3180" s="9">
        <v>2014</v>
      </c>
      <c r="C3180" s="1">
        <v>271.8</v>
      </c>
      <c r="D3180" s="1" t="str">
        <f>IFERROR(VLOOKUP(#REF!,[1]property_long!A:D,4,0),"")</f>
        <v/>
      </c>
      <c r="E3180" s="1">
        <v>0</v>
      </c>
    </row>
    <row r="3181" spans="1:5" x14ac:dyDescent="0.25">
      <c r="A3181" s="1" t="s">
        <v>19</v>
      </c>
      <c r="B3181" s="9">
        <v>2014</v>
      </c>
      <c r="C3181" s="1">
        <v>267.89999999999998</v>
      </c>
      <c r="D3181" s="1" t="str">
        <f>IFERROR(VLOOKUP(#REF!,[1]property_long!A:D,4,0),"")</f>
        <v/>
      </c>
      <c r="E3181" s="1">
        <v>0</v>
      </c>
    </row>
    <row r="3182" spans="1:5" x14ac:dyDescent="0.25">
      <c r="A3182" s="1" t="s">
        <v>19</v>
      </c>
      <c r="B3182" s="9">
        <v>2015</v>
      </c>
      <c r="C3182" s="1">
        <v>278.7</v>
      </c>
      <c r="D3182" s="1" t="str">
        <f>IFERROR(VLOOKUP(#REF!,[1]property_long!A:D,4,0),"")</f>
        <v/>
      </c>
      <c r="E3182" s="1">
        <v>0</v>
      </c>
    </row>
    <row r="3183" spans="1:5" x14ac:dyDescent="0.25">
      <c r="A3183" s="1" t="s">
        <v>19</v>
      </c>
      <c r="B3183" s="9">
        <v>2015</v>
      </c>
      <c r="C3183" s="1">
        <v>275.10000000000002</v>
      </c>
      <c r="D3183" s="1" t="str">
        <f>IFERROR(VLOOKUP(#REF!,[1]property_long!A:D,4,0),"")</f>
        <v/>
      </c>
      <c r="E3183" s="1">
        <v>0</v>
      </c>
    </row>
    <row r="3184" spans="1:5" x14ac:dyDescent="0.25">
      <c r="A3184" s="1" t="s">
        <v>19</v>
      </c>
      <c r="B3184" s="9">
        <v>2015</v>
      </c>
      <c r="C3184" s="1">
        <v>270.8</v>
      </c>
      <c r="D3184" s="1" t="str">
        <f>IFERROR(VLOOKUP(#REF!,[1]property_long!A:D,4,0),"")</f>
        <v/>
      </c>
      <c r="E3184" s="1">
        <v>0</v>
      </c>
    </row>
    <row r="3185" spans="1:5" x14ac:dyDescent="0.25">
      <c r="A3185" s="1" t="s">
        <v>19</v>
      </c>
      <c r="B3185" s="9">
        <v>2015</v>
      </c>
      <c r="C3185" s="1">
        <v>267.8</v>
      </c>
      <c r="D3185" s="1" t="str">
        <f>IFERROR(VLOOKUP(#REF!,[1]property_long!A:D,4,0),"")</f>
        <v/>
      </c>
      <c r="E3185" s="1">
        <v>0</v>
      </c>
    </row>
    <row r="3186" spans="1:5" x14ac:dyDescent="0.25">
      <c r="A3186" s="1" t="s">
        <v>19</v>
      </c>
      <c r="B3186" s="9">
        <v>2016</v>
      </c>
      <c r="C3186" s="1">
        <v>267.3</v>
      </c>
      <c r="D3186" s="1" t="str">
        <f>IFERROR(VLOOKUP(#REF!,[1]property_long!A:D,4,0),"")</f>
        <v/>
      </c>
      <c r="E3186" s="1">
        <v>0</v>
      </c>
    </row>
    <row r="3187" spans="1:5" x14ac:dyDescent="0.25">
      <c r="A3187" s="1" t="s">
        <v>19</v>
      </c>
      <c r="B3187" s="9">
        <v>2016</v>
      </c>
      <c r="C3187" s="1">
        <v>268.39999999999998</v>
      </c>
      <c r="D3187" s="1" t="str">
        <f>IFERROR(VLOOKUP(#REF!,[1]property_long!A:D,4,0),"")</f>
        <v/>
      </c>
      <c r="E3187" s="1">
        <v>0</v>
      </c>
    </row>
    <row r="3188" spans="1:5" x14ac:dyDescent="0.25">
      <c r="A3188" s="1" t="s">
        <v>19</v>
      </c>
      <c r="B3188" s="9">
        <v>2016</v>
      </c>
      <c r="C3188" s="1">
        <v>270.2</v>
      </c>
      <c r="D3188" s="1" t="str">
        <f>IFERROR(VLOOKUP(#REF!,[1]property_long!A:D,4,0),"")</f>
        <v/>
      </c>
      <c r="E3188" s="1">
        <v>0</v>
      </c>
    </row>
    <row r="3189" spans="1:5" x14ac:dyDescent="0.25">
      <c r="A3189" s="1" t="s">
        <v>19</v>
      </c>
      <c r="B3189" s="9">
        <v>2016</v>
      </c>
      <c r="C3189" s="1">
        <v>275.89999999999998</v>
      </c>
      <c r="D3189" s="1" t="str">
        <f>IFERROR(VLOOKUP(#REF!,[1]property_long!A:D,4,0),"")</f>
        <v/>
      </c>
      <c r="E3189" s="1">
        <v>0</v>
      </c>
    </row>
    <row r="3190" spans="1:5" x14ac:dyDescent="0.25">
      <c r="A3190" s="1" t="s">
        <v>19</v>
      </c>
      <c r="B3190" s="9">
        <v>2017</v>
      </c>
      <c r="C3190" s="1">
        <v>282.8</v>
      </c>
      <c r="D3190" s="1" t="str">
        <f>IFERROR(VLOOKUP(#REF!,[1]property_long!A:D,4,0),"")</f>
        <v/>
      </c>
      <c r="E3190" s="1">
        <v>0</v>
      </c>
    </row>
    <row r="3191" spans="1:5" x14ac:dyDescent="0.25">
      <c r="A3191" s="1" t="s">
        <v>19</v>
      </c>
      <c r="B3191" s="9">
        <v>2017</v>
      </c>
      <c r="C3191" s="1">
        <v>294.3</v>
      </c>
      <c r="D3191" s="1" t="str">
        <f>IFERROR(VLOOKUP(#REF!,[1]property_long!A:D,4,0),"")</f>
        <v/>
      </c>
      <c r="E3191" s="1">
        <v>0</v>
      </c>
    </row>
    <row r="3192" spans="1:5" x14ac:dyDescent="0.25">
      <c r="A3192" s="1" t="s">
        <v>19</v>
      </c>
      <c r="B3192" s="9">
        <v>2017</v>
      </c>
      <c r="C3192" s="1">
        <v>295.89999999999998</v>
      </c>
      <c r="D3192" s="1" t="str">
        <f>IFERROR(VLOOKUP(#REF!,[1]property_long!A:D,4,0),"")</f>
        <v/>
      </c>
      <c r="E3192" s="1">
        <v>0</v>
      </c>
    </row>
    <row r="3193" spans="1:5" x14ac:dyDescent="0.25">
      <c r="A3193" s="1" t="s">
        <v>19</v>
      </c>
      <c r="B3193" s="9">
        <v>2017</v>
      </c>
      <c r="C3193" s="1">
        <v>299.60000000000002</v>
      </c>
      <c r="D3193" s="1" t="str">
        <f>IFERROR(VLOOKUP(#REF!,[1]property_long!A:D,4,0),"")</f>
        <v/>
      </c>
      <c r="E3193" s="1">
        <v>0</v>
      </c>
    </row>
    <row r="3194" spans="1:5" x14ac:dyDescent="0.25">
      <c r="A3194" s="1" t="s">
        <v>19</v>
      </c>
      <c r="B3194" s="9">
        <v>2018</v>
      </c>
      <c r="C3194" s="1">
        <v>303.2</v>
      </c>
      <c r="D3194" s="1" t="str">
        <f>IFERROR(VLOOKUP(#REF!,[1]property_long!A:D,4,0),"")</f>
        <v/>
      </c>
      <c r="E3194" s="1">
        <v>0</v>
      </c>
    </row>
    <row r="3195" spans="1:5" x14ac:dyDescent="0.25">
      <c r="A3195" s="1" t="s">
        <v>19</v>
      </c>
      <c r="B3195" s="9">
        <v>2018</v>
      </c>
      <c r="C3195" s="1">
        <v>299.8</v>
      </c>
      <c r="D3195" s="1" t="str">
        <f>IFERROR(VLOOKUP(#REF!,[1]property_long!A:D,4,0),"")</f>
        <v/>
      </c>
      <c r="E3195" s="1">
        <v>0</v>
      </c>
    </row>
    <row r="3196" spans="1:5" x14ac:dyDescent="0.25">
      <c r="A3196" s="1" t="s">
        <v>19</v>
      </c>
      <c r="B3196" s="9">
        <v>2018</v>
      </c>
      <c r="C3196" s="1">
        <v>291.7</v>
      </c>
      <c r="D3196" s="1" t="str">
        <f>IFERROR(VLOOKUP(#REF!,[1]property_long!A:D,4,0),"")</f>
        <v/>
      </c>
      <c r="E3196" s="1">
        <v>0</v>
      </c>
    </row>
    <row r="3197" spans="1:5" x14ac:dyDescent="0.25">
      <c r="A3197" s="1" t="s">
        <v>19</v>
      </c>
      <c r="B3197" s="9">
        <v>2018</v>
      </c>
      <c r="C3197" s="1">
        <v>292.2</v>
      </c>
      <c r="D3197" s="1" t="str">
        <f>IFERROR(VLOOKUP(#REF!,[1]property_long!A:D,4,0),"")</f>
        <v/>
      </c>
      <c r="E3197" s="1">
        <v>0</v>
      </c>
    </row>
    <row r="3198" spans="1:5" x14ac:dyDescent="0.25">
      <c r="A3198" s="1" t="s">
        <v>19</v>
      </c>
      <c r="B3198" s="9">
        <v>2019</v>
      </c>
      <c r="C3198" s="1">
        <v>295.8</v>
      </c>
      <c r="D3198" s="1" t="str">
        <f>IFERROR(VLOOKUP(#REF!,[1]property_long!A:D,4,0),"")</f>
        <v/>
      </c>
      <c r="E3198" s="1">
        <v>0</v>
      </c>
    </row>
    <row r="3199" spans="1:5" x14ac:dyDescent="0.25">
      <c r="A3199" s="1" t="s">
        <v>19</v>
      </c>
      <c r="B3199" s="9">
        <v>2019</v>
      </c>
      <c r="C3199" s="1">
        <v>299.2</v>
      </c>
      <c r="D3199" s="1" t="str">
        <f>IFERROR(VLOOKUP(#REF!,[1]property_long!A:D,4,0),"")</f>
        <v/>
      </c>
      <c r="E3199" s="1">
        <v>0</v>
      </c>
    </row>
    <row r="3200" spans="1:5" x14ac:dyDescent="0.25">
      <c r="A3200" s="1" t="s">
        <v>19</v>
      </c>
      <c r="B3200" s="9">
        <v>2019</v>
      </c>
      <c r="C3200" s="1">
        <v>304.3</v>
      </c>
      <c r="D3200" s="1" t="str">
        <f>IFERROR(VLOOKUP(#REF!,[1]property_long!A:D,4,0),"")</f>
        <v/>
      </c>
      <c r="E3200" s="1">
        <v>0</v>
      </c>
    </row>
    <row r="3201" spans="1:5" x14ac:dyDescent="0.25">
      <c r="A3201" s="1" t="s">
        <v>19</v>
      </c>
      <c r="B3201" s="9">
        <v>2019</v>
      </c>
      <c r="C3201" s="1">
        <v>305.89999999999998</v>
      </c>
      <c r="D3201" s="1" t="str">
        <f>IFERROR(VLOOKUP(#REF!,[1]property_long!A:D,4,0),"")</f>
        <v/>
      </c>
      <c r="E3201" s="1">
        <v>0</v>
      </c>
    </row>
    <row r="3202" spans="1:5" x14ac:dyDescent="0.25">
      <c r="A3202" s="1" t="s">
        <v>19</v>
      </c>
      <c r="B3202" s="9">
        <v>2020</v>
      </c>
      <c r="C3202" s="1">
        <v>321.39999999999998</v>
      </c>
      <c r="D3202" s="1" t="str">
        <f>IFERROR(VLOOKUP(#REF!,[1]property_long!A:D,4,0),"")</f>
        <v/>
      </c>
      <c r="E3202" s="1">
        <v>0</v>
      </c>
    </row>
    <row r="3203" spans="1:5" x14ac:dyDescent="0.25">
      <c r="A3203" s="1" t="s">
        <v>19</v>
      </c>
      <c r="B3203" s="9">
        <v>2020</v>
      </c>
      <c r="C3203" s="1">
        <v>328</v>
      </c>
      <c r="D3203" s="1" t="str">
        <f>IFERROR(VLOOKUP(#REF!,[1]property_long!A:D,4,0),"")</f>
        <v/>
      </c>
      <c r="E3203" s="1">
        <v>0</v>
      </c>
    </row>
    <row r="3204" spans="1:5" x14ac:dyDescent="0.25">
      <c r="A3204" s="1" t="s">
        <v>20</v>
      </c>
      <c r="B3204" s="9">
        <v>1970</v>
      </c>
      <c r="C3204" s="1">
        <v>35.4</v>
      </c>
      <c r="D3204" s="1" t="str">
        <f>IFERROR(VLOOKUP(#REF!,[1]property_long!A:D,4,0),"")</f>
        <v/>
      </c>
      <c r="E3204" s="1">
        <v>0</v>
      </c>
    </row>
    <row r="3205" spans="1:5" x14ac:dyDescent="0.25">
      <c r="A3205" s="1" t="s">
        <v>20</v>
      </c>
      <c r="B3205" s="9">
        <v>1971</v>
      </c>
      <c r="C3205" s="1">
        <v>36.299999999999997</v>
      </c>
      <c r="D3205" s="1" t="str">
        <f>IFERROR(VLOOKUP(#REF!,[1]property_long!A:D,4,0),"")</f>
        <v/>
      </c>
      <c r="E3205" s="1">
        <v>0</v>
      </c>
    </row>
    <row r="3206" spans="1:5" x14ac:dyDescent="0.25">
      <c r="A3206" s="1" t="s">
        <v>20</v>
      </c>
      <c r="B3206" s="9">
        <v>1971</v>
      </c>
      <c r="C3206" s="1">
        <v>37.4</v>
      </c>
      <c r="D3206" s="1" t="str">
        <f>IFERROR(VLOOKUP(#REF!,[1]property_long!A:D,4,0),"")</f>
        <v/>
      </c>
      <c r="E3206" s="1">
        <v>0</v>
      </c>
    </row>
    <row r="3207" spans="1:5" x14ac:dyDescent="0.25">
      <c r="A3207" s="1" t="s">
        <v>20</v>
      </c>
      <c r="B3207" s="9">
        <v>1971</v>
      </c>
      <c r="C3207" s="1">
        <v>38.4</v>
      </c>
      <c r="D3207" s="1" t="str">
        <f>IFERROR(VLOOKUP(#REF!,[1]property_long!A:D,4,0),"")</f>
        <v/>
      </c>
      <c r="E3207" s="1">
        <v>0</v>
      </c>
    </row>
    <row r="3208" spans="1:5" x14ac:dyDescent="0.25">
      <c r="A3208" s="1" t="s">
        <v>20</v>
      </c>
      <c r="B3208" s="9">
        <v>1971</v>
      </c>
      <c r="C3208" s="1">
        <v>39.4</v>
      </c>
      <c r="D3208" s="1" t="str">
        <f>IFERROR(VLOOKUP(#REF!,[1]property_long!A:D,4,0),"")</f>
        <v/>
      </c>
      <c r="E3208" s="1">
        <v>0</v>
      </c>
    </row>
    <row r="3209" spans="1:5" x14ac:dyDescent="0.25">
      <c r="A3209" s="1" t="s">
        <v>20</v>
      </c>
      <c r="B3209" s="9">
        <v>1972</v>
      </c>
      <c r="C3209" s="1">
        <v>39.200000000000003</v>
      </c>
      <c r="D3209" s="1" t="str">
        <f>IFERROR(VLOOKUP(#REF!,[1]property_long!A:D,4,0),"")</f>
        <v/>
      </c>
      <c r="E3209" s="1">
        <v>0</v>
      </c>
    </row>
    <row r="3210" spans="1:5" x14ac:dyDescent="0.25">
      <c r="A3210" s="1" t="s">
        <v>20</v>
      </c>
      <c r="B3210" s="9">
        <v>1972</v>
      </c>
      <c r="C3210" s="1">
        <v>39.299999999999997</v>
      </c>
      <c r="D3210" s="1" t="str">
        <f>IFERROR(VLOOKUP(#REF!,[1]property_long!A:D,4,0),"")</f>
        <v/>
      </c>
      <c r="E3210" s="1">
        <v>0</v>
      </c>
    </row>
    <row r="3211" spans="1:5" x14ac:dyDescent="0.25">
      <c r="A3211" s="1" t="s">
        <v>20</v>
      </c>
      <c r="B3211" s="9">
        <v>1972</v>
      </c>
      <c r="C3211" s="1">
        <v>39.4</v>
      </c>
      <c r="D3211" s="1" t="str">
        <f>IFERROR(VLOOKUP(#REF!,[1]property_long!A:D,4,0),"")</f>
        <v/>
      </c>
      <c r="E3211" s="1">
        <v>0</v>
      </c>
    </row>
    <row r="3212" spans="1:5" x14ac:dyDescent="0.25">
      <c r="A3212" s="1" t="s">
        <v>20</v>
      </c>
      <c r="B3212" s="9">
        <v>1972</v>
      </c>
      <c r="C3212" s="1">
        <v>39.200000000000003</v>
      </c>
      <c r="D3212" s="1" t="str">
        <f>IFERROR(VLOOKUP(#REF!,[1]property_long!A:D,4,0),"")</f>
        <v/>
      </c>
      <c r="E3212" s="1">
        <v>0</v>
      </c>
    </row>
    <row r="3213" spans="1:5" x14ac:dyDescent="0.25">
      <c r="A3213" s="1" t="s">
        <v>20</v>
      </c>
      <c r="B3213" s="9">
        <v>1973</v>
      </c>
      <c r="C3213" s="1">
        <v>39.299999999999997</v>
      </c>
      <c r="D3213" s="1" t="str">
        <f>IFERROR(VLOOKUP(#REF!,[1]property_long!A:D,4,0),"")</f>
        <v/>
      </c>
      <c r="E3213" s="1">
        <v>0</v>
      </c>
    </row>
    <row r="3214" spans="1:5" x14ac:dyDescent="0.25">
      <c r="A3214" s="1" t="s">
        <v>20</v>
      </c>
      <c r="B3214" s="9">
        <v>1973</v>
      </c>
      <c r="C3214" s="1">
        <v>39.4</v>
      </c>
      <c r="D3214" s="1" t="str">
        <f>IFERROR(VLOOKUP(#REF!,[1]property_long!A:D,4,0),"")</f>
        <v/>
      </c>
      <c r="E3214" s="1">
        <v>0</v>
      </c>
    </row>
    <row r="3215" spans="1:5" x14ac:dyDescent="0.25">
      <c r="A3215" s="1" t="s">
        <v>20</v>
      </c>
      <c r="B3215" s="9">
        <v>1973</v>
      </c>
      <c r="C3215" s="1">
        <v>39.5</v>
      </c>
      <c r="D3215" s="1" t="str">
        <f>IFERROR(VLOOKUP(#REF!,[1]property_long!A:D,4,0),"")</f>
        <v/>
      </c>
      <c r="E3215" s="1">
        <v>0</v>
      </c>
    </row>
    <row r="3216" spans="1:5" x14ac:dyDescent="0.25">
      <c r="A3216" s="1" t="s">
        <v>20</v>
      </c>
      <c r="B3216" s="9">
        <v>1973</v>
      </c>
      <c r="C3216" s="1">
        <v>39.799999999999997</v>
      </c>
      <c r="D3216" s="1" t="str">
        <f>IFERROR(VLOOKUP(#REF!,[1]property_long!A:D,4,0),"")</f>
        <v/>
      </c>
      <c r="E3216" s="1">
        <v>0</v>
      </c>
    </row>
    <row r="3217" spans="1:5" x14ac:dyDescent="0.25">
      <c r="A3217" s="1" t="s">
        <v>20</v>
      </c>
      <c r="B3217" s="9">
        <v>1974</v>
      </c>
      <c r="C3217" s="1">
        <v>40.700000000000003</v>
      </c>
      <c r="D3217" s="1" t="str">
        <f>IFERROR(VLOOKUP(#REF!,[1]property_long!A:D,4,0),"")</f>
        <v/>
      </c>
      <c r="E3217" s="1">
        <v>0</v>
      </c>
    </row>
    <row r="3218" spans="1:5" x14ac:dyDescent="0.25">
      <c r="A3218" s="1" t="s">
        <v>20</v>
      </c>
      <c r="B3218" s="9">
        <v>1974</v>
      </c>
      <c r="C3218" s="1">
        <v>42</v>
      </c>
      <c r="D3218" s="1" t="str">
        <f>IFERROR(VLOOKUP(#REF!,[1]property_long!A:D,4,0),"")</f>
        <v/>
      </c>
      <c r="E3218" s="1">
        <v>0</v>
      </c>
    </row>
    <row r="3219" spans="1:5" x14ac:dyDescent="0.25">
      <c r="A3219" s="1" t="s">
        <v>20</v>
      </c>
      <c r="B3219" s="9">
        <v>1974</v>
      </c>
      <c r="C3219" s="1">
        <v>43.4</v>
      </c>
      <c r="D3219" s="1" t="str">
        <f>IFERROR(VLOOKUP(#REF!,[1]property_long!A:D,4,0),"")</f>
        <v/>
      </c>
      <c r="E3219" s="1">
        <v>0</v>
      </c>
    </row>
    <row r="3220" spans="1:5" x14ac:dyDescent="0.25">
      <c r="A3220" s="1" t="s">
        <v>20</v>
      </c>
      <c r="B3220" s="9">
        <v>1974</v>
      </c>
      <c r="C3220" s="1">
        <v>44.6</v>
      </c>
      <c r="D3220" s="1" t="str">
        <f>IFERROR(VLOOKUP(#REF!,[1]property_long!A:D,4,0),"")</f>
        <v/>
      </c>
      <c r="E3220" s="1">
        <v>0</v>
      </c>
    </row>
    <row r="3221" spans="1:5" x14ac:dyDescent="0.25">
      <c r="A3221" s="1" t="s">
        <v>20</v>
      </c>
      <c r="B3221" s="9">
        <v>1975</v>
      </c>
      <c r="C3221" s="1">
        <v>44.8</v>
      </c>
      <c r="D3221" s="1" t="str">
        <f>IFERROR(VLOOKUP(#REF!,[1]property_long!A:D,4,0),"")</f>
        <v/>
      </c>
      <c r="E3221" s="1">
        <v>0</v>
      </c>
    </row>
    <row r="3222" spans="1:5" x14ac:dyDescent="0.25">
      <c r="A3222" s="1" t="s">
        <v>20</v>
      </c>
      <c r="B3222" s="9">
        <v>1975</v>
      </c>
      <c r="C3222" s="1">
        <v>45.1</v>
      </c>
      <c r="D3222" s="1" t="str">
        <f>IFERROR(VLOOKUP(#REF!,[1]property_long!A:D,4,0),"")</f>
        <v/>
      </c>
      <c r="E3222" s="1">
        <v>0</v>
      </c>
    </row>
    <row r="3223" spans="1:5" x14ac:dyDescent="0.25">
      <c r="A3223" s="1" t="s">
        <v>20</v>
      </c>
      <c r="B3223" s="9">
        <v>1975</v>
      </c>
      <c r="C3223" s="1">
        <v>45.3</v>
      </c>
      <c r="D3223" s="1" t="str">
        <f>IFERROR(VLOOKUP(#REF!,[1]property_long!A:D,4,0),"")</f>
        <v/>
      </c>
      <c r="E3223" s="1">
        <v>0</v>
      </c>
    </row>
    <row r="3224" spans="1:5" x14ac:dyDescent="0.25">
      <c r="A3224" s="1" t="s">
        <v>20</v>
      </c>
      <c r="B3224" s="9">
        <v>1975</v>
      </c>
      <c r="C3224" s="1">
        <v>45.5</v>
      </c>
      <c r="D3224" s="1" t="str">
        <f>IFERROR(VLOOKUP(#REF!,[1]property_long!A:D,4,0),"")</f>
        <v/>
      </c>
      <c r="E3224" s="1">
        <v>0</v>
      </c>
    </row>
    <row r="3225" spans="1:5" x14ac:dyDescent="0.25">
      <c r="A3225" s="1" t="s">
        <v>20</v>
      </c>
      <c r="B3225" s="9">
        <v>1976</v>
      </c>
      <c r="C3225" s="1">
        <v>46.4</v>
      </c>
      <c r="D3225" s="1" t="str">
        <f>IFERROR(VLOOKUP(#REF!,[1]property_long!A:D,4,0),"")</f>
        <v/>
      </c>
      <c r="E3225" s="1">
        <v>0</v>
      </c>
    </row>
    <row r="3226" spans="1:5" x14ac:dyDescent="0.25">
      <c r="A3226" s="1" t="s">
        <v>20</v>
      </c>
      <c r="B3226" s="9">
        <v>1976</v>
      </c>
      <c r="C3226" s="1">
        <v>47.4</v>
      </c>
      <c r="D3226" s="1" t="str">
        <f>IFERROR(VLOOKUP(#REF!,[1]property_long!A:D,4,0),"")</f>
        <v/>
      </c>
      <c r="E3226" s="1">
        <v>0</v>
      </c>
    </row>
    <row r="3227" spans="1:5" x14ac:dyDescent="0.25">
      <c r="A3227" s="1" t="s">
        <v>20</v>
      </c>
      <c r="B3227" s="9">
        <v>1976</v>
      </c>
      <c r="C3227" s="1">
        <v>48.5</v>
      </c>
      <c r="D3227" s="1" t="str">
        <f>IFERROR(VLOOKUP(#REF!,[1]property_long!A:D,4,0),"")</f>
        <v/>
      </c>
      <c r="E3227" s="1">
        <v>0</v>
      </c>
    </row>
    <row r="3228" spans="1:5" x14ac:dyDescent="0.25">
      <c r="A3228" s="1" t="s">
        <v>20</v>
      </c>
      <c r="B3228" s="9">
        <v>1976</v>
      </c>
      <c r="C3228" s="1">
        <v>49.4</v>
      </c>
      <c r="D3228" s="1" t="str">
        <f>IFERROR(VLOOKUP(#REF!,[1]property_long!A:D,4,0),"")</f>
        <v/>
      </c>
      <c r="E3228" s="1">
        <v>0</v>
      </c>
    </row>
    <row r="3229" spans="1:5" x14ac:dyDescent="0.25">
      <c r="A3229" s="1" t="s">
        <v>20</v>
      </c>
      <c r="B3229" s="9">
        <v>1977</v>
      </c>
      <c r="C3229" s="1">
        <v>50</v>
      </c>
      <c r="D3229" s="1" t="str">
        <f>IFERROR(VLOOKUP(#REF!,[1]property_long!A:D,4,0),"")</f>
        <v/>
      </c>
      <c r="E3229" s="1">
        <v>0</v>
      </c>
    </row>
    <row r="3230" spans="1:5" x14ac:dyDescent="0.25">
      <c r="A3230" s="1" t="s">
        <v>20</v>
      </c>
      <c r="B3230" s="9">
        <v>1977</v>
      </c>
      <c r="C3230" s="1">
        <v>50.7</v>
      </c>
      <c r="D3230" s="1" t="str">
        <f>IFERROR(VLOOKUP(#REF!,[1]property_long!A:D,4,0),"")</f>
        <v/>
      </c>
      <c r="E3230" s="1">
        <v>0</v>
      </c>
    </row>
    <row r="3231" spans="1:5" x14ac:dyDescent="0.25">
      <c r="A3231" s="1" t="s">
        <v>20</v>
      </c>
      <c r="B3231" s="9">
        <v>1977</v>
      </c>
      <c r="C3231" s="1">
        <v>51.4</v>
      </c>
      <c r="D3231" s="1" t="str">
        <f>IFERROR(VLOOKUP(#REF!,[1]property_long!A:D,4,0),"")</f>
        <v/>
      </c>
      <c r="E3231" s="1">
        <v>0</v>
      </c>
    </row>
    <row r="3232" spans="1:5" x14ac:dyDescent="0.25">
      <c r="A3232" s="1" t="s">
        <v>20</v>
      </c>
      <c r="B3232" s="9">
        <v>1977</v>
      </c>
      <c r="C3232" s="1">
        <v>52</v>
      </c>
      <c r="D3232" s="1" t="str">
        <f>IFERROR(VLOOKUP(#REF!,[1]property_long!A:D,4,0),"")</f>
        <v/>
      </c>
      <c r="E3232" s="1">
        <v>0</v>
      </c>
    </row>
    <row r="3233" spans="1:5" x14ac:dyDescent="0.25">
      <c r="A3233" s="1" t="s">
        <v>20</v>
      </c>
      <c r="B3233" s="9">
        <v>1978</v>
      </c>
      <c r="C3233" s="1">
        <v>52.9</v>
      </c>
      <c r="D3233" s="1" t="str">
        <f>IFERROR(VLOOKUP(#REF!,[1]property_long!A:D,4,0),"")</f>
        <v/>
      </c>
      <c r="E3233" s="1">
        <v>0</v>
      </c>
    </row>
    <row r="3234" spans="1:5" x14ac:dyDescent="0.25">
      <c r="A3234" s="1" t="s">
        <v>20</v>
      </c>
      <c r="B3234" s="9">
        <v>1978</v>
      </c>
      <c r="C3234" s="1">
        <v>54.3</v>
      </c>
      <c r="D3234" s="1" t="str">
        <f>IFERROR(VLOOKUP(#REF!,[1]property_long!A:D,4,0),"")</f>
        <v/>
      </c>
      <c r="E3234" s="1">
        <v>0</v>
      </c>
    </row>
    <row r="3235" spans="1:5" x14ac:dyDescent="0.25">
      <c r="A3235" s="1" t="s">
        <v>20</v>
      </c>
      <c r="B3235" s="9">
        <v>1978</v>
      </c>
      <c r="C3235" s="1">
        <v>55.6</v>
      </c>
      <c r="D3235" s="1" t="str">
        <f>IFERROR(VLOOKUP(#REF!,[1]property_long!A:D,4,0),"")</f>
        <v/>
      </c>
      <c r="E3235" s="1">
        <v>0</v>
      </c>
    </row>
    <row r="3236" spans="1:5" x14ac:dyDescent="0.25">
      <c r="A3236" s="1" t="s">
        <v>20</v>
      </c>
      <c r="B3236" s="9">
        <v>1978</v>
      </c>
      <c r="C3236" s="1">
        <v>56.7</v>
      </c>
      <c r="D3236" s="1" t="str">
        <f>IFERROR(VLOOKUP(#REF!,[1]property_long!A:D,4,0),"")</f>
        <v/>
      </c>
      <c r="E3236" s="1">
        <v>0</v>
      </c>
    </row>
    <row r="3237" spans="1:5" x14ac:dyDescent="0.25">
      <c r="A3237" s="1" t="s">
        <v>20</v>
      </c>
      <c r="B3237" s="9">
        <v>1979</v>
      </c>
      <c r="C3237" s="1">
        <v>57.1</v>
      </c>
      <c r="D3237" s="1" t="str">
        <f>IFERROR(VLOOKUP(#REF!,[1]property_long!A:D,4,0),"")</f>
        <v/>
      </c>
      <c r="E3237" s="1">
        <v>0</v>
      </c>
    </row>
    <row r="3238" spans="1:5" x14ac:dyDescent="0.25">
      <c r="A3238" s="1" t="s">
        <v>20</v>
      </c>
      <c r="B3238" s="9">
        <v>1979</v>
      </c>
      <c r="C3238" s="1">
        <v>57.7</v>
      </c>
      <c r="D3238" s="1" t="str">
        <f>IFERROR(VLOOKUP(#REF!,[1]property_long!A:D,4,0),"")</f>
        <v/>
      </c>
      <c r="E3238" s="1">
        <v>0</v>
      </c>
    </row>
    <row r="3239" spans="1:5" x14ac:dyDescent="0.25">
      <c r="A3239" s="1" t="s">
        <v>20</v>
      </c>
      <c r="B3239" s="9">
        <v>1979</v>
      </c>
      <c r="C3239" s="1">
        <v>58.2</v>
      </c>
      <c r="D3239" s="1" t="str">
        <f>IFERROR(VLOOKUP(#REF!,[1]property_long!A:D,4,0),"")</f>
        <v/>
      </c>
      <c r="E3239" s="1">
        <v>0</v>
      </c>
    </row>
    <row r="3240" spans="1:5" x14ac:dyDescent="0.25">
      <c r="A3240" s="1" t="s">
        <v>20</v>
      </c>
      <c r="B3240" s="9">
        <v>1979</v>
      </c>
      <c r="C3240" s="1">
        <v>58.8</v>
      </c>
      <c r="D3240" s="1" t="str">
        <f>IFERROR(VLOOKUP(#REF!,[1]property_long!A:D,4,0),"")</f>
        <v/>
      </c>
      <c r="E3240" s="1">
        <v>0</v>
      </c>
    </row>
    <row r="3241" spans="1:5" x14ac:dyDescent="0.25">
      <c r="A3241" s="1" t="s">
        <v>20</v>
      </c>
      <c r="B3241" s="9">
        <v>1980</v>
      </c>
      <c r="C3241" s="1">
        <v>58.9</v>
      </c>
      <c r="D3241" s="1" t="str">
        <f>IFERROR(VLOOKUP(#REF!,[1]property_long!A:D,4,0),"")</f>
        <v/>
      </c>
      <c r="E3241" s="1">
        <v>0</v>
      </c>
    </row>
    <row r="3242" spans="1:5" x14ac:dyDescent="0.25">
      <c r="A3242" s="1" t="s">
        <v>20</v>
      </c>
      <c r="B3242" s="9">
        <v>1980</v>
      </c>
      <c r="C3242" s="1">
        <v>59.3</v>
      </c>
      <c r="D3242" s="1" t="str">
        <f>IFERROR(VLOOKUP(#REF!,[1]property_long!A:D,4,0),"")</f>
        <v/>
      </c>
      <c r="E3242" s="1">
        <v>0</v>
      </c>
    </row>
    <row r="3243" spans="1:5" x14ac:dyDescent="0.25">
      <c r="A3243" s="1" t="s">
        <v>20</v>
      </c>
      <c r="B3243" s="9">
        <v>1980</v>
      </c>
      <c r="C3243" s="1">
        <v>59.8</v>
      </c>
      <c r="D3243" s="1" t="str">
        <f>IFERROR(VLOOKUP(#REF!,[1]property_long!A:D,4,0),"")</f>
        <v/>
      </c>
      <c r="E3243" s="1">
        <v>0</v>
      </c>
    </row>
    <row r="3244" spans="1:5" x14ac:dyDescent="0.25">
      <c r="A3244" s="1" t="s">
        <v>20</v>
      </c>
      <c r="B3244" s="9">
        <v>1980</v>
      </c>
      <c r="C3244" s="1">
        <v>60.1</v>
      </c>
      <c r="D3244" s="1" t="str">
        <f>IFERROR(VLOOKUP(#REF!,[1]property_long!A:D,4,0),"")</f>
        <v/>
      </c>
      <c r="E3244" s="1">
        <v>0</v>
      </c>
    </row>
    <row r="3245" spans="1:5" x14ac:dyDescent="0.25">
      <c r="A3245" s="1" t="s">
        <v>20</v>
      </c>
      <c r="B3245" s="9">
        <v>1981</v>
      </c>
      <c r="C3245" s="1">
        <v>60.2</v>
      </c>
      <c r="D3245" s="1" t="str">
        <f>IFERROR(VLOOKUP(#REF!,[1]property_long!A:D,4,0),"")</f>
        <v/>
      </c>
      <c r="E3245" s="1">
        <v>0</v>
      </c>
    </row>
    <row r="3246" spans="1:5" x14ac:dyDescent="0.25">
      <c r="A3246" s="1" t="s">
        <v>20</v>
      </c>
      <c r="B3246" s="9">
        <v>1981</v>
      </c>
      <c r="C3246" s="1">
        <v>60.2</v>
      </c>
      <c r="D3246" s="1" t="str">
        <f>IFERROR(VLOOKUP(#REF!,[1]property_long!A:D,4,0),"")</f>
        <v/>
      </c>
      <c r="E3246" s="1">
        <v>0</v>
      </c>
    </row>
    <row r="3247" spans="1:5" x14ac:dyDescent="0.25">
      <c r="A3247" s="1" t="s">
        <v>20</v>
      </c>
      <c r="B3247" s="9">
        <v>1981</v>
      </c>
      <c r="C3247" s="1">
        <v>60.3</v>
      </c>
      <c r="D3247" s="1" t="str">
        <f>IFERROR(VLOOKUP(#REF!,[1]property_long!A:D,4,0),"")</f>
        <v/>
      </c>
      <c r="E3247" s="1">
        <v>0</v>
      </c>
    </row>
    <row r="3248" spans="1:5" x14ac:dyDescent="0.25">
      <c r="A3248" s="1" t="s">
        <v>20</v>
      </c>
      <c r="B3248" s="9">
        <v>1981</v>
      </c>
      <c r="C3248" s="1">
        <v>60.1</v>
      </c>
      <c r="D3248" s="1" t="str">
        <f>IFERROR(VLOOKUP(#REF!,[1]property_long!A:D,4,0),"")</f>
        <v/>
      </c>
      <c r="E3248" s="1">
        <v>0</v>
      </c>
    </row>
    <row r="3249" spans="1:5" x14ac:dyDescent="0.25">
      <c r="A3249" s="1" t="s">
        <v>20</v>
      </c>
      <c r="B3249" s="9">
        <v>1982</v>
      </c>
      <c r="C3249" s="1">
        <v>60.2</v>
      </c>
      <c r="D3249" s="1" t="str">
        <f>IFERROR(VLOOKUP(#REF!,[1]property_long!A:D,4,0),"")</f>
        <v/>
      </c>
      <c r="E3249" s="1">
        <v>0</v>
      </c>
    </row>
    <row r="3250" spans="1:5" x14ac:dyDescent="0.25">
      <c r="A3250" s="1" t="s">
        <v>20</v>
      </c>
      <c r="B3250" s="9">
        <v>1982</v>
      </c>
      <c r="C3250" s="1">
        <v>60.5</v>
      </c>
      <c r="D3250" s="1" t="str">
        <f>IFERROR(VLOOKUP(#REF!,[1]property_long!A:D,4,0),"")</f>
        <v/>
      </c>
      <c r="E3250" s="1">
        <v>0</v>
      </c>
    </row>
    <row r="3251" spans="1:5" x14ac:dyDescent="0.25">
      <c r="A3251" s="1" t="s">
        <v>20</v>
      </c>
      <c r="B3251" s="9">
        <v>1982</v>
      </c>
      <c r="C3251" s="1">
        <v>60.8</v>
      </c>
      <c r="D3251" s="1" t="str">
        <f>IFERROR(VLOOKUP(#REF!,[1]property_long!A:D,4,0),"")</f>
        <v/>
      </c>
      <c r="E3251" s="1">
        <v>0</v>
      </c>
    </row>
    <row r="3252" spans="1:5" x14ac:dyDescent="0.25">
      <c r="A3252" s="1" t="s">
        <v>20</v>
      </c>
      <c r="B3252" s="9">
        <v>1982</v>
      </c>
      <c r="C3252" s="1">
        <v>61.3</v>
      </c>
      <c r="D3252" s="1" t="str">
        <f>IFERROR(VLOOKUP(#REF!,[1]property_long!A:D,4,0),"")</f>
        <v/>
      </c>
      <c r="E3252" s="1">
        <v>0</v>
      </c>
    </row>
    <row r="3253" spans="1:5" x14ac:dyDescent="0.25">
      <c r="A3253" s="1" t="s">
        <v>20</v>
      </c>
      <c r="B3253" s="9">
        <v>1983</v>
      </c>
      <c r="C3253" s="1">
        <v>62.7</v>
      </c>
      <c r="D3253" s="1" t="str">
        <f>IFERROR(VLOOKUP(#REF!,[1]property_long!A:D,4,0),"")</f>
        <v/>
      </c>
      <c r="E3253" s="1">
        <v>0</v>
      </c>
    </row>
    <row r="3254" spans="1:5" x14ac:dyDescent="0.25">
      <c r="A3254" s="1" t="s">
        <v>20</v>
      </c>
      <c r="B3254" s="9">
        <v>1983</v>
      </c>
      <c r="C3254" s="1">
        <v>63.3</v>
      </c>
      <c r="D3254" s="1" t="str">
        <f>IFERROR(VLOOKUP(#REF!,[1]property_long!A:D,4,0),"")</f>
        <v/>
      </c>
      <c r="E3254" s="1">
        <v>0</v>
      </c>
    </row>
    <row r="3255" spans="1:5" x14ac:dyDescent="0.25">
      <c r="A3255" s="1" t="s">
        <v>20</v>
      </c>
      <c r="B3255" s="9">
        <v>1983</v>
      </c>
      <c r="C3255" s="1">
        <v>63.7</v>
      </c>
      <c r="D3255" s="1" t="str">
        <f>IFERROR(VLOOKUP(#REF!,[1]property_long!A:D,4,0),"")</f>
        <v/>
      </c>
      <c r="E3255" s="1">
        <v>0</v>
      </c>
    </row>
    <row r="3256" spans="1:5" x14ac:dyDescent="0.25">
      <c r="A3256" s="1" t="s">
        <v>20</v>
      </c>
      <c r="B3256" s="9">
        <v>1983</v>
      </c>
      <c r="C3256" s="1">
        <v>63.1</v>
      </c>
      <c r="D3256" s="1" t="str">
        <f>IFERROR(VLOOKUP(#REF!,[1]property_long!A:D,4,0),"")</f>
        <v/>
      </c>
      <c r="E3256" s="1">
        <v>0</v>
      </c>
    </row>
    <row r="3257" spans="1:5" x14ac:dyDescent="0.25">
      <c r="A3257" s="1" t="s">
        <v>20</v>
      </c>
      <c r="B3257" s="9">
        <v>1984</v>
      </c>
      <c r="C3257" s="1">
        <v>64.8</v>
      </c>
      <c r="D3257" s="1" t="str">
        <f>IFERROR(VLOOKUP(#REF!,[1]property_long!A:D,4,0),"")</f>
        <v/>
      </c>
      <c r="E3257" s="1">
        <v>0</v>
      </c>
    </row>
    <row r="3258" spans="1:5" x14ac:dyDescent="0.25">
      <c r="A3258" s="1" t="s">
        <v>20</v>
      </c>
      <c r="B3258" s="9">
        <v>1984</v>
      </c>
      <c r="C3258" s="1">
        <v>64</v>
      </c>
      <c r="D3258" s="1" t="str">
        <f>IFERROR(VLOOKUP(#REF!,[1]property_long!A:D,4,0),"")</f>
        <v/>
      </c>
      <c r="E3258" s="1">
        <v>0</v>
      </c>
    </row>
    <row r="3259" spans="1:5" x14ac:dyDescent="0.25">
      <c r="A3259" s="1" t="s">
        <v>20</v>
      </c>
      <c r="B3259" s="9">
        <v>1984</v>
      </c>
      <c r="C3259" s="1">
        <v>63.8</v>
      </c>
      <c r="D3259" s="1" t="str">
        <f>IFERROR(VLOOKUP(#REF!,[1]property_long!A:D,4,0),"")</f>
        <v/>
      </c>
      <c r="E3259" s="1">
        <v>0</v>
      </c>
    </row>
    <row r="3260" spans="1:5" x14ac:dyDescent="0.25">
      <c r="A3260" s="1" t="s">
        <v>20</v>
      </c>
      <c r="B3260" s="9">
        <v>1984</v>
      </c>
      <c r="C3260" s="1">
        <v>63.3</v>
      </c>
      <c r="D3260" s="1" t="str">
        <f>IFERROR(VLOOKUP(#REF!,[1]property_long!A:D,4,0),"")</f>
        <v/>
      </c>
      <c r="E3260" s="1">
        <v>0</v>
      </c>
    </row>
    <row r="3261" spans="1:5" x14ac:dyDescent="0.25">
      <c r="A3261" s="1" t="s">
        <v>20</v>
      </c>
      <c r="B3261" s="9">
        <v>1985</v>
      </c>
      <c r="C3261" s="1">
        <v>64</v>
      </c>
      <c r="D3261" s="1" t="str">
        <f>IFERROR(VLOOKUP(#REF!,[1]property_long!A:D,4,0),"")</f>
        <v/>
      </c>
      <c r="E3261" s="1">
        <v>0</v>
      </c>
    </row>
    <row r="3262" spans="1:5" x14ac:dyDescent="0.25">
      <c r="A3262" s="1" t="s">
        <v>20</v>
      </c>
      <c r="B3262" s="9">
        <v>1985</v>
      </c>
      <c r="C3262" s="1">
        <v>65.3</v>
      </c>
      <c r="D3262" s="1" t="str">
        <f>IFERROR(VLOOKUP(#REF!,[1]property_long!A:D,4,0),"")</f>
        <v/>
      </c>
      <c r="E3262" s="1">
        <v>0</v>
      </c>
    </row>
    <row r="3263" spans="1:5" x14ac:dyDescent="0.25">
      <c r="A3263" s="1" t="s">
        <v>20</v>
      </c>
      <c r="B3263" s="9">
        <v>1985</v>
      </c>
      <c r="C3263" s="1">
        <v>64.8</v>
      </c>
      <c r="D3263" s="1" t="str">
        <f>IFERROR(VLOOKUP(#REF!,[1]property_long!A:D,4,0),"")</f>
        <v/>
      </c>
      <c r="E3263" s="1">
        <v>0</v>
      </c>
    </row>
    <row r="3264" spans="1:5" x14ac:dyDescent="0.25">
      <c r="A3264" s="1" t="s">
        <v>20</v>
      </c>
      <c r="B3264" s="9">
        <v>1985</v>
      </c>
      <c r="C3264" s="1">
        <v>64.400000000000006</v>
      </c>
      <c r="D3264" s="1" t="str">
        <f>IFERROR(VLOOKUP(#REF!,[1]property_long!A:D,4,0),"")</f>
        <v/>
      </c>
      <c r="E3264" s="1">
        <v>0</v>
      </c>
    </row>
    <row r="3265" spans="1:5" x14ac:dyDescent="0.25">
      <c r="A3265" s="1" t="s">
        <v>20</v>
      </c>
      <c r="B3265" s="9">
        <v>1986</v>
      </c>
      <c r="C3265" s="1">
        <v>65.3</v>
      </c>
      <c r="D3265" s="1" t="str">
        <f>IFERROR(VLOOKUP(#REF!,[1]property_long!A:D,4,0),"")</f>
        <v/>
      </c>
      <c r="E3265" s="1">
        <v>0</v>
      </c>
    </row>
    <row r="3266" spans="1:5" x14ac:dyDescent="0.25">
      <c r="A3266" s="1" t="s">
        <v>20</v>
      </c>
      <c r="B3266" s="9">
        <v>1986</v>
      </c>
      <c r="C3266" s="1">
        <v>66.400000000000006</v>
      </c>
      <c r="D3266" s="1" t="str">
        <f>IFERROR(VLOOKUP(#REF!,[1]property_long!A:D,4,0),"")</f>
        <v/>
      </c>
      <c r="E3266" s="1">
        <v>0</v>
      </c>
    </row>
    <row r="3267" spans="1:5" x14ac:dyDescent="0.25">
      <c r="A3267" s="1" t="s">
        <v>20</v>
      </c>
      <c r="B3267" s="9">
        <v>1986</v>
      </c>
      <c r="C3267" s="1">
        <v>67.099999999999994</v>
      </c>
      <c r="D3267" s="1" t="str">
        <f>IFERROR(VLOOKUP(#REF!,[1]property_long!A:D,4,0),"")</f>
        <v/>
      </c>
      <c r="E3267" s="1">
        <v>0</v>
      </c>
    </row>
    <row r="3268" spans="1:5" x14ac:dyDescent="0.25">
      <c r="A3268" s="1" t="s">
        <v>20</v>
      </c>
      <c r="B3268" s="9">
        <v>1986</v>
      </c>
      <c r="C3268" s="1">
        <v>66.900000000000006</v>
      </c>
      <c r="D3268" s="1" t="str">
        <f>IFERROR(VLOOKUP(#REF!,[1]property_long!A:D,4,0),"")</f>
        <v/>
      </c>
      <c r="E3268" s="1">
        <v>0</v>
      </c>
    </row>
    <row r="3269" spans="1:5" x14ac:dyDescent="0.25">
      <c r="A3269" s="1" t="s">
        <v>20</v>
      </c>
      <c r="B3269" s="9">
        <v>1987</v>
      </c>
      <c r="C3269" s="1">
        <v>67.5</v>
      </c>
      <c r="D3269" s="1" t="str">
        <f>IFERROR(VLOOKUP(#REF!,[1]property_long!A:D,4,0),"")</f>
        <v/>
      </c>
      <c r="E3269" s="1">
        <v>0</v>
      </c>
    </row>
    <row r="3270" spans="1:5" x14ac:dyDescent="0.25">
      <c r="A3270" s="1" t="s">
        <v>20</v>
      </c>
      <c r="B3270" s="9">
        <v>1987</v>
      </c>
      <c r="C3270" s="1">
        <v>67.5</v>
      </c>
      <c r="D3270" s="1" t="str">
        <f>IFERROR(VLOOKUP(#REF!,[1]property_long!A:D,4,0),"")</f>
        <v/>
      </c>
      <c r="E3270" s="1">
        <v>0</v>
      </c>
    </row>
    <row r="3271" spans="1:5" x14ac:dyDescent="0.25">
      <c r="A3271" s="1" t="s">
        <v>20</v>
      </c>
      <c r="B3271" s="9">
        <v>1987</v>
      </c>
      <c r="C3271" s="1">
        <v>67.3</v>
      </c>
      <c r="D3271" s="1" t="str">
        <f>IFERROR(VLOOKUP(#REF!,[1]property_long!A:D,4,0),"")</f>
        <v/>
      </c>
      <c r="E3271" s="1">
        <v>0</v>
      </c>
    </row>
    <row r="3272" spans="1:5" x14ac:dyDescent="0.25">
      <c r="A3272" s="1" t="s">
        <v>20</v>
      </c>
      <c r="B3272" s="9">
        <v>1987</v>
      </c>
      <c r="C3272" s="1">
        <v>67.599999999999994</v>
      </c>
      <c r="D3272" s="1" t="str">
        <f>IFERROR(VLOOKUP(#REF!,[1]property_long!A:D,4,0),"")</f>
        <v/>
      </c>
      <c r="E3272" s="1">
        <v>0</v>
      </c>
    </row>
    <row r="3273" spans="1:5" x14ac:dyDescent="0.25">
      <c r="A3273" s="1" t="s">
        <v>20</v>
      </c>
      <c r="B3273" s="9">
        <v>1988</v>
      </c>
      <c r="C3273" s="1">
        <v>66.5</v>
      </c>
      <c r="D3273" s="1" t="str">
        <f>IFERROR(VLOOKUP(#REF!,[1]property_long!A:D,4,0),"")</f>
        <v/>
      </c>
      <c r="E3273" s="1">
        <v>0</v>
      </c>
    </row>
    <row r="3274" spans="1:5" x14ac:dyDescent="0.25">
      <c r="A3274" s="1" t="s">
        <v>20</v>
      </c>
      <c r="B3274" s="9">
        <v>1988</v>
      </c>
      <c r="C3274" s="1">
        <v>65.7</v>
      </c>
      <c r="D3274" s="1" t="str">
        <f>IFERROR(VLOOKUP(#REF!,[1]property_long!A:D,4,0),"")</f>
        <v/>
      </c>
      <c r="E3274" s="1">
        <v>0</v>
      </c>
    </row>
    <row r="3275" spans="1:5" x14ac:dyDescent="0.25">
      <c r="A3275" s="1" t="s">
        <v>20</v>
      </c>
      <c r="B3275" s="9">
        <v>1988</v>
      </c>
      <c r="C3275" s="1">
        <v>65.3</v>
      </c>
      <c r="D3275" s="1" t="str">
        <f>IFERROR(VLOOKUP(#REF!,[1]property_long!A:D,4,0),"")</f>
        <v/>
      </c>
      <c r="E3275" s="1">
        <v>0</v>
      </c>
    </row>
    <row r="3276" spans="1:5" x14ac:dyDescent="0.25">
      <c r="A3276" s="1" t="s">
        <v>20</v>
      </c>
      <c r="B3276" s="9">
        <v>1988</v>
      </c>
      <c r="C3276" s="1">
        <v>64.900000000000006</v>
      </c>
      <c r="D3276" s="1" t="str">
        <f>IFERROR(VLOOKUP(#REF!,[1]property_long!A:D,4,0),"")</f>
        <v/>
      </c>
      <c r="E3276" s="1">
        <v>0</v>
      </c>
    </row>
    <row r="3277" spans="1:5" x14ac:dyDescent="0.25">
      <c r="A3277" s="1" t="s">
        <v>20</v>
      </c>
      <c r="B3277" s="9">
        <v>1989</v>
      </c>
      <c r="C3277" s="1">
        <v>66.2</v>
      </c>
      <c r="D3277" s="1" t="str">
        <f>IFERROR(VLOOKUP(#REF!,[1]property_long!A:D,4,0),"")</f>
        <v/>
      </c>
      <c r="E3277" s="1">
        <v>0</v>
      </c>
    </row>
    <row r="3278" spans="1:5" x14ac:dyDescent="0.25">
      <c r="A3278" s="1" t="s">
        <v>20</v>
      </c>
      <c r="B3278" s="9">
        <v>1989</v>
      </c>
      <c r="C3278" s="1">
        <v>66</v>
      </c>
      <c r="D3278" s="1" t="str">
        <f>IFERROR(VLOOKUP(#REF!,[1]property_long!A:D,4,0),"")</f>
        <v/>
      </c>
      <c r="E3278" s="1">
        <v>0</v>
      </c>
    </row>
    <row r="3279" spans="1:5" x14ac:dyDescent="0.25">
      <c r="A3279" s="1" t="s">
        <v>20</v>
      </c>
      <c r="B3279" s="9">
        <v>1989</v>
      </c>
      <c r="C3279" s="1">
        <v>66.8</v>
      </c>
      <c r="D3279" s="1" t="str">
        <f>IFERROR(VLOOKUP(#REF!,[1]property_long!A:D,4,0),"")</f>
        <v/>
      </c>
      <c r="E3279" s="1">
        <v>0</v>
      </c>
    </row>
    <row r="3280" spans="1:5" x14ac:dyDescent="0.25">
      <c r="A3280" s="1" t="s">
        <v>20</v>
      </c>
      <c r="B3280" s="9">
        <v>1989</v>
      </c>
      <c r="C3280" s="1">
        <v>61.3</v>
      </c>
      <c r="D3280" s="1" t="str">
        <f>IFERROR(VLOOKUP(#REF!,[1]property_long!A:D,4,0),"")</f>
        <v/>
      </c>
      <c r="E3280" s="1">
        <v>0</v>
      </c>
    </row>
    <row r="3281" spans="1:5" x14ac:dyDescent="0.25">
      <c r="A3281" s="1" t="s">
        <v>20</v>
      </c>
      <c r="B3281" s="9">
        <v>1990</v>
      </c>
      <c r="C3281" s="1">
        <v>59.7</v>
      </c>
      <c r="D3281" s="1" t="str">
        <f>IFERROR(VLOOKUP(#REF!,[1]property_long!A:D,4,0),"")</f>
        <v/>
      </c>
      <c r="E3281" s="1">
        <v>0</v>
      </c>
    </row>
    <row r="3282" spans="1:5" x14ac:dyDescent="0.25">
      <c r="A3282" s="1" t="s">
        <v>20</v>
      </c>
      <c r="B3282" s="9">
        <v>1990</v>
      </c>
      <c r="C3282" s="1">
        <v>59.1</v>
      </c>
      <c r="D3282" s="1" t="str">
        <f>IFERROR(VLOOKUP(#REF!,[1]property_long!A:D,4,0),"")</f>
        <v/>
      </c>
      <c r="E3282" s="1">
        <v>0</v>
      </c>
    </row>
    <row r="3283" spans="1:5" x14ac:dyDescent="0.25">
      <c r="A3283" s="1" t="s">
        <v>20</v>
      </c>
      <c r="B3283" s="9">
        <v>1990</v>
      </c>
      <c r="C3283" s="1">
        <v>59.4</v>
      </c>
      <c r="D3283" s="1" t="str">
        <f>IFERROR(VLOOKUP(#REF!,[1]property_long!A:D,4,0),"")</f>
        <v/>
      </c>
      <c r="E3283" s="1">
        <v>0</v>
      </c>
    </row>
    <row r="3284" spans="1:5" x14ac:dyDescent="0.25">
      <c r="A3284" s="1" t="s">
        <v>20</v>
      </c>
      <c r="B3284" s="9">
        <v>1990</v>
      </c>
      <c r="C3284" s="1">
        <v>60</v>
      </c>
      <c r="D3284" s="1" t="str">
        <f>IFERROR(VLOOKUP(#REF!,[1]property_long!A:D,4,0),"")</f>
        <v/>
      </c>
      <c r="E3284" s="1">
        <v>0</v>
      </c>
    </row>
    <row r="3285" spans="1:5" x14ac:dyDescent="0.25">
      <c r="A3285" s="1" t="s">
        <v>20</v>
      </c>
      <c r="B3285" s="9">
        <v>1991</v>
      </c>
      <c r="C3285" s="1">
        <v>57.9</v>
      </c>
      <c r="D3285" s="1" t="str">
        <f>IFERROR(VLOOKUP(#REF!,[1]property_long!A:D,4,0),"")</f>
        <v/>
      </c>
      <c r="E3285" s="1">
        <v>0</v>
      </c>
    </row>
    <row r="3286" spans="1:5" x14ac:dyDescent="0.25">
      <c r="A3286" s="1" t="s">
        <v>20</v>
      </c>
      <c r="B3286" s="9">
        <v>1991</v>
      </c>
      <c r="C3286" s="1">
        <v>55.7</v>
      </c>
      <c r="D3286" s="1" t="str">
        <f>IFERROR(VLOOKUP(#REF!,[1]property_long!A:D,4,0),"")</f>
        <v/>
      </c>
      <c r="E3286" s="1">
        <v>0</v>
      </c>
    </row>
    <row r="3287" spans="1:5" x14ac:dyDescent="0.25">
      <c r="A3287" s="1" t="s">
        <v>20</v>
      </c>
      <c r="B3287" s="9">
        <v>1991</v>
      </c>
      <c r="C3287" s="1">
        <v>55</v>
      </c>
      <c r="D3287" s="1" t="str">
        <f>IFERROR(VLOOKUP(#REF!,[1]property_long!A:D,4,0),"")</f>
        <v/>
      </c>
      <c r="E3287" s="1">
        <v>0</v>
      </c>
    </row>
    <row r="3288" spans="1:5" x14ac:dyDescent="0.25">
      <c r="A3288" s="1" t="s">
        <v>20</v>
      </c>
      <c r="B3288" s="9">
        <v>1991</v>
      </c>
      <c r="C3288" s="1">
        <v>55.8</v>
      </c>
      <c r="D3288" s="1" t="str">
        <f>IFERROR(VLOOKUP(#REF!,[1]property_long!A:D,4,0),"")</f>
        <v/>
      </c>
      <c r="E3288" s="1">
        <v>0</v>
      </c>
    </row>
    <row r="3289" spans="1:5" x14ac:dyDescent="0.25">
      <c r="A3289" s="1" t="s">
        <v>20</v>
      </c>
      <c r="B3289" s="9">
        <v>1992</v>
      </c>
      <c r="C3289" s="1">
        <v>52.9</v>
      </c>
      <c r="D3289" s="1" t="str">
        <f>IFERROR(VLOOKUP(#REF!,[1]property_long!A:D,4,0),"")</f>
        <v/>
      </c>
      <c r="E3289" s="1">
        <v>0</v>
      </c>
    </row>
    <row r="3290" spans="1:5" x14ac:dyDescent="0.25">
      <c r="A3290" s="1" t="s">
        <v>20</v>
      </c>
      <c r="B3290" s="9">
        <v>1992</v>
      </c>
      <c r="C3290" s="1">
        <v>53</v>
      </c>
      <c r="D3290" s="1" t="str">
        <f>IFERROR(VLOOKUP(#REF!,[1]property_long!A:D,4,0),"")</f>
        <v/>
      </c>
      <c r="E3290" s="1">
        <v>0</v>
      </c>
    </row>
    <row r="3291" spans="1:5" x14ac:dyDescent="0.25">
      <c r="A3291" s="1" t="s">
        <v>20</v>
      </c>
      <c r="B3291" s="9">
        <v>1992</v>
      </c>
      <c r="C3291" s="1">
        <v>51.9</v>
      </c>
      <c r="D3291" s="1" t="str">
        <f>IFERROR(VLOOKUP(#REF!,[1]property_long!A:D,4,0),"")</f>
        <v/>
      </c>
      <c r="E3291" s="1">
        <v>0</v>
      </c>
    </row>
    <row r="3292" spans="1:5" x14ac:dyDescent="0.25">
      <c r="A3292" s="1" t="s">
        <v>20</v>
      </c>
      <c r="B3292" s="9">
        <v>1992</v>
      </c>
      <c r="C3292" s="1">
        <v>48.4</v>
      </c>
      <c r="D3292" s="1" t="str">
        <f>IFERROR(VLOOKUP(#REF!,[1]property_long!A:D,4,0),"")</f>
        <v/>
      </c>
      <c r="E3292" s="1">
        <v>0</v>
      </c>
    </row>
    <row r="3293" spans="1:5" x14ac:dyDescent="0.25">
      <c r="A3293" s="1" t="s">
        <v>20</v>
      </c>
      <c r="B3293" s="9">
        <v>1993</v>
      </c>
      <c r="C3293" s="1">
        <v>48.3</v>
      </c>
      <c r="D3293" s="1" t="str">
        <f>IFERROR(VLOOKUP(#REF!,[1]property_long!A:D,4,0),"")</f>
        <v/>
      </c>
      <c r="E3293" s="1">
        <v>0</v>
      </c>
    </row>
    <row r="3294" spans="1:5" x14ac:dyDescent="0.25">
      <c r="A3294" s="1" t="s">
        <v>20</v>
      </c>
      <c r="B3294" s="9">
        <v>1993</v>
      </c>
      <c r="C3294" s="1">
        <v>47.4</v>
      </c>
      <c r="D3294" s="1" t="str">
        <f>IFERROR(VLOOKUP(#REF!,[1]property_long!A:D,4,0),"")</f>
        <v/>
      </c>
      <c r="E3294" s="1">
        <v>0</v>
      </c>
    </row>
    <row r="3295" spans="1:5" x14ac:dyDescent="0.25">
      <c r="A3295" s="1" t="s">
        <v>20</v>
      </c>
      <c r="B3295" s="9">
        <v>1993</v>
      </c>
      <c r="C3295" s="1">
        <v>46.7</v>
      </c>
      <c r="D3295" s="1" t="str">
        <f>IFERROR(VLOOKUP(#REF!,[1]property_long!A:D,4,0),"")</f>
        <v/>
      </c>
      <c r="E3295" s="1">
        <v>0</v>
      </c>
    </row>
    <row r="3296" spans="1:5" x14ac:dyDescent="0.25">
      <c r="A3296" s="1" t="s">
        <v>20</v>
      </c>
      <c r="B3296" s="9">
        <v>1993</v>
      </c>
      <c r="C3296" s="1">
        <v>46.6</v>
      </c>
      <c r="D3296" s="1" t="str">
        <f>IFERROR(VLOOKUP(#REF!,[1]property_long!A:D,4,0),"")</f>
        <v/>
      </c>
      <c r="E3296" s="1">
        <v>0</v>
      </c>
    </row>
    <row r="3297" spans="1:5" x14ac:dyDescent="0.25">
      <c r="A3297" s="1" t="s">
        <v>20</v>
      </c>
      <c r="B3297" s="9">
        <v>1994</v>
      </c>
      <c r="C3297" s="1">
        <v>46.2</v>
      </c>
      <c r="D3297" s="1" t="str">
        <f>IFERROR(VLOOKUP(#REF!,[1]property_long!A:D,4,0),"")</f>
        <v/>
      </c>
      <c r="E3297" s="1">
        <v>0</v>
      </c>
    </row>
    <row r="3298" spans="1:5" x14ac:dyDescent="0.25">
      <c r="A3298" s="1" t="s">
        <v>20</v>
      </c>
      <c r="B3298" s="9">
        <v>1994</v>
      </c>
      <c r="C3298" s="1">
        <v>47.7</v>
      </c>
      <c r="D3298" s="1" t="str">
        <f>IFERROR(VLOOKUP(#REF!,[1]property_long!A:D,4,0),"")</f>
        <v/>
      </c>
      <c r="E3298" s="1">
        <v>0</v>
      </c>
    </row>
    <row r="3299" spans="1:5" x14ac:dyDescent="0.25">
      <c r="A3299" s="1" t="s">
        <v>20</v>
      </c>
      <c r="B3299" s="9">
        <v>1994</v>
      </c>
      <c r="C3299" s="1">
        <v>48.7</v>
      </c>
      <c r="D3299" s="1" t="str">
        <f>IFERROR(VLOOKUP(#REF!,[1]property_long!A:D,4,0),"")</f>
        <v/>
      </c>
      <c r="E3299" s="1">
        <v>0</v>
      </c>
    </row>
    <row r="3300" spans="1:5" x14ac:dyDescent="0.25">
      <c r="A3300" s="1" t="s">
        <v>20</v>
      </c>
      <c r="B3300" s="9">
        <v>1994</v>
      </c>
      <c r="C3300" s="1">
        <v>48.9</v>
      </c>
      <c r="D3300" s="1" t="str">
        <f>IFERROR(VLOOKUP(#REF!,[1]property_long!A:D,4,0),"")</f>
        <v/>
      </c>
      <c r="E3300" s="1">
        <v>0</v>
      </c>
    </row>
    <row r="3301" spans="1:5" x14ac:dyDescent="0.25">
      <c r="A3301" s="1" t="s">
        <v>20</v>
      </c>
      <c r="B3301" s="9">
        <v>1995</v>
      </c>
      <c r="C3301" s="1">
        <v>47.7</v>
      </c>
      <c r="D3301" s="1" t="str">
        <f>IFERROR(VLOOKUP(#REF!,[1]property_long!A:D,4,0),"")</f>
        <v/>
      </c>
      <c r="E3301" s="1">
        <v>0</v>
      </c>
    </row>
    <row r="3302" spans="1:5" x14ac:dyDescent="0.25">
      <c r="A3302" s="1" t="s">
        <v>20</v>
      </c>
      <c r="B3302" s="9">
        <v>1995</v>
      </c>
      <c r="C3302" s="1">
        <v>47.3</v>
      </c>
      <c r="D3302" s="1" t="str">
        <f>IFERROR(VLOOKUP(#REF!,[1]property_long!A:D,4,0),"")</f>
        <v/>
      </c>
      <c r="E3302" s="1">
        <v>0</v>
      </c>
    </row>
    <row r="3303" spans="1:5" x14ac:dyDescent="0.25">
      <c r="A3303" s="1" t="s">
        <v>20</v>
      </c>
      <c r="B3303" s="9">
        <v>1995</v>
      </c>
      <c r="C3303" s="1">
        <v>47.2</v>
      </c>
      <c r="D3303" s="1" t="str">
        <f>IFERROR(VLOOKUP(#REF!,[1]property_long!A:D,4,0),"")</f>
        <v/>
      </c>
      <c r="E3303" s="1">
        <v>0</v>
      </c>
    </row>
    <row r="3304" spans="1:5" x14ac:dyDescent="0.25">
      <c r="A3304" s="1" t="s">
        <v>20</v>
      </c>
      <c r="B3304" s="9">
        <v>1995</v>
      </c>
      <c r="C3304" s="1">
        <v>45.1</v>
      </c>
      <c r="D3304" s="1" t="str">
        <f>IFERROR(VLOOKUP(#REF!,[1]property_long!A:D,4,0),"")</f>
        <v/>
      </c>
      <c r="E3304" s="1">
        <v>0</v>
      </c>
    </row>
    <row r="3305" spans="1:5" x14ac:dyDescent="0.25">
      <c r="A3305" s="1" t="s">
        <v>20</v>
      </c>
      <c r="B3305" s="9">
        <v>1996</v>
      </c>
      <c r="C3305" s="1">
        <v>43.8</v>
      </c>
      <c r="D3305" s="1" t="str">
        <f>IFERROR(VLOOKUP(#REF!,[1]property_long!A:D,4,0),"")</f>
        <v/>
      </c>
      <c r="E3305" s="1">
        <v>0</v>
      </c>
    </row>
    <row r="3306" spans="1:5" x14ac:dyDescent="0.25">
      <c r="A3306" s="1" t="s">
        <v>20</v>
      </c>
      <c r="B3306" s="9">
        <v>1996</v>
      </c>
      <c r="C3306" s="1">
        <v>43.8</v>
      </c>
      <c r="D3306" s="1" t="str">
        <f>IFERROR(VLOOKUP(#REF!,[1]property_long!A:D,4,0),"")</f>
        <v/>
      </c>
      <c r="E3306" s="1">
        <v>0</v>
      </c>
    </row>
    <row r="3307" spans="1:5" x14ac:dyDescent="0.25">
      <c r="A3307" s="1" t="s">
        <v>20</v>
      </c>
      <c r="B3307" s="9">
        <v>1996</v>
      </c>
      <c r="C3307" s="1">
        <v>44.6</v>
      </c>
      <c r="D3307" s="1" t="str">
        <f>IFERROR(VLOOKUP(#REF!,[1]property_long!A:D,4,0),"")</f>
        <v/>
      </c>
      <c r="E3307" s="1">
        <v>0</v>
      </c>
    </row>
    <row r="3308" spans="1:5" x14ac:dyDescent="0.25">
      <c r="A3308" s="1" t="s">
        <v>20</v>
      </c>
      <c r="B3308" s="9">
        <v>1996</v>
      </c>
      <c r="C3308" s="1">
        <v>48.1</v>
      </c>
      <c r="D3308" s="1" t="str">
        <f>IFERROR(VLOOKUP(#REF!,[1]property_long!A:D,4,0),"")</f>
        <v/>
      </c>
      <c r="E3308" s="1">
        <v>0</v>
      </c>
    </row>
    <row r="3309" spans="1:5" x14ac:dyDescent="0.25">
      <c r="A3309" s="1" t="s">
        <v>20</v>
      </c>
      <c r="B3309" s="9">
        <v>1997</v>
      </c>
      <c r="C3309" s="1">
        <v>47.3</v>
      </c>
      <c r="D3309" s="1" t="str">
        <f>IFERROR(VLOOKUP(#REF!,[1]property_long!A:D,4,0),"")</f>
        <v/>
      </c>
      <c r="E3309" s="1">
        <v>0</v>
      </c>
    </row>
    <row r="3310" spans="1:5" x14ac:dyDescent="0.25">
      <c r="A3310" s="1" t="s">
        <v>20</v>
      </c>
      <c r="B3310" s="9">
        <v>1997</v>
      </c>
      <c r="C3310" s="1">
        <v>48.3</v>
      </c>
      <c r="D3310" s="1" t="str">
        <f>IFERROR(VLOOKUP(#REF!,[1]property_long!A:D,4,0),"")</f>
        <v/>
      </c>
      <c r="E3310" s="1">
        <v>0</v>
      </c>
    </row>
    <row r="3311" spans="1:5" x14ac:dyDescent="0.25">
      <c r="A3311" s="1" t="s">
        <v>20</v>
      </c>
      <c r="B3311" s="9">
        <v>1997</v>
      </c>
      <c r="C3311" s="1">
        <v>48.5</v>
      </c>
      <c r="D3311" s="1" t="str">
        <f>IFERROR(VLOOKUP(#REF!,[1]property_long!A:D,4,0),"")</f>
        <v/>
      </c>
      <c r="E3311" s="1">
        <v>0</v>
      </c>
    </row>
    <row r="3312" spans="1:5" x14ac:dyDescent="0.25">
      <c r="A3312" s="1" t="s">
        <v>20</v>
      </c>
      <c r="B3312" s="9">
        <v>1997</v>
      </c>
      <c r="C3312" s="1">
        <v>49.7</v>
      </c>
      <c r="D3312" s="1" t="str">
        <f>IFERROR(VLOOKUP(#REF!,[1]property_long!A:D,4,0),"")</f>
        <v/>
      </c>
      <c r="E3312" s="1">
        <v>0</v>
      </c>
    </row>
    <row r="3313" spans="1:5" x14ac:dyDescent="0.25">
      <c r="A3313" s="1" t="s">
        <v>20</v>
      </c>
      <c r="B3313" s="9">
        <v>1998</v>
      </c>
      <c r="C3313" s="1">
        <v>49.3</v>
      </c>
      <c r="D3313" s="1" t="str">
        <f>IFERROR(VLOOKUP(#REF!,[1]property_long!A:D,4,0),"")</f>
        <v/>
      </c>
      <c r="E3313" s="1">
        <v>0</v>
      </c>
    </row>
    <row r="3314" spans="1:5" x14ac:dyDescent="0.25">
      <c r="A3314" s="1" t="s">
        <v>20</v>
      </c>
      <c r="B3314" s="9">
        <v>1998</v>
      </c>
      <c r="C3314" s="1">
        <v>50.5</v>
      </c>
      <c r="D3314" s="1" t="str">
        <f>IFERROR(VLOOKUP(#REF!,[1]property_long!A:D,4,0),"")</f>
        <v/>
      </c>
      <c r="E3314" s="1">
        <v>0</v>
      </c>
    </row>
    <row r="3315" spans="1:5" x14ac:dyDescent="0.25">
      <c r="A3315" s="1" t="s">
        <v>20</v>
      </c>
      <c r="B3315" s="9">
        <v>1998</v>
      </c>
      <c r="C3315" s="1">
        <v>51</v>
      </c>
      <c r="D3315" s="1" t="str">
        <f>IFERROR(VLOOKUP(#REF!,[1]property_long!A:D,4,0),"")</f>
        <v/>
      </c>
      <c r="E3315" s="1">
        <v>0</v>
      </c>
    </row>
    <row r="3316" spans="1:5" x14ac:dyDescent="0.25">
      <c r="A3316" s="1" t="s">
        <v>20</v>
      </c>
      <c r="B3316" s="9">
        <v>1998</v>
      </c>
      <c r="C3316" s="1">
        <v>49.3</v>
      </c>
      <c r="D3316" s="1" t="str">
        <f>IFERROR(VLOOKUP(#REF!,[1]property_long!A:D,4,0),"")</f>
        <v/>
      </c>
      <c r="E3316" s="1">
        <v>0</v>
      </c>
    </row>
    <row r="3317" spans="1:5" x14ac:dyDescent="0.25">
      <c r="A3317" s="1" t="s">
        <v>20</v>
      </c>
      <c r="B3317" s="9">
        <v>1999</v>
      </c>
      <c r="C3317" s="1">
        <v>50.5</v>
      </c>
      <c r="D3317" s="1" t="str">
        <f>IFERROR(VLOOKUP(#REF!,[1]property_long!A:D,4,0),"")</f>
        <v/>
      </c>
      <c r="E3317" s="1">
        <v>0</v>
      </c>
    </row>
    <row r="3318" spans="1:5" x14ac:dyDescent="0.25">
      <c r="A3318" s="1" t="s">
        <v>20</v>
      </c>
      <c r="B3318" s="9">
        <v>1999</v>
      </c>
      <c r="C3318" s="1">
        <v>51.9</v>
      </c>
      <c r="D3318" s="1" t="str">
        <f>IFERROR(VLOOKUP(#REF!,[1]property_long!A:D,4,0),"")</f>
        <v/>
      </c>
      <c r="E3318" s="1">
        <v>0</v>
      </c>
    </row>
    <row r="3319" spans="1:5" x14ac:dyDescent="0.25">
      <c r="A3319" s="1" t="s">
        <v>20</v>
      </c>
      <c r="B3319" s="9">
        <v>1999</v>
      </c>
      <c r="C3319" s="1">
        <v>52.6</v>
      </c>
      <c r="D3319" s="1" t="str">
        <f>IFERROR(VLOOKUP(#REF!,[1]property_long!A:D,4,0),"")</f>
        <v/>
      </c>
      <c r="E3319" s="1">
        <v>0</v>
      </c>
    </row>
    <row r="3320" spans="1:5" x14ac:dyDescent="0.25">
      <c r="A3320" s="1" t="s">
        <v>20</v>
      </c>
      <c r="B3320" s="9">
        <v>1999</v>
      </c>
      <c r="C3320" s="1">
        <v>53.5</v>
      </c>
      <c r="D3320" s="1" t="str">
        <f>IFERROR(VLOOKUP(#REF!,[1]property_long!A:D,4,0),"")</f>
        <v/>
      </c>
      <c r="E3320" s="1">
        <v>0</v>
      </c>
    </row>
    <row r="3321" spans="1:5" x14ac:dyDescent="0.25">
      <c r="A3321" s="1" t="s">
        <v>20</v>
      </c>
      <c r="B3321" s="9">
        <v>2000</v>
      </c>
      <c r="C3321" s="1">
        <v>54.6</v>
      </c>
      <c r="D3321" s="1" t="str">
        <f>IFERROR(VLOOKUP(#REF!,[1]property_long!A:D,4,0),"")</f>
        <v/>
      </c>
      <c r="E3321" s="1">
        <v>0</v>
      </c>
    </row>
    <row r="3322" spans="1:5" x14ac:dyDescent="0.25">
      <c r="A3322" s="1" t="s">
        <v>20</v>
      </c>
      <c r="B3322" s="9">
        <v>2000</v>
      </c>
      <c r="C3322" s="1">
        <v>57.1</v>
      </c>
      <c r="D3322" s="1" t="str">
        <f>IFERROR(VLOOKUP(#REF!,[1]property_long!A:D,4,0),"")</f>
        <v/>
      </c>
      <c r="E3322" s="1">
        <v>0</v>
      </c>
    </row>
    <row r="3323" spans="1:5" x14ac:dyDescent="0.25">
      <c r="A3323" s="1" t="s">
        <v>20</v>
      </c>
      <c r="B3323" s="9">
        <v>2000</v>
      </c>
      <c r="C3323" s="1">
        <v>58.8</v>
      </c>
      <c r="D3323" s="1" t="str">
        <f>IFERROR(VLOOKUP(#REF!,[1]property_long!A:D,4,0),"")</f>
        <v/>
      </c>
      <c r="E3323" s="1">
        <v>0</v>
      </c>
    </row>
    <row r="3324" spans="1:5" x14ac:dyDescent="0.25">
      <c r="A3324" s="1" t="s">
        <v>20</v>
      </c>
      <c r="B3324" s="9">
        <v>2000</v>
      </c>
      <c r="C3324" s="1">
        <v>60.5</v>
      </c>
      <c r="D3324" s="1" t="str">
        <f>IFERROR(VLOOKUP(#REF!,[1]property_long!A:D,4,0),"")</f>
        <v/>
      </c>
      <c r="E3324" s="1">
        <v>0</v>
      </c>
    </row>
    <row r="3325" spans="1:5" x14ac:dyDescent="0.25">
      <c r="A3325" s="1" t="s">
        <v>20</v>
      </c>
      <c r="B3325" s="9">
        <v>2001</v>
      </c>
      <c r="C3325" s="1">
        <v>61.9</v>
      </c>
      <c r="D3325" s="1" t="str">
        <f>IFERROR(VLOOKUP(#REF!,[1]property_long!A:D,4,0),"")</f>
        <v/>
      </c>
      <c r="E3325" s="1">
        <v>0</v>
      </c>
    </row>
    <row r="3326" spans="1:5" x14ac:dyDescent="0.25">
      <c r="A3326" s="1" t="s">
        <v>20</v>
      </c>
      <c r="B3326" s="9">
        <v>2001</v>
      </c>
      <c r="C3326" s="1">
        <v>60.6</v>
      </c>
      <c r="D3326" s="1" t="str">
        <f>IFERROR(VLOOKUP(#REF!,[1]property_long!A:D,4,0),"")</f>
        <v/>
      </c>
      <c r="E3326" s="1">
        <v>0</v>
      </c>
    </row>
    <row r="3327" spans="1:5" x14ac:dyDescent="0.25">
      <c r="A3327" s="1" t="s">
        <v>20</v>
      </c>
      <c r="B3327" s="9">
        <v>2001</v>
      </c>
      <c r="C3327" s="1">
        <v>61.9</v>
      </c>
      <c r="D3327" s="1" t="str">
        <f>IFERROR(VLOOKUP(#REF!,[1]property_long!A:D,4,0),"")</f>
        <v/>
      </c>
      <c r="E3327" s="1">
        <v>0</v>
      </c>
    </row>
    <row r="3328" spans="1:5" x14ac:dyDescent="0.25">
      <c r="A3328" s="1" t="s">
        <v>20</v>
      </c>
      <c r="B3328" s="9">
        <v>2001</v>
      </c>
      <c r="C3328" s="1">
        <v>62.2</v>
      </c>
      <c r="D3328" s="1" t="str">
        <f>IFERROR(VLOOKUP(#REF!,[1]property_long!A:D,4,0),"")</f>
        <v/>
      </c>
      <c r="E3328" s="1">
        <v>0</v>
      </c>
    </row>
    <row r="3329" spans="1:5" x14ac:dyDescent="0.25">
      <c r="A3329" s="1" t="s">
        <v>20</v>
      </c>
      <c r="B3329" s="9">
        <v>2002</v>
      </c>
      <c r="C3329" s="1">
        <v>60.5</v>
      </c>
      <c r="D3329" s="1" t="str">
        <f>IFERROR(VLOOKUP(#REF!,[1]property_long!A:D,4,0),"")</f>
        <v/>
      </c>
      <c r="E3329" s="1">
        <v>0</v>
      </c>
    </row>
    <row r="3330" spans="1:5" x14ac:dyDescent="0.25">
      <c r="A3330" s="1" t="s">
        <v>20</v>
      </c>
      <c r="B3330" s="9">
        <v>2002</v>
      </c>
      <c r="C3330" s="1">
        <v>62.5</v>
      </c>
      <c r="D3330" s="1" t="str">
        <f>IFERROR(VLOOKUP(#REF!,[1]property_long!A:D,4,0),"")</f>
        <v/>
      </c>
      <c r="E3330" s="1">
        <v>0</v>
      </c>
    </row>
    <row r="3331" spans="1:5" x14ac:dyDescent="0.25">
      <c r="A3331" s="1" t="s">
        <v>20</v>
      </c>
      <c r="B3331" s="9">
        <v>2002</v>
      </c>
      <c r="C3331" s="1">
        <v>62.6</v>
      </c>
      <c r="D3331" s="1" t="str">
        <f>IFERROR(VLOOKUP(#REF!,[1]property_long!A:D,4,0),"")</f>
        <v/>
      </c>
      <c r="E3331" s="1">
        <v>0</v>
      </c>
    </row>
    <row r="3332" spans="1:5" x14ac:dyDescent="0.25">
      <c r="A3332" s="1" t="s">
        <v>20</v>
      </c>
      <c r="B3332" s="9">
        <v>2002</v>
      </c>
      <c r="C3332" s="1">
        <v>61.6</v>
      </c>
      <c r="D3332" s="1" t="str">
        <f>IFERROR(VLOOKUP(#REF!,[1]property_long!A:D,4,0),"")</f>
        <v/>
      </c>
      <c r="E3332" s="1">
        <v>0</v>
      </c>
    </row>
    <row r="3333" spans="1:5" x14ac:dyDescent="0.25">
      <c r="A3333" s="1" t="s">
        <v>20</v>
      </c>
      <c r="B3333" s="9">
        <v>2003</v>
      </c>
      <c r="C3333" s="1">
        <v>63.2</v>
      </c>
      <c r="D3333" s="1" t="str">
        <f>IFERROR(VLOOKUP(#REF!,[1]property_long!A:D,4,0),"")</f>
        <v/>
      </c>
      <c r="E3333" s="1">
        <v>0</v>
      </c>
    </row>
    <row r="3334" spans="1:5" x14ac:dyDescent="0.25">
      <c r="A3334" s="1" t="s">
        <v>20</v>
      </c>
      <c r="B3334" s="9">
        <v>2003</v>
      </c>
      <c r="C3334" s="1">
        <v>67.599999999999994</v>
      </c>
      <c r="D3334" s="1" t="str">
        <f>IFERROR(VLOOKUP(#REF!,[1]property_long!A:D,4,0),"")</f>
        <v/>
      </c>
      <c r="E3334" s="1">
        <v>0</v>
      </c>
    </row>
    <row r="3335" spans="1:5" x14ac:dyDescent="0.25">
      <c r="A3335" s="1" t="s">
        <v>20</v>
      </c>
      <c r="B3335" s="9">
        <v>2003</v>
      </c>
      <c r="C3335" s="1">
        <v>67.099999999999994</v>
      </c>
      <c r="D3335" s="1" t="str">
        <f>IFERROR(VLOOKUP(#REF!,[1]property_long!A:D,4,0),"")</f>
        <v/>
      </c>
      <c r="E3335" s="1">
        <v>0</v>
      </c>
    </row>
    <row r="3336" spans="1:5" x14ac:dyDescent="0.25">
      <c r="A3336" s="1" t="s">
        <v>20</v>
      </c>
      <c r="B3336" s="9">
        <v>2003</v>
      </c>
      <c r="C3336" s="1">
        <v>72</v>
      </c>
      <c r="D3336" s="1" t="str">
        <f>IFERROR(VLOOKUP(#REF!,[1]property_long!A:D,4,0),"")</f>
        <v/>
      </c>
      <c r="E3336" s="1">
        <v>0</v>
      </c>
    </row>
    <row r="3337" spans="1:5" x14ac:dyDescent="0.25">
      <c r="A3337" s="1" t="s">
        <v>20</v>
      </c>
      <c r="B3337" s="9">
        <v>2004</v>
      </c>
      <c r="C3337" s="1">
        <v>71.7</v>
      </c>
      <c r="D3337" s="1" t="str">
        <f>IFERROR(VLOOKUP(#REF!,[1]property_long!A:D,4,0),"")</f>
        <v/>
      </c>
      <c r="E3337" s="1">
        <v>0</v>
      </c>
    </row>
    <row r="3338" spans="1:5" x14ac:dyDescent="0.25">
      <c r="A3338" s="1" t="s">
        <v>20</v>
      </c>
      <c r="B3338" s="9">
        <v>2004</v>
      </c>
      <c r="C3338" s="1">
        <v>74.400000000000006</v>
      </c>
      <c r="D3338" s="1" t="str">
        <f>IFERROR(VLOOKUP(#REF!,[1]property_long!A:D,4,0),"")</f>
        <v/>
      </c>
      <c r="E3338" s="1">
        <v>0</v>
      </c>
    </row>
    <row r="3339" spans="1:5" x14ac:dyDescent="0.25">
      <c r="A3339" s="1" t="s">
        <v>20</v>
      </c>
      <c r="B3339" s="9">
        <v>2004</v>
      </c>
      <c r="C3339" s="1">
        <v>74.599999999999994</v>
      </c>
      <c r="D3339" s="1" t="str">
        <f>IFERROR(VLOOKUP(#REF!,[1]property_long!A:D,4,0),"")</f>
        <v/>
      </c>
      <c r="E3339" s="1">
        <v>0</v>
      </c>
    </row>
    <row r="3340" spans="1:5" x14ac:dyDescent="0.25">
      <c r="A3340" s="1" t="s">
        <v>20</v>
      </c>
      <c r="B3340" s="9">
        <v>2004</v>
      </c>
      <c r="C3340" s="1">
        <v>76.5</v>
      </c>
      <c r="D3340" s="1" t="str">
        <f>IFERROR(VLOOKUP(#REF!,[1]property_long!A:D,4,0),"")</f>
        <v/>
      </c>
      <c r="E3340" s="1">
        <v>0</v>
      </c>
    </row>
    <row r="3341" spans="1:5" x14ac:dyDescent="0.25">
      <c r="A3341" s="1" t="s">
        <v>20</v>
      </c>
      <c r="B3341" s="9">
        <v>2005</v>
      </c>
      <c r="C3341" s="1">
        <v>79.599999999999994</v>
      </c>
      <c r="D3341" s="1" t="str">
        <f>IFERROR(VLOOKUP(#REF!,[1]property_long!A:D,4,0),"")</f>
        <v/>
      </c>
      <c r="E3341" s="1">
        <v>0</v>
      </c>
    </row>
    <row r="3342" spans="1:5" x14ac:dyDescent="0.25">
      <c r="A3342" s="1" t="s">
        <v>20</v>
      </c>
      <c r="B3342" s="9">
        <v>2005</v>
      </c>
      <c r="C3342" s="1">
        <v>83.5</v>
      </c>
      <c r="D3342" s="1" t="str">
        <f>IFERROR(VLOOKUP(#REF!,[1]property_long!A:D,4,0),"")</f>
        <v/>
      </c>
      <c r="E3342" s="1">
        <v>0</v>
      </c>
    </row>
    <row r="3343" spans="1:5" x14ac:dyDescent="0.25">
      <c r="A3343" s="1" t="s">
        <v>20</v>
      </c>
      <c r="B3343" s="9">
        <v>2005</v>
      </c>
      <c r="C3343" s="1">
        <v>86</v>
      </c>
      <c r="D3343" s="1" t="str">
        <f>IFERROR(VLOOKUP(#REF!,[1]property_long!A:D,4,0),"")</f>
        <v/>
      </c>
      <c r="E3343" s="1">
        <v>0</v>
      </c>
    </row>
    <row r="3344" spans="1:5" x14ac:dyDescent="0.25">
      <c r="A3344" s="1" t="s">
        <v>20</v>
      </c>
      <c r="B3344" s="9">
        <v>2005</v>
      </c>
      <c r="C3344" s="1">
        <v>88.3</v>
      </c>
      <c r="D3344" s="1" t="str">
        <f>IFERROR(VLOOKUP(#REF!,[1]property_long!A:D,4,0),"")</f>
        <v/>
      </c>
      <c r="E3344" s="1">
        <v>0</v>
      </c>
    </row>
    <row r="3345" spans="1:5" x14ac:dyDescent="0.25">
      <c r="A3345" s="1" t="s">
        <v>20</v>
      </c>
      <c r="B3345" s="9">
        <v>2006</v>
      </c>
      <c r="C3345" s="1">
        <v>88.7</v>
      </c>
      <c r="D3345" s="1" t="str">
        <f>IFERROR(VLOOKUP(#REF!,[1]property_long!A:D,4,0),"")</f>
        <v/>
      </c>
      <c r="E3345" s="1">
        <v>0</v>
      </c>
    </row>
    <row r="3346" spans="1:5" x14ac:dyDescent="0.25">
      <c r="A3346" s="1" t="s">
        <v>20</v>
      </c>
      <c r="B3346" s="9">
        <v>2006</v>
      </c>
      <c r="C3346" s="1">
        <v>95.2</v>
      </c>
      <c r="D3346" s="1" t="str">
        <f>IFERROR(VLOOKUP(#REF!,[1]property_long!A:D,4,0),"")</f>
        <v/>
      </c>
      <c r="E3346" s="1">
        <v>0</v>
      </c>
    </row>
    <row r="3347" spans="1:5" x14ac:dyDescent="0.25">
      <c r="A3347" s="1" t="s">
        <v>20</v>
      </c>
      <c r="B3347" s="9">
        <v>2006</v>
      </c>
      <c r="C3347" s="1">
        <v>95.1</v>
      </c>
      <c r="D3347" s="1" t="str">
        <f>IFERROR(VLOOKUP(#REF!,[1]property_long!A:D,4,0),"")</f>
        <v/>
      </c>
      <c r="E3347" s="1">
        <v>0</v>
      </c>
    </row>
    <row r="3348" spans="1:5" x14ac:dyDescent="0.25">
      <c r="A3348" s="1" t="s">
        <v>20</v>
      </c>
      <c r="B3348" s="9">
        <v>2006</v>
      </c>
      <c r="C3348" s="1">
        <v>94.4</v>
      </c>
      <c r="D3348" s="1" t="str">
        <f>IFERROR(VLOOKUP(#REF!,[1]property_long!A:D,4,0),"")</f>
        <v/>
      </c>
      <c r="E3348" s="1">
        <v>0</v>
      </c>
    </row>
    <row r="3349" spans="1:5" x14ac:dyDescent="0.25">
      <c r="A3349" s="1" t="s">
        <v>20</v>
      </c>
      <c r="B3349" s="9">
        <v>2007</v>
      </c>
      <c r="C3349" s="1">
        <v>94.1</v>
      </c>
      <c r="D3349" s="1" t="str">
        <f>IFERROR(VLOOKUP(#REF!,[1]property_long!A:D,4,0),"")</f>
        <v/>
      </c>
      <c r="E3349" s="1">
        <v>0</v>
      </c>
    </row>
    <row r="3350" spans="1:5" x14ac:dyDescent="0.25">
      <c r="A3350" s="1" t="s">
        <v>20</v>
      </c>
      <c r="B3350" s="9">
        <v>2007</v>
      </c>
      <c r="C3350" s="1">
        <v>98.6</v>
      </c>
      <c r="D3350" s="1" t="str">
        <f>IFERROR(VLOOKUP(#REF!,[1]property_long!A:D,4,0),"")</f>
        <v/>
      </c>
      <c r="E3350" s="1">
        <v>0</v>
      </c>
    </row>
    <row r="3351" spans="1:5" x14ac:dyDescent="0.25">
      <c r="A3351" s="1" t="s">
        <v>20</v>
      </c>
      <c r="B3351" s="9">
        <v>2007</v>
      </c>
      <c r="C3351" s="1">
        <v>102.5</v>
      </c>
      <c r="D3351" s="1" t="str">
        <f>IFERROR(VLOOKUP(#REF!,[1]property_long!A:D,4,0),"")</f>
        <v/>
      </c>
      <c r="E3351" s="1">
        <v>0</v>
      </c>
    </row>
    <row r="3352" spans="1:5" x14ac:dyDescent="0.25">
      <c r="A3352" s="1" t="s">
        <v>20</v>
      </c>
      <c r="B3352" s="9">
        <v>2007</v>
      </c>
      <c r="C3352" s="1">
        <v>109</v>
      </c>
      <c r="D3352" s="1" t="str">
        <f>IFERROR(VLOOKUP(#REF!,[1]property_long!A:D,4,0),"")</f>
        <v/>
      </c>
      <c r="E3352" s="1">
        <v>0</v>
      </c>
    </row>
    <row r="3353" spans="1:5" x14ac:dyDescent="0.25">
      <c r="A3353" s="1" t="s">
        <v>20</v>
      </c>
      <c r="B3353" s="9">
        <v>2008</v>
      </c>
      <c r="C3353" s="1">
        <v>111.2</v>
      </c>
      <c r="D3353" s="1" t="str">
        <f>IFERROR(VLOOKUP(#REF!,[1]property_long!A:D,4,0),"")</f>
        <v/>
      </c>
      <c r="E3353" s="1">
        <v>0</v>
      </c>
    </row>
    <row r="3354" spans="1:5" x14ac:dyDescent="0.25">
      <c r="A3354" s="1" t="s">
        <v>20</v>
      </c>
      <c r="B3354" s="9">
        <v>2008</v>
      </c>
      <c r="C3354" s="1">
        <v>105.9</v>
      </c>
      <c r="D3354" s="1" t="str">
        <f>IFERROR(VLOOKUP(#REF!,[1]property_long!A:D,4,0),"")</f>
        <v/>
      </c>
      <c r="E3354" s="1">
        <v>0</v>
      </c>
    </row>
    <row r="3355" spans="1:5" x14ac:dyDescent="0.25">
      <c r="A3355" s="1" t="s">
        <v>20</v>
      </c>
      <c r="B3355" s="9">
        <v>2008</v>
      </c>
      <c r="C3355" s="1">
        <v>111.6</v>
      </c>
      <c r="D3355" s="1" t="str">
        <f>IFERROR(VLOOKUP(#REF!,[1]property_long!A:D,4,0),"")</f>
        <v/>
      </c>
      <c r="E3355" s="1">
        <v>1</v>
      </c>
    </row>
    <row r="3356" spans="1:5" x14ac:dyDescent="0.25">
      <c r="A3356" s="1" t="s">
        <v>20</v>
      </c>
      <c r="B3356" s="9">
        <v>2008</v>
      </c>
      <c r="C3356" s="1">
        <v>118.8</v>
      </c>
      <c r="D3356" s="1" t="str">
        <f>IFERROR(VLOOKUP(#REF!,[1]property_long!A:D,4,0),"")</f>
        <v/>
      </c>
      <c r="E3356" s="1">
        <v>0</v>
      </c>
    </row>
    <row r="3357" spans="1:5" x14ac:dyDescent="0.25">
      <c r="A3357" s="1" t="s">
        <v>20</v>
      </c>
      <c r="B3357" s="9">
        <v>2009</v>
      </c>
      <c r="C3357" s="1">
        <v>136.69999999999999</v>
      </c>
      <c r="D3357" s="1" t="str">
        <f>IFERROR(VLOOKUP(#REF!,[1]property_long!A:D,4,0),"")</f>
        <v/>
      </c>
      <c r="E3357" s="1">
        <v>0</v>
      </c>
    </row>
    <row r="3358" spans="1:5" x14ac:dyDescent="0.25">
      <c r="A3358" s="1" t="s">
        <v>20</v>
      </c>
      <c r="B3358" s="9">
        <v>2009</v>
      </c>
      <c r="C3358" s="1">
        <v>127.4</v>
      </c>
      <c r="D3358" s="1" t="str">
        <f>IFERROR(VLOOKUP(#REF!,[1]property_long!A:D,4,0),"")</f>
        <v/>
      </c>
      <c r="E3358" s="1">
        <v>0</v>
      </c>
    </row>
    <row r="3359" spans="1:5" x14ac:dyDescent="0.25">
      <c r="A3359" s="1" t="s">
        <v>20</v>
      </c>
      <c r="B3359" s="9">
        <v>2009</v>
      </c>
      <c r="C3359" s="1">
        <v>126.4</v>
      </c>
      <c r="D3359" s="1" t="str">
        <f>IFERROR(VLOOKUP(#REF!,[1]property_long!A:D,4,0),"")</f>
        <v/>
      </c>
      <c r="E3359" s="1">
        <v>0</v>
      </c>
    </row>
    <row r="3360" spans="1:5" x14ac:dyDescent="0.25">
      <c r="A3360" s="1" t="s">
        <v>20</v>
      </c>
      <c r="B3360" s="9">
        <v>2009</v>
      </c>
      <c r="C3360" s="1">
        <v>130.6</v>
      </c>
      <c r="D3360" s="1" t="str">
        <f>IFERROR(VLOOKUP(#REF!,[1]property_long!A:D,4,0),"")</f>
        <v/>
      </c>
      <c r="E3360" s="1">
        <v>0</v>
      </c>
    </row>
    <row r="3361" spans="1:5" x14ac:dyDescent="0.25">
      <c r="A3361" s="1" t="s">
        <v>20</v>
      </c>
      <c r="B3361" s="9">
        <v>2010</v>
      </c>
      <c r="C3361" s="1">
        <v>129.9</v>
      </c>
      <c r="D3361" s="1" t="str">
        <f>IFERROR(VLOOKUP(#REF!,[1]property_long!A:D,4,0),"")</f>
        <v/>
      </c>
      <c r="E3361" s="1">
        <v>0</v>
      </c>
    </row>
    <row r="3362" spans="1:5" x14ac:dyDescent="0.25">
      <c r="A3362" s="1" t="s">
        <v>20</v>
      </c>
      <c r="B3362" s="9">
        <v>2010</v>
      </c>
      <c r="C3362" s="1">
        <v>136.6</v>
      </c>
      <c r="D3362" s="1" t="str">
        <f>IFERROR(VLOOKUP(#REF!,[1]property_long!A:D,4,0),"")</f>
        <v/>
      </c>
      <c r="E3362" s="1">
        <v>0</v>
      </c>
    </row>
    <row r="3363" spans="1:5" x14ac:dyDescent="0.25">
      <c r="A3363" s="1" t="s">
        <v>20</v>
      </c>
      <c r="B3363" s="9">
        <v>2010</v>
      </c>
      <c r="C3363" s="1">
        <v>128.69999999999999</v>
      </c>
      <c r="D3363" s="1" t="str">
        <f>IFERROR(VLOOKUP(#REF!,[1]property_long!A:D,4,0),"")</f>
        <v/>
      </c>
      <c r="E3363" s="1">
        <v>0</v>
      </c>
    </row>
    <row r="3364" spans="1:5" x14ac:dyDescent="0.25">
      <c r="A3364" s="1" t="s">
        <v>20</v>
      </c>
      <c r="B3364" s="9">
        <v>2010</v>
      </c>
      <c r="C3364" s="1">
        <v>127.5</v>
      </c>
      <c r="D3364" s="1" t="str">
        <f>IFERROR(VLOOKUP(#REF!,[1]property_long!A:D,4,0),"")</f>
        <v/>
      </c>
      <c r="E3364" s="1">
        <v>0</v>
      </c>
    </row>
    <row r="3365" spans="1:5" x14ac:dyDescent="0.25">
      <c r="A3365" s="1" t="s">
        <v>20</v>
      </c>
      <c r="B3365" s="9">
        <v>2011</v>
      </c>
      <c r="C3365" s="1">
        <v>121</v>
      </c>
      <c r="D3365" s="1" t="str">
        <f>IFERROR(VLOOKUP(#REF!,[1]property_long!A:D,4,0),"")</f>
        <v/>
      </c>
      <c r="E3365" s="1">
        <v>0</v>
      </c>
    </row>
    <row r="3366" spans="1:5" x14ac:dyDescent="0.25">
      <c r="A3366" s="1" t="s">
        <v>20</v>
      </c>
      <c r="B3366" s="9">
        <v>2011</v>
      </c>
      <c r="C3366" s="1">
        <v>121.5</v>
      </c>
      <c r="D3366" s="1" t="str">
        <f>IFERROR(VLOOKUP(#REF!,[1]property_long!A:D,4,0),"")</f>
        <v/>
      </c>
      <c r="E3366" s="1">
        <v>0</v>
      </c>
    </row>
    <row r="3367" spans="1:5" x14ac:dyDescent="0.25">
      <c r="A3367" s="1" t="s">
        <v>20</v>
      </c>
      <c r="B3367" s="9">
        <v>2011</v>
      </c>
      <c r="C3367" s="1">
        <v>126.4</v>
      </c>
      <c r="D3367" s="1" t="str">
        <f>IFERROR(VLOOKUP(#REF!,[1]property_long!A:D,4,0),"")</f>
        <v/>
      </c>
      <c r="E3367" s="1">
        <v>0</v>
      </c>
    </row>
    <row r="3368" spans="1:5" x14ac:dyDescent="0.25">
      <c r="A3368" s="1" t="s">
        <v>20</v>
      </c>
      <c r="B3368" s="9">
        <v>2011</v>
      </c>
      <c r="C3368" s="1">
        <v>127.8</v>
      </c>
      <c r="D3368" s="1" t="str">
        <f>IFERROR(VLOOKUP(#REF!,[1]property_long!A:D,4,0),"")</f>
        <v/>
      </c>
      <c r="E3368" s="1">
        <v>0</v>
      </c>
    </row>
    <row r="3369" spans="1:5" x14ac:dyDescent="0.25">
      <c r="A3369" s="1" t="s">
        <v>20</v>
      </c>
      <c r="B3369" s="9">
        <v>2012</v>
      </c>
      <c r="C3369" s="1">
        <v>121.8</v>
      </c>
      <c r="D3369" s="1" t="str">
        <f>IFERROR(VLOOKUP(#REF!,[1]property_long!A:D,4,0),"")</f>
        <v/>
      </c>
      <c r="E3369" s="1">
        <v>0</v>
      </c>
    </row>
    <row r="3370" spans="1:5" x14ac:dyDescent="0.25">
      <c r="A3370" s="1" t="s">
        <v>20</v>
      </c>
      <c r="B3370" s="9">
        <v>2012</v>
      </c>
      <c r="C3370" s="1">
        <v>120.5</v>
      </c>
      <c r="D3370" s="1" t="str">
        <f>IFERROR(VLOOKUP(#REF!,[1]property_long!A:D,4,0),"")</f>
        <v/>
      </c>
      <c r="E3370" s="1">
        <v>0</v>
      </c>
    </row>
    <row r="3371" spans="1:5" x14ac:dyDescent="0.25">
      <c r="A3371" s="1" t="s">
        <v>20</v>
      </c>
      <c r="B3371" s="9">
        <v>2012</v>
      </c>
      <c r="C3371" s="1">
        <v>116</v>
      </c>
      <c r="D3371" s="1" t="str">
        <f>IFERROR(VLOOKUP(#REF!,[1]property_long!A:D,4,0),"")</f>
        <v/>
      </c>
      <c r="E3371" s="1">
        <v>0</v>
      </c>
    </row>
    <row r="3372" spans="1:5" x14ac:dyDescent="0.25">
      <c r="A3372" s="1" t="s">
        <v>20</v>
      </c>
      <c r="B3372" s="9">
        <v>2012</v>
      </c>
      <c r="C3372" s="1">
        <v>117.2</v>
      </c>
      <c r="D3372" s="1" t="str">
        <f>IFERROR(VLOOKUP(#REF!,[1]property_long!A:D,4,0),"")</f>
        <v/>
      </c>
      <c r="E3372" s="1">
        <v>0</v>
      </c>
    </row>
    <row r="3373" spans="1:5" x14ac:dyDescent="0.25">
      <c r="A3373" s="1" t="s">
        <v>20</v>
      </c>
      <c r="B3373" s="9">
        <v>2013</v>
      </c>
      <c r="C3373" s="1">
        <v>119.8</v>
      </c>
      <c r="D3373" s="1" t="str">
        <f>IFERROR(VLOOKUP(#REF!,[1]property_long!A:D,4,0),"")</f>
        <v/>
      </c>
      <c r="E3373" s="1">
        <v>0</v>
      </c>
    </row>
    <row r="3374" spans="1:5" x14ac:dyDescent="0.25">
      <c r="A3374" s="1" t="s">
        <v>20</v>
      </c>
      <c r="B3374" s="9">
        <v>2013</v>
      </c>
      <c r="C3374" s="1">
        <v>116.1</v>
      </c>
      <c r="D3374" s="1" t="str">
        <f>IFERROR(VLOOKUP(#REF!,[1]property_long!A:D,4,0),"")</f>
        <v/>
      </c>
      <c r="E3374" s="1">
        <v>0</v>
      </c>
    </row>
    <row r="3375" spans="1:5" x14ac:dyDescent="0.25">
      <c r="A3375" s="1" t="s">
        <v>20</v>
      </c>
      <c r="B3375" s="9">
        <v>2013</v>
      </c>
      <c r="C3375" s="1">
        <v>113.4</v>
      </c>
      <c r="D3375" s="1" t="str">
        <f>IFERROR(VLOOKUP(#REF!,[1]property_long!A:D,4,0),"")</f>
        <v/>
      </c>
      <c r="E3375" s="1">
        <v>0</v>
      </c>
    </row>
    <row r="3376" spans="1:5" x14ac:dyDescent="0.25">
      <c r="A3376" s="1" t="s">
        <v>20</v>
      </c>
      <c r="B3376" s="9">
        <v>2013</v>
      </c>
      <c r="C3376" s="1">
        <v>109.8</v>
      </c>
      <c r="D3376" s="1" t="str">
        <f>IFERROR(VLOOKUP(#REF!,[1]property_long!A:D,4,0),"")</f>
        <v/>
      </c>
      <c r="E3376" s="1">
        <v>0</v>
      </c>
    </row>
    <row r="3377" spans="1:5" x14ac:dyDescent="0.25">
      <c r="A3377" s="1" t="s">
        <v>20</v>
      </c>
      <c r="B3377" s="9">
        <v>2014</v>
      </c>
      <c r="C3377" s="1">
        <v>109.1</v>
      </c>
      <c r="D3377" s="1" t="str">
        <f>IFERROR(VLOOKUP(#REF!,[1]property_long!A:D,4,0),"")</f>
        <v/>
      </c>
      <c r="E3377" s="1">
        <v>0</v>
      </c>
    </row>
    <row r="3378" spans="1:5" x14ac:dyDescent="0.25">
      <c r="A3378" s="1" t="s">
        <v>20</v>
      </c>
      <c r="B3378" s="9">
        <v>2014</v>
      </c>
      <c r="C3378" s="1">
        <v>108.7</v>
      </c>
      <c r="D3378" s="1" t="str">
        <f>IFERROR(VLOOKUP(#REF!,[1]property_long!A:D,4,0),"")</f>
        <v/>
      </c>
      <c r="E3378" s="1">
        <v>0</v>
      </c>
    </row>
    <row r="3379" spans="1:5" x14ac:dyDescent="0.25">
      <c r="A3379" s="1" t="s">
        <v>20</v>
      </c>
      <c r="B3379" s="9">
        <v>2014</v>
      </c>
      <c r="C3379" s="1">
        <v>107.2</v>
      </c>
      <c r="D3379" s="1" t="str">
        <f>IFERROR(VLOOKUP(#REF!,[1]property_long!A:D,4,0),"")</f>
        <v/>
      </c>
      <c r="E3379" s="1">
        <v>0</v>
      </c>
    </row>
    <row r="3380" spans="1:5" x14ac:dyDescent="0.25">
      <c r="A3380" s="1" t="s">
        <v>20</v>
      </c>
      <c r="B3380" s="9">
        <v>2014</v>
      </c>
      <c r="C3380" s="1">
        <v>106.2</v>
      </c>
      <c r="D3380" s="1" t="str">
        <f>IFERROR(VLOOKUP(#REF!,[1]property_long!A:D,4,0),"")</f>
        <v/>
      </c>
      <c r="E3380" s="1">
        <v>0</v>
      </c>
    </row>
    <row r="3381" spans="1:5" x14ac:dyDescent="0.25">
      <c r="A3381" s="1" t="s">
        <v>20</v>
      </c>
      <c r="B3381" s="9">
        <v>2015</v>
      </c>
      <c r="C3381" s="1">
        <v>101.1</v>
      </c>
      <c r="D3381" s="1" t="str">
        <f>IFERROR(VLOOKUP(#REF!,[1]property_long!A:D,4,0),"")</f>
        <v/>
      </c>
      <c r="E3381" s="1">
        <v>0</v>
      </c>
    </row>
    <row r="3382" spans="1:5" x14ac:dyDescent="0.25">
      <c r="A3382" s="1" t="s">
        <v>20</v>
      </c>
      <c r="B3382" s="9">
        <v>2015</v>
      </c>
      <c r="C3382" s="1">
        <v>101.5</v>
      </c>
      <c r="D3382" s="1" t="str">
        <f>IFERROR(VLOOKUP(#REF!,[1]property_long!A:D,4,0),"")</f>
        <v/>
      </c>
      <c r="E3382" s="1">
        <v>0</v>
      </c>
    </row>
    <row r="3383" spans="1:5" x14ac:dyDescent="0.25">
      <c r="A3383" s="1" t="s">
        <v>20</v>
      </c>
      <c r="B3383" s="9">
        <v>2015</v>
      </c>
      <c r="C3383" s="1">
        <v>97.3</v>
      </c>
      <c r="D3383" s="1" t="str">
        <f>IFERROR(VLOOKUP(#REF!,[1]property_long!A:D,4,0),"")</f>
        <v/>
      </c>
      <c r="E3383" s="1">
        <v>0</v>
      </c>
    </row>
    <row r="3384" spans="1:5" x14ac:dyDescent="0.25">
      <c r="A3384" s="1" t="s">
        <v>20</v>
      </c>
      <c r="B3384" s="9">
        <v>2015</v>
      </c>
      <c r="C3384" s="1">
        <v>96.2</v>
      </c>
      <c r="D3384" s="1" t="str">
        <f>IFERROR(VLOOKUP(#REF!,[1]property_long!A:D,4,0),"")</f>
        <v/>
      </c>
      <c r="E3384" s="1">
        <v>0</v>
      </c>
    </row>
    <row r="3385" spans="1:5" x14ac:dyDescent="0.25">
      <c r="A3385" s="1" t="s">
        <v>20</v>
      </c>
      <c r="B3385" s="9">
        <v>2016</v>
      </c>
      <c r="C3385" s="1">
        <v>95</v>
      </c>
      <c r="D3385" s="1" t="str">
        <f>IFERROR(VLOOKUP(#REF!,[1]property_long!A:D,4,0),"")</f>
        <v/>
      </c>
      <c r="E3385" s="1">
        <v>0</v>
      </c>
    </row>
    <row r="3386" spans="1:5" x14ac:dyDescent="0.25">
      <c r="A3386" s="1" t="s">
        <v>20</v>
      </c>
      <c r="B3386" s="9">
        <v>2016</v>
      </c>
      <c r="C3386" s="1">
        <v>95.6</v>
      </c>
      <c r="D3386" s="1" t="str">
        <f>IFERROR(VLOOKUP(#REF!,[1]property_long!A:D,4,0),"")</f>
        <v/>
      </c>
      <c r="E3386" s="1">
        <v>0</v>
      </c>
    </row>
    <row r="3387" spans="1:5" x14ac:dyDescent="0.25">
      <c r="A3387" s="1" t="s">
        <v>20</v>
      </c>
      <c r="B3387" s="9">
        <v>2016</v>
      </c>
      <c r="C3387" s="1">
        <v>90.9</v>
      </c>
      <c r="D3387" s="1" t="str">
        <f>IFERROR(VLOOKUP(#REF!,[1]property_long!A:D,4,0),"")</f>
        <v/>
      </c>
      <c r="E3387" s="1">
        <v>0</v>
      </c>
    </row>
    <row r="3388" spans="1:5" x14ac:dyDescent="0.25">
      <c r="A3388" s="1" t="s">
        <v>20</v>
      </c>
      <c r="B3388" s="9">
        <v>2016</v>
      </c>
      <c r="C3388" s="1">
        <v>90.9</v>
      </c>
      <c r="D3388" s="1" t="str">
        <f>IFERROR(VLOOKUP(#REF!,[1]property_long!A:D,4,0),"")</f>
        <v/>
      </c>
      <c r="E3388" s="1">
        <v>0</v>
      </c>
    </row>
    <row r="3389" spans="1:5" x14ac:dyDescent="0.25">
      <c r="A3389" s="1" t="s">
        <v>20</v>
      </c>
      <c r="B3389" s="9">
        <v>2017</v>
      </c>
      <c r="C3389" s="1">
        <v>89.2</v>
      </c>
      <c r="D3389" s="1" t="str">
        <f>IFERROR(VLOOKUP(#REF!,[1]property_long!A:D,4,0),"")</f>
        <v/>
      </c>
      <c r="E3389" s="1">
        <v>0</v>
      </c>
    </row>
    <row r="3390" spans="1:5" x14ac:dyDescent="0.25">
      <c r="A3390" s="1" t="s">
        <v>20</v>
      </c>
      <c r="B3390" s="9">
        <v>2017</v>
      </c>
      <c r="C3390" s="1">
        <v>87.8</v>
      </c>
      <c r="D3390" s="1" t="str">
        <f>IFERROR(VLOOKUP(#REF!,[1]property_long!A:D,4,0),"")</f>
        <v/>
      </c>
      <c r="E3390" s="1">
        <v>0</v>
      </c>
    </row>
    <row r="3391" spans="1:5" x14ac:dyDescent="0.25">
      <c r="A3391" s="1" t="s">
        <v>20</v>
      </c>
      <c r="B3391" s="9">
        <v>2017</v>
      </c>
      <c r="C3391" s="1">
        <v>86.8</v>
      </c>
      <c r="D3391" s="1" t="str">
        <f>IFERROR(VLOOKUP(#REF!,[1]property_long!A:D,4,0),"")</f>
        <v/>
      </c>
      <c r="E3391" s="1">
        <v>0</v>
      </c>
    </row>
    <row r="3392" spans="1:5" x14ac:dyDescent="0.25">
      <c r="A3392" s="1" t="s">
        <v>20</v>
      </c>
      <c r="B3392" s="9">
        <v>2017</v>
      </c>
      <c r="C3392" s="1">
        <v>84.7</v>
      </c>
      <c r="D3392" s="1" t="str">
        <f>IFERROR(VLOOKUP(#REF!,[1]property_long!A:D,4,0),"")</f>
        <v/>
      </c>
      <c r="E3392" s="1">
        <v>0</v>
      </c>
    </row>
    <row r="3393" spans="1:5" x14ac:dyDescent="0.25">
      <c r="A3393" s="1" t="s">
        <v>20</v>
      </c>
      <c r="B3393" s="9">
        <v>2018</v>
      </c>
      <c r="C3393" s="1">
        <v>83.7</v>
      </c>
      <c r="D3393" s="1" t="str">
        <f>IFERROR(VLOOKUP(#REF!,[1]property_long!A:D,4,0),"")</f>
        <v/>
      </c>
      <c r="E3393" s="1">
        <v>0</v>
      </c>
    </row>
    <row r="3394" spans="1:5" x14ac:dyDescent="0.25">
      <c r="A3394" s="1" t="s">
        <v>20</v>
      </c>
      <c r="B3394" s="9">
        <v>2018</v>
      </c>
      <c r="C3394" s="1">
        <v>86.4</v>
      </c>
      <c r="D3394" s="1" t="str">
        <f>IFERROR(VLOOKUP(#REF!,[1]property_long!A:D,4,0),"")</f>
        <v/>
      </c>
      <c r="E3394" s="1">
        <v>0</v>
      </c>
    </row>
    <row r="3395" spans="1:5" x14ac:dyDescent="0.25">
      <c r="A3395" s="1" t="s">
        <v>20</v>
      </c>
      <c r="B3395" s="9">
        <v>2018</v>
      </c>
      <c r="C3395" s="1">
        <v>84.6</v>
      </c>
      <c r="D3395" s="1" t="str">
        <f>IFERROR(VLOOKUP(#REF!,[1]property_long!A:D,4,0),"")</f>
        <v/>
      </c>
      <c r="E3395" s="1">
        <v>0</v>
      </c>
    </row>
    <row r="3396" spans="1:5" x14ac:dyDescent="0.25">
      <c r="A3396" s="1" t="s">
        <v>20</v>
      </c>
      <c r="B3396" s="9">
        <v>2018</v>
      </c>
      <c r="C3396" s="1">
        <v>83</v>
      </c>
      <c r="D3396" s="1" t="str">
        <f>IFERROR(VLOOKUP(#REF!,[1]property_long!A:D,4,0),"")</f>
        <v/>
      </c>
      <c r="E3396" s="1">
        <v>0</v>
      </c>
    </row>
    <row r="3397" spans="1:5" x14ac:dyDescent="0.25">
      <c r="A3397" s="1" t="s">
        <v>20</v>
      </c>
      <c r="B3397" s="9">
        <v>2019</v>
      </c>
      <c r="C3397" s="1">
        <v>82.3</v>
      </c>
      <c r="D3397" s="1" t="str">
        <f>IFERROR(VLOOKUP(#REF!,[1]property_long!A:D,4,0),"")</f>
        <v/>
      </c>
      <c r="E3397" s="1">
        <v>0</v>
      </c>
    </row>
    <row r="3398" spans="1:5" x14ac:dyDescent="0.25">
      <c r="A3398" s="1" t="s">
        <v>20</v>
      </c>
      <c r="B3398" s="9">
        <v>2019</v>
      </c>
      <c r="C3398" s="1">
        <v>82.9</v>
      </c>
      <c r="D3398" s="1" t="str">
        <f>IFERROR(VLOOKUP(#REF!,[1]property_long!A:D,4,0),"")</f>
        <v/>
      </c>
      <c r="E3398" s="1">
        <v>0</v>
      </c>
    </row>
    <row r="3399" spans="1:5" x14ac:dyDescent="0.25">
      <c r="A3399" s="1" t="s">
        <v>20</v>
      </c>
      <c r="B3399" s="9">
        <v>2019</v>
      </c>
      <c r="C3399" s="1">
        <v>81.900000000000006</v>
      </c>
      <c r="D3399" s="1" t="str">
        <f>IFERROR(VLOOKUP(#REF!,[1]property_long!A:D,4,0),"")</f>
        <v/>
      </c>
      <c r="E3399" s="1">
        <v>0</v>
      </c>
    </row>
    <row r="3400" spans="1:5" x14ac:dyDescent="0.25">
      <c r="A3400" s="1" t="s">
        <v>20</v>
      </c>
      <c r="B3400" s="9">
        <v>2019</v>
      </c>
      <c r="C3400" s="1">
        <v>81.400000000000006</v>
      </c>
      <c r="D3400" s="1" t="str">
        <f>IFERROR(VLOOKUP(#REF!,[1]property_long!A:D,4,0),"")</f>
        <v/>
      </c>
      <c r="E3400" s="1">
        <v>0</v>
      </c>
    </row>
    <row r="3401" spans="1:5" x14ac:dyDescent="0.25">
      <c r="A3401" s="1" t="s">
        <v>20</v>
      </c>
      <c r="B3401" s="9">
        <v>2020</v>
      </c>
      <c r="C3401" s="1">
        <v>85.1</v>
      </c>
      <c r="D3401" s="1" t="str">
        <f>IFERROR(VLOOKUP(#REF!,[1]property_long!A:D,4,0),"")</f>
        <v/>
      </c>
      <c r="E3401" s="1">
        <v>0</v>
      </c>
    </row>
    <row r="3402" spans="1:5" x14ac:dyDescent="0.25">
      <c r="A3402" s="1" t="s">
        <v>20</v>
      </c>
      <c r="B3402" s="9">
        <v>2020</v>
      </c>
      <c r="C3402" s="1">
        <v>87</v>
      </c>
      <c r="D3402" s="1" t="str">
        <f>IFERROR(VLOOKUP(#REF!,[1]property_long!A:D,4,0),"")</f>
        <v/>
      </c>
      <c r="E3402" s="1">
        <v>0</v>
      </c>
    </row>
    <row r="3403" spans="1:5" x14ac:dyDescent="0.25">
      <c r="A3403" s="1" t="s">
        <v>21</v>
      </c>
      <c r="B3403" s="9">
        <v>1951</v>
      </c>
      <c r="C3403" s="1">
        <v>12.8</v>
      </c>
      <c r="D3403" s="1" t="str">
        <f>IFERROR(VLOOKUP(#REF!,[1]property_long!A:D,4,0),"")</f>
        <v/>
      </c>
      <c r="E3403" s="1">
        <v>0</v>
      </c>
    </row>
    <row r="3404" spans="1:5" x14ac:dyDescent="0.25">
      <c r="A3404" s="1" t="s">
        <v>21</v>
      </c>
      <c r="B3404" s="9">
        <v>1951</v>
      </c>
      <c r="C3404" s="1">
        <v>11.9</v>
      </c>
      <c r="D3404" s="1" t="str">
        <f>IFERROR(VLOOKUP(#REF!,[1]property_long!A:D,4,0),"")</f>
        <v/>
      </c>
      <c r="E3404" s="1">
        <v>0</v>
      </c>
    </row>
    <row r="3405" spans="1:5" x14ac:dyDescent="0.25">
      <c r="A3405" s="1" t="s">
        <v>21</v>
      </c>
      <c r="B3405" s="9">
        <v>1951</v>
      </c>
      <c r="C3405" s="1">
        <v>11.7</v>
      </c>
      <c r="D3405" s="1" t="str">
        <f>IFERROR(VLOOKUP(#REF!,[1]property_long!A:D,4,0),"")</f>
        <v/>
      </c>
      <c r="E3405" s="1">
        <v>0</v>
      </c>
    </row>
    <row r="3406" spans="1:5" x14ac:dyDescent="0.25">
      <c r="A3406" s="1" t="s">
        <v>21</v>
      </c>
      <c r="B3406" s="9">
        <v>1952</v>
      </c>
      <c r="C3406" s="1">
        <v>11.8</v>
      </c>
      <c r="D3406" s="1" t="str">
        <f>IFERROR(VLOOKUP(#REF!,[1]property_long!A:D,4,0),"")</f>
        <v/>
      </c>
      <c r="E3406" s="1">
        <v>0</v>
      </c>
    </row>
    <row r="3407" spans="1:5" x14ac:dyDescent="0.25">
      <c r="A3407" s="1" t="s">
        <v>21</v>
      </c>
      <c r="B3407" s="9">
        <v>1952</v>
      </c>
      <c r="C3407" s="1">
        <v>11.8</v>
      </c>
      <c r="D3407" s="1" t="str">
        <f>IFERROR(VLOOKUP(#REF!,[1]property_long!A:D,4,0),"")</f>
        <v/>
      </c>
      <c r="E3407" s="1">
        <v>0</v>
      </c>
    </row>
    <row r="3408" spans="1:5" x14ac:dyDescent="0.25">
      <c r="A3408" s="1" t="s">
        <v>21</v>
      </c>
      <c r="B3408" s="9">
        <v>1952</v>
      </c>
      <c r="C3408" s="1">
        <v>11.7</v>
      </c>
      <c r="D3408" s="1" t="str">
        <f>IFERROR(VLOOKUP(#REF!,[1]property_long!A:D,4,0),"")</f>
        <v/>
      </c>
      <c r="E3408" s="1">
        <v>0</v>
      </c>
    </row>
    <row r="3409" spans="1:5" x14ac:dyDescent="0.25">
      <c r="A3409" s="1" t="s">
        <v>21</v>
      </c>
      <c r="B3409" s="9">
        <v>1952</v>
      </c>
      <c r="C3409" s="1">
        <v>11.6</v>
      </c>
      <c r="D3409" s="1" t="str">
        <f>IFERROR(VLOOKUP(#REF!,[1]property_long!A:D,4,0),"")</f>
        <v/>
      </c>
      <c r="E3409" s="1">
        <v>0</v>
      </c>
    </row>
    <row r="3410" spans="1:5" x14ac:dyDescent="0.25">
      <c r="A3410" s="1" t="s">
        <v>21</v>
      </c>
      <c r="B3410" s="9">
        <v>1953</v>
      </c>
      <c r="C3410" s="1">
        <v>11.7</v>
      </c>
      <c r="D3410" s="1" t="str">
        <f>IFERROR(VLOOKUP(#REF!,[1]property_long!A:D,4,0),"")</f>
        <v/>
      </c>
      <c r="E3410" s="1">
        <v>0</v>
      </c>
    </row>
    <row r="3411" spans="1:5" x14ac:dyDescent="0.25">
      <c r="A3411" s="1" t="s">
        <v>21</v>
      </c>
      <c r="B3411" s="9">
        <v>1953</v>
      </c>
      <c r="C3411" s="1">
        <v>11.5</v>
      </c>
      <c r="D3411" s="1" t="str">
        <f>IFERROR(VLOOKUP(#REF!,[1]property_long!A:D,4,0),"")</f>
        <v/>
      </c>
      <c r="E3411" s="1">
        <v>0</v>
      </c>
    </row>
    <row r="3412" spans="1:5" x14ac:dyDescent="0.25">
      <c r="A3412" s="1" t="s">
        <v>21</v>
      </c>
      <c r="B3412" s="9">
        <v>1953</v>
      </c>
      <c r="C3412" s="1">
        <v>10.8</v>
      </c>
      <c r="D3412" s="1" t="str">
        <f>IFERROR(VLOOKUP(#REF!,[1]property_long!A:D,4,0),"")</f>
        <v/>
      </c>
      <c r="E3412" s="1">
        <v>0</v>
      </c>
    </row>
    <row r="3413" spans="1:5" x14ac:dyDescent="0.25">
      <c r="A3413" s="1" t="s">
        <v>21</v>
      </c>
      <c r="B3413" s="9">
        <v>1953</v>
      </c>
      <c r="C3413" s="1">
        <v>10.9</v>
      </c>
      <c r="D3413" s="1" t="str">
        <f>IFERROR(VLOOKUP(#REF!,[1]property_long!A:D,4,0),"")</f>
        <v/>
      </c>
      <c r="E3413" s="1">
        <v>0</v>
      </c>
    </row>
    <row r="3414" spans="1:5" x14ac:dyDescent="0.25">
      <c r="A3414" s="1" t="s">
        <v>21</v>
      </c>
      <c r="B3414" s="9">
        <v>1954</v>
      </c>
      <c r="C3414" s="1">
        <v>11.3</v>
      </c>
      <c r="D3414" s="1" t="str">
        <f>IFERROR(VLOOKUP(#REF!,[1]property_long!A:D,4,0),"")</f>
        <v/>
      </c>
      <c r="E3414" s="1">
        <v>0</v>
      </c>
    </row>
    <row r="3415" spans="1:5" x14ac:dyDescent="0.25">
      <c r="A3415" s="1" t="s">
        <v>21</v>
      </c>
      <c r="B3415" s="9">
        <v>1954</v>
      </c>
      <c r="C3415" s="1">
        <v>11.6</v>
      </c>
      <c r="D3415" s="1" t="str">
        <f>IFERROR(VLOOKUP(#REF!,[1]property_long!A:D,4,0),"")</f>
        <v/>
      </c>
      <c r="E3415" s="1">
        <v>0</v>
      </c>
    </row>
    <row r="3416" spans="1:5" x14ac:dyDescent="0.25">
      <c r="A3416" s="1" t="s">
        <v>21</v>
      </c>
      <c r="B3416" s="9">
        <v>1954</v>
      </c>
      <c r="C3416" s="1">
        <v>11.8</v>
      </c>
      <c r="D3416" s="1" t="str">
        <f>IFERROR(VLOOKUP(#REF!,[1]property_long!A:D,4,0),"")</f>
        <v/>
      </c>
      <c r="E3416" s="1">
        <v>0</v>
      </c>
    </row>
    <row r="3417" spans="1:5" x14ac:dyDescent="0.25">
      <c r="A3417" s="1" t="s">
        <v>21</v>
      </c>
      <c r="B3417" s="9">
        <v>1954</v>
      </c>
      <c r="C3417" s="1">
        <v>12.4</v>
      </c>
      <c r="D3417" s="1" t="str">
        <f>IFERROR(VLOOKUP(#REF!,[1]property_long!A:D,4,0),"")</f>
        <v/>
      </c>
      <c r="E3417" s="1">
        <v>0</v>
      </c>
    </row>
    <row r="3418" spans="1:5" x14ac:dyDescent="0.25">
      <c r="A3418" s="1" t="s">
        <v>21</v>
      </c>
      <c r="B3418" s="9">
        <v>1955</v>
      </c>
      <c r="C3418" s="1">
        <v>13.1</v>
      </c>
      <c r="D3418" s="1" t="str">
        <f>IFERROR(VLOOKUP(#REF!,[1]property_long!A:D,4,0),"")</f>
        <v/>
      </c>
      <c r="E3418" s="1">
        <v>0</v>
      </c>
    </row>
    <row r="3419" spans="1:5" x14ac:dyDescent="0.25">
      <c r="A3419" s="1" t="s">
        <v>21</v>
      </c>
      <c r="B3419" s="9">
        <v>1955</v>
      </c>
      <c r="C3419" s="1">
        <v>13.5</v>
      </c>
      <c r="D3419" s="1" t="str">
        <f>IFERROR(VLOOKUP(#REF!,[1]property_long!A:D,4,0),"")</f>
        <v/>
      </c>
      <c r="E3419" s="1">
        <v>0</v>
      </c>
    </row>
    <row r="3420" spans="1:5" x14ac:dyDescent="0.25">
      <c r="A3420" s="1" t="s">
        <v>21</v>
      </c>
      <c r="B3420" s="9">
        <v>1955</v>
      </c>
      <c r="C3420" s="1">
        <v>13.4</v>
      </c>
      <c r="D3420" s="1" t="str">
        <f>IFERROR(VLOOKUP(#REF!,[1]property_long!A:D,4,0),"")</f>
        <v/>
      </c>
      <c r="E3420" s="1">
        <v>0</v>
      </c>
    </row>
    <row r="3421" spans="1:5" x14ac:dyDescent="0.25">
      <c r="A3421" s="1" t="s">
        <v>21</v>
      </c>
      <c r="B3421" s="9">
        <v>1955</v>
      </c>
      <c r="C3421" s="1">
        <v>13.6</v>
      </c>
      <c r="D3421" s="1" t="str">
        <f>IFERROR(VLOOKUP(#REF!,[1]property_long!A:D,4,0),"")</f>
        <v/>
      </c>
      <c r="E3421" s="1">
        <v>0</v>
      </c>
    </row>
    <row r="3422" spans="1:5" x14ac:dyDescent="0.25">
      <c r="A3422" s="1" t="s">
        <v>21</v>
      </c>
      <c r="B3422" s="9">
        <v>1956</v>
      </c>
      <c r="C3422" s="1">
        <v>13.8</v>
      </c>
      <c r="D3422" s="1" t="str">
        <f>IFERROR(VLOOKUP(#REF!,[1]property_long!A:D,4,0),"")</f>
        <v/>
      </c>
      <c r="E3422" s="1">
        <v>0</v>
      </c>
    </row>
    <row r="3423" spans="1:5" x14ac:dyDescent="0.25">
      <c r="A3423" s="1" t="s">
        <v>21</v>
      </c>
      <c r="B3423" s="9">
        <v>1956</v>
      </c>
      <c r="C3423" s="1">
        <v>13.2</v>
      </c>
      <c r="D3423" s="1" t="str">
        <f>IFERROR(VLOOKUP(#REF!,[1]property_long!A:D,4,0),"")</f>
        <v/>
      </c>
      <c r="E3423" s="1">
        <v>0</v>
      </c>
    </row>
    <row r="3424" spans="1:5" x14ac:dyDescent="0.25">
      <c r="A3424" s="1" t="s">
        <v>21</v>
      </c>
      <c r="B3424" s="9">
        <v>1956</v>
      </c>
      <c r="C3424" s="1">
        <v>12.3</v>
      </c>
      <c r="D3424" s="1" t="str">
        <f>IFERROR(VLOOKUP(#REF!,[1]property_long!A:D,4,0),"")</f>
        <v/>
      </c>
      <c r="E3424" s="1">
        <v>0</v>
      </c>
    </row>
    <row r="3425" spans="1:5" x14ac:dyDescent="0.25">
      <c r="A3425" s="1" t="s">
        <v>21</v>
      </c>
      <c r="B3425" s="9">
        <v>1956</v>
      </c>
      <c r="C3425" s="1">
        <v>12.2</v>
      </c>
      <c r="D3425" s="1" t="str">
        <f>IFERROR(VLOOKUP(#REF!,[1]property_long!A:D,4,0),"")</f>
        <v/>
      </c>
      <c r="E3425" s="1">
        <v>0</v>
      </c>
    </row>
    <row r="3426" spans="1:5" x14ac:dyDescent="0.25">
      <c r="A3426" s="1" t="s">
        <v>21</v>
      </c>
      <c r="B3426" s="9">
        <v>1957</v>
      </c>
      <c r="C3426" s="1">
        <v>12.7</v>
      </c>
      <c r="D3426" s="1" t="str">
        <f>IFERROR(VLOOKUP(#REF!,[1]property_long!A:D,4,0),"")</f>
        <v/>
      </c>
      <c r="E3426" s="1">
        <v>0</v>
      </c>
    </row>
    <row r="3427" spans="1:5" x14ac:dyDescent="0.25">
      <c r="A3427" s="1" t="s">
        <v>21</v>
      </c>
      <c r="B3427" s="9">
        <v>1957</v>
      </c>
      <c r="C3427" s="1">
        <v>13.1</v>
      </c>
      <c r="D3427" s="1" t="str">
        <f>IFERROR(VLOOKUP(#REF!,[1]property_long!A:D,4,0),"")</f>
        <v/>
      </c>
      <c r="E3427" s="1">
        <v>0</v>
      </c>
    </row>
    <row r="3428" spans="1:5" x14ac:dyDescent="0.25">
      <c r="A3428" s="1" t="s">
        <v>21</v>
      </c>
      <c r="B3428" s="9">
        <v>1957</v>
      </c>
      <c r="C3428" s="1">
        <v>12.9</v>
      </c>
      <c r="D3428" s="1" t="str">
        <f>IFERROR(VLOOKUP(#REF!,[1]property_long!A:D,4,0),"")</f>
        <v/>
      </c>
      <c r="E3428" s="1">
        <v>0</v>
      </c>
    </row>
    <row r="3429" spans="1:5" x14ac:dyDescent="0.25">
      <c r="A3429" s="1" t="s">
        <v>21</v>
      </c>
      <c r="B3429" s="9">
        <v>1957</v>
      </c>
      <c r="C3429" s="1">
        <v>13</v>
      </c>
      <c r="D3429" s="1" t="str">
        <f>IFERROR(VLOOKUP(#REF!,[1]property_long!A:D,4,0),"")</f>
        <v/>
      </c>
      <c r="E3429" s="1">
        <v>0</v>
      </c>
    </row>
    <row r="3430" spans="1:5" x14ac:dyDescent="0.25">
      <c r="A3430" s="1" t="s">
        <v>21</v>
      </c>
      <c r="B3430" s="9">
        <v>1958</v>
      </c>
      <c r="C3430" s="1">
        <v>13.5</v>
      </c>
      <c r="D3430" s="1" t="str">
        <f>IFERROR(VLOOKUP(#REF!,[1]property_long!A:D,4,0),"")</f>
        <v/>
      </c>
      <c r="E3430" s="1">
        <v>0</v>
      </c>
    </row>
    <row r="3431" spans="1:5" x14ac:dyDescent="0.25">
      <c r="A3431" s="1" t="s">
        <v>21</v>
      </c>
      <c r="B3431" s="9">
        <v>1958</v>
      </c>
      <c r="C3431" s="1">
        <v>13.2</v>
      </c>
      <c r="D3431" s="1" t="str">
        <f>IFERROR(VLOOKUP(#REF!,[1]property_long!A:D,4,0),"")</f>
        <v/>
      </c>
      <c r="E3431" s="1">
        <v>0</v>
      </c>
    </row>
    <row r="3432" spans="1:5" x14ac:dyDescent="0.25">
      <c r="A3432" s="1" t="s">
        <v>21</v>
      </c>
      <c r="B3432" s="9">
        <v>1958</v>
      </c>
      <c r="C3432" s="1">
        <v>12.7</v>
      </c>
      <c r="D3432" s="1" t="str">
        <f>IFERROR(VLOOKUP(#REF!,[1]property_long!A:D,4,0),"")</f>
        <v/>
      </c>
      <c r="E3432" s="1">
        <v>0</v>
      </c>
    </row>
    <row r="3433" spans="1:5" x14ac:dyDescent="0.25">
      <c r="A3433" s="1" t="s">
        <v>21</v>
      </c>
      <c r="B3433" s="9">
        <v>1958</v>
      </c>
      <c r="C3433" s="1">
        <v>12.8</v>
      </c>
      <c r="D3433" s="1" t="str">
        <f>IFERROR(VLOOKUP(#REF!,[1]property_long!A:D,4,0),"")</f>
        <v/>
      </c>
      <c r="E3433" s="1">
        <v>0</v>
      </c>
    </row>
    <row r="3434" spans="1:5" x14ac:dyDescent="0.25">
      <c r="A3434" s="1" t="s">
        <v>21</v>
      </c>
      <c r="B3434" s="9">
        <v>1959</v>
      </c>
      <c r="C3434" s="1">
        <v>13.4</v>
      </c>
      <c r="D3434" s="1" t="str">
        <f>IFERROR(VLOOKUP(#REF!,[1]property_long!A:D,4,0),"")</f>
        <v/>
      </c>
      <c r="E3434" s="1">
        <v>0</v>
      </c>
    </row>
    <row r="3435" spans="1:5" x14ac:dyDescent="0.25">
      <c r="A3435" s="1" t="s">
        <v>21</v>
      </c>
      <c r="B3435" s="9">
        <v>1959</v>
      </c>
      <c r="C3435" s="1">
        <v>13.6</v>
      </c>
      <c r="D3435" s="1" t="str">
        <f>IFERROR(VLOOKUP(#REF!,[1]property_long!A:D,4,0),"")</f>
        <v/>
      </c>
      <c r="E3435" s="1">
        <v>0</v>
      </c>
    </row>
    <row r="3436" spans="1:5" x14ac:dyDescent="0.25">
      <c r="A3436" s="1" t="s">
        <v>21</v>
      </c>
      <c r="B3436" s="9">
        <v>1959</v>
      </c>
      <c r="C3436" s="1">
        <v>13.5</v>
      </c>
      <c r="D3436" s="1" t="str">
        <f>IFERROR(VLOOKUP(#REF!,[1]property_long!A:D,4,0),"")</f>
        <v/>
      </c>
      <c r="E3436" s="1">
        <v>0</v>
      </c>
    </row>
    <row r="3437" spans="1:5" x14ac:dyDescent="0.25">
      <c r="A3437" s="1" t="s">
        <v>21</v>
      </c>
      <c r="B3437" s="9">
        <v>1959</v>
      </c>
      <c r="C3437" s="1">
        <v>13.7</v>
      </c>
      <c r="D3437" s="1" t="str">
        <f>IFERROR(VLOOKUP(#REF!,[1]property_long!A:D,4,0),"")</f>
        <v/>
      </c>
      <c r="E3437" s="1">
        <v>0</v>
      </c>
    </row>
    <row r="3438" spans="1:5" x14ac:dyDescent="0.25">
      <c r="A3438" s="1" t="s">
        <v>21</v>
      </c>
      <c r="B3438" s="9">
        <v>1960</v>
      </c>
      <c r="C3438" s="1">
        <v>14.1</v>
      </c>
      <c r="D3438" s="1" t="str">
        <f>IFERROR(VLOOKUP(#REF!,[1]property_long!A:D,4,0),"")</f>
        <v/>
      </c>
      <c r="E3438" s="1">
        <v>0</v>
      </c>
    </row>
    <row r="3439" spans="1:5" x14ac:dyDescent="0.25">
      <c r="A3439" s="1" t="s">
        <v>21</v>
      </c>
      <c r="B3439" s="9">
        <v>1960</v>
      </c>
      <c r="C3439" s="1">
        <v>14</v>
      </c>
      <c r="D3439" s="1" t="str">
        <f>IFERROR(VLOOKUP(#REF!,[1]property_long!A:D,4,0),"")</f>
        <v/>
      </c>
      <c r="E3439" s="1">
        <v>0</v>
      </c>
    </row>
    <row r="3440" spans="1:5" x14ac:dyDescent="0.25">
      <c r="A3440" s="1" t="s">
        <v>21</v>
      </c>
      <c r="B3440" s="9">
        <v>1960</v>
      </c>
      <c r="C3440" s="1">
        <v>13.4</v>
      </c>
      <c r="D3440" s="1" t="str">
        <f>IFERROR(VLOOKUP(#REF!,[1]property_long!A:D,4,0),"")</f>
        <v/>
      </c>
      <c r="E3440" s="1">
        <v>0</v>
      </c>
    </row>
    <row r="3441" spans="1:5" x14ac:dyDescent="0.25">
      <c r="A3441" s="1" t="s">
        <v>21</v>
      </c>
      <c r="B3441" s="9">
        <v>1960</v>
      </c>
      <c r="C3441" s="1">
        <v>13</v>
      </c>
      <c r="D3441" s="1" t="str">
        <f>IFERROR(VLOOKUP(#REF!,[1]property_long!A:D,4,0),"")</f>
        <v/>
      </c>
      <c r="E3441" s="1">
        <v>0</v>
      </c>
    </row>
    <row r="3442" spans="1:5" x14ac:dyDescent="0.25">
      <c r="A3442" s="1" t="s">
        <v>21</v>
      </c>
      <c r="B3442" s="9">
        <v>1961</v>
      </c>
      <c r="C3442" s="1">
        <v>13.2</v>
      </c>
      <c r="D3442" s="1" t="str">
        <f>IFERROR(VLOOKUP(#REF!,[1]property_long!A:D,4,0),"")</f>
        <v/>
      </c>
      <c r="E3442" s="1">
        <v>0</v>
      </c>
    </row>
    <row r="3443" spans="1:5" x14ac:dyDescent="0.25">
      <c r="A3443" s="1" t="s">
        <v>21</v>
      </c>
      <c r="B3443" s="9">
        <v>1961</v>
      </c>
      <c r="C3443" s="1">
        <v>13</v>
      </c>
      <c r="D3443" s="1" t="str">
        <f>IFERROR(VLOOKUP(#REF!,[1]property_long!A:D,4,0),"")</f>
        <v/>
      </c>
      <c r="E3443" s="1">
        <v>0</v>
      </c>
    </row>
    <row r="3444" spans="1:5" x14ac:dyDescent="0.25">
      <c r="A3444" s="1" t="s">
        <v>21</v>
      </c>
      <c r="B3444" s="9">
        <v>1961</v>
      </c>
      <c r="C3444" s="1">
        <v>12.6</v>
      </c>
      <c r="D3444" s="1" t="str">
        <f>IFERROR(VLOOKUP(#REF!,[1]property_long!A:D,4,0),"")</f>
        <v/>
      </c>
      <c r="E3444" s="1">
        <v>0</v>
      </c>
    </row>
    <row r="3445" spans="1:5" x14ac:dyDescent="0.25">
      <c r="A3445" s="1" t="s">
        <v>21</v>
      </c>
      <c r="B3445" s="9">
        <v>1961</v>
      </c>
      <c r="C3445" s="1">
        <v>12.8</v>
      </c>
      <c r="D3445" s="1" t="str">
        <f>IFERROR(VLOOKUP(#REF!,[1]property_long!A:D,4,0),"")</f>
        <v/>
      </c>
      <c r="E3445" s="1">
        <v>0</v>
      </c>
    </row>
    <row r="3446" spans="1:5" x14ac:dyDescent="0.25">
      <c r="A3446" s="1" t="s">
        <v>21</v>
      </c>
      <c r="B3446" s="9">
        <v>1962</v>
      </c>
      <c r="C3446" s="1">
        <v>13.4</v>
      </c>
      <c r="D3446" s="1" t="str">
        <f>IFERROR(VLOOKUP(#REF!,[1]property_long!A:D,4,0),"")</f>
        <v/>
      </c>
      <c r="E3446" s="1">
        <v>0</v>
      </c>
    </row>
    <row r="3447" spans="1:5" x14ac:dyDescent="0.25">
      <c r="A3447" s="1" t="s">
        <v>21</v>
      </c>
      <c r="B3447" s="9">
        <v>1962</v>
      </c>
      <c r="C3447" s="1">
        <v>13.5</v>
      </c>
      <c r="D3447" s="1" t="str">
        <f>IFERROR(VLOOKUP(#REF!,[1]property_long!A:D,4,0),"")</f>
        <v/>
      </c>
      <c r="E3447" s="1">
        <v>0</v>
      </c>
    </row>
    <row r="3448" spans="1:5" x14ac:dyDescent="0.25">
      <c r="A3448" s="1" t="s">
        <v>21</v>
      </c>
      <c r="B3448" s="9">
        <v>1962</v>
      </c>
      <c r="C3448" s="1">
        <v>13.1</v>
      </c>
      <c r="D3448" s="1" t="str">
        <f>IFERROR(VLOOKUP(#REF!,[1]property_long!A:D,4,0),"")</f>
        <v/>
      </c>
      <c r="E3448" s="1">
        <v>0</v>
      </c>
    </row>
    <row r="3449" spans="1:5" x14ac:dyDescent="0.25">
      <c r="A3449" s="1" t="s">
        <v>21</v>
      </c>
      <c r="B3449" s="9">
        <v>1962</v>
      </c>
      <c r="C3449" s="1">
        <v>13.1</v>
      </c>
      <c r="D3449" s="1" t="str">
        <f>IFERROR(VLOOKUP(#REF!,[1]property_long!A:D,4,0),"")</f>
        <v/>
      </c>
      <c r="E3449" s="1">
        <v>0</v>
      </c>
    </row>
    <row r="3450" spans="1:5" x14ac:dyDescent="0.25">
      <c r="A3450" s="1" t="s">
        <v>21</v>
      </c>
      <c r="B3450" s="9">
        <v>1963</v>
      </c>
      <c r="C3450" s="1">
        <v>13.2</v>
      </c>
      <c r="D3450" s="1" t="str">
        <f>IFERROR(VLOOKUP(#REF!,[1]property_long!A:D,4,0),"")</f>
        <v/>
      </c>
      <c r="E3450" s="1">
        <v>0</v>
      </c>
    </row>
    <row r="3451" spans="1:5" x14ac:dyDescent="0.25">
      <c r="A3451" s="1" t="s">
        <v>21</v>
      </c>
      <c r="B3451" s="9">
        <v>1963</v>
      </c>
      <c r="C3451" s="1">
        <v>13.1</v>
      </c>
      <c r="D3451" s="1" t="str">
        <f>IFERROR(VLOOKUP(#REF!,[1]property_long!A:D,4,0),"")</f>
        <v/>
      </c>
      <c r="E3451" s="1">
        <v>0</v>
      </c>
    </row>
    <row r="3452" spans="1:5" x14ac:dyDescent="0.25">
      <c r="A3452" s="1" t="s">
        <v>21</v>
      </c>
      <c r="B3452" s="9">
        <v>1963</v>
      </c>
      <c r="C3452" s="1">
        <v>12.6</v>
      </c>
      <c r="D3452" s="1" t="str">
        <f>IFERROR(VLOOKUP(#REF!,[1]property_long!A:D,4,0),"")</f>
        <v/>
      </c>
      <c r="E3452" s="1">
        <v>0</v>
      </c>
    </row>
    <row r="3453" spans="1:5" x14ac:dyDescent="0.25">
      <c r="A3453" s="1" t="s">
        <v>21</v>
      </c>
      <c r="B3453" s="9">
        <v>1963</v>
      </c>
      <c r="C3453" s="1">
        <v>12.6</v>
      </c>
      <c r="D3453" s="1" t="str">
        <f>IFERROR(VLOOKUP(#REF!,[1]property_long!A:D,4,0),"")</f>
        <v/>
      </c>
      <c r="E3453" s="1">
        <v>0</v>
      </c>
    </row>
    <row r="3454" spans="1:5" x14ac:dyDescent="0.25">
      <c r="A3454" s="1" t="s">
        <v>21</v>
      </c>
      <c r="B3454" s="9">
        <v>1964</v>
      </c>
      <c r="C3454" s="1">
        <v>12.5</v>
      </c>
      <c r="D3454" s="1" t="str">
        <f>IFERROR(VLOOKUP(#REF!,[1]property_long!A:D,4,0),"")</f>
        <v/>
      </c>
      <c r="E3454" s="1">
        <v>0</v>
      </c>
    </row>
    <row r="3455" spans="1:5" x14ac:dyDescent="0.25">
      <c r="A3455" s="1" t="s">
        <v>21</v>
      </c>
      <c r="B3455" s="9">
        <v>1964</v>
      </c>
      <c r="C3455" s="1">
        <v>12.3</v>
      </c>
      <c r="D3455" s="1" t="str">
        <f>IFERROR(VLOOKUP(#REF!,[1]property_long!A:D,4,0),"")</f>
        <v/>
      </c>
      <c r="E3455" s="1">
        <v>0</v>
      </c>
    </row>
    <row r="3456" spans="1:5" x14ac:dyDescent="0.25">
      <c r="A3456" s="1" t="s">
        <v>21</v>
      </c>
      <c r="B3456" s="9">
        <v>1964</v>
      </c>
      <c r="C3456" s="1">
        <v>11.9</v>
      </c>
      <c r="D3456" s="1" t="str">
        <f>IFERROR(VLOOKUP(#REF!,[1]property_long!A:D,4,0),"")</f>
        <v/>
      </c>
      <c r="E3456" s="1">
        <v>0</v>
      </c>
    </row>
    <row r="3457" spans="1:5" x14ac:dyDescent="0.25">
      <c r="A3457" s="1" t="s">
        <v>21</v>
      </c>
      <c r="B3457" s="9">
        <v>1964</v>
      </c>
      <c r="C3457" s="1">
        <v>11.8</v>
      </c>
      <c r="D3457" s="1" t="str">
        <f>IFERROR(VLOOKUP(#REF!,[1]property_long!A:D,4,0),"")</f>
        <v/>
      </c>
      <c r="E3457" s="1">
        <v>0</v>
      </c>
    </row>
    <row r="3458" spans="1:5" x14ac:dyDescent="0.25">
      <c r="A3458" s="1" t="s">
        <v>21</v>
      </c>
      <c r="B3458" s="9">
        <v>1965</v>
      </c>
      <c r="C3458" s="1">
        <v>12</v>
      </c>
      <c r="D3458" s="1" t="str">
        <f>IFERROR(VLOOKUP(#REF!,[1]property_long!A:D,4,0),"")</f>
        <v/>
      </c>
      <c r="E3458" s="1">
        <v>0</v>
      </c>
    </row>
    <row r="3459" spans="1:5" x14ac:dyDescent="0.25">
      <c r="A3459" s="1" t="s">
        <v>21</v>
      </c>
      <c r="B3459" s="9">
        <v>1965</v>
      </c>
      <c r="C3459" s="1">
        <v>12.3</v>
      </c>
      <c r="D3459" s="1" t="str">
        <f>IFERROR(VLOOKUP(#REF!,[1]property_long!A:D,4,0),"")</f>
        <v/>
      </c>
      <c r="E3459" s="1">
        <v>0</v>
      </c>
    </row>
    <row r="3460" spans="1:5" x14ac:dyDescent="0.25">
      <c r="A3460" s="1" t="s">
        <v>21</v>
      </c>
      <c r="B3460" s="9">
        <v>1965</v>
      </c>
      <c r="C3460" s="1">
        <v>12.1</v>
      </c>
      <c r="D3460" s="1" t="str">
        <f>IFERROR(VLOOKUP(#REF!,[1]property_long!A:D,4,0),"")</f>
        <v/>
      </c>
      <c r="E3460" s="1">
        <v>0</v>
      </c>
    </row>
    <row r="3461" spans="1:5" x14ac:dyDescent="0.25">
      <c r="A3461" s="1" t="s">
        <v>21</v>
      </c>
      <c r="B3461" s="9">
        <v>1965</v>
      </c>
      <c r="C3461" s="1">
        <v>12.4</v>
      </c>
      <c r="D3461" s="1" t="str">
        <f>IFERROR(VLOOKUP(#REF!,[1]property_long!A:D,4,0),"")</f>
        <v/>
      </c>
      <c r="E3461" s="1">
        <v>0</v>
      </c>
    </row>
    <row r="3462" spans="1:5" x14ac:dyDescent="0.25">
      <c r="A3462" s="1" t="s">
        <v>21</v>
      </c>
      <c r="B3462" s="9">
        <v>1966</v>
      </c>
      <c r="C3462" s="1">
        <v>12.6</v>
      </c>
      <c r="D3462" s="1" t="str">
        <f>IFERROR(VLOOKUP(#REF!,[1]property_long!A:D,4,0),"")</f>
        <v/>
      </c>
      <c r="E3462" s="1">
        <v>0</v>
      </c>
    </row>
    <row r="3463" spans="1:5" x14ac:dyDescent="0.25">
      <c r="A3463" s="1" t="s">
        <v>21</v>
      </c>
      <c r="B3463" s="9">
        <v>1966</v>
      </c>
      <c r="C3463" s="1">
        <v>12.7</v>
      </c>
      <c r="D3463" s="1" t="str">
        <f>IFERROR(VLOOKUP(#REF!,[1]property_long!A:D,4,0),"")</f>
        <v/>
      </c>
      <c r="E3463" s="1">
        <v>0</v>
      </c>
    </row>
    <row r="3464" spans="1:5" x14ac:dyDescent="0.25">
      <c r="A3464" s="1" t="s">
        <v>21</v>
      </c>
      <c r="B3464" s="9">
        <v>1966</v>
      </c>
      <c r="C3464" s="1">
        <v>12.2</v>
      </c>
      <c r="D3464" s="1" t="str">
        <f>IFERROR(VLOOKUP(#REF!,[1]property_long!A:D,4,0),"")</f>
        <v/>
      </c>
      <c r="E3464" s="1">
        <v>0</v>
      </c>
    </row>
    <row r="3465" spans="1:5" x14ac:dyDescent="0.25">
      <c r="A3465" s="1" t="s">
        <v>21</v>
      </c>
      <c r="B3465" s="9">
        <v>1966</v>
      </c>
      <c r="C3465" s="1">
        <v>12.2</v>
      </c>
      <c r="D3465" s="1" t="str">
        <f>IFERROR(VLOOKUP(#REF!,[1]property_long!A:D,4,0),"")</f>
        <v/>
      </c>
      <c r="E3465" s="1">
        <v>0</v>
      </c>
    </row>
    <row r="3466" spans="1:5" x14ac:dyDescent="0.25">
      <c r="A3466" s="1" t="s">
        <v>21</v>
      </c>
      <c r="B3466" s="9">
        <v>1967</v>
      </c>
      <c r="C3466" s="1">
        <v>12.2</v>
      </c>
      <c r="D3466" s="1" t="str">
        <f>IFERROR(VLOOKUP(#REF!,[1]property_long!A:D,4,0),"")</f>
        <v/>
      </c>
      <c r="E3466" s="1">
        <v>0</v>
      </c>
    </row>
    <row r="3467" spans="1:5" x14ac:dyDescent="0.25">
      <c r="A3467" s="1" t="s">
        <v>21</v>
      </c>
      <c r="B3467" s="9">
        <v>1967</v>
      </c>
      <c r="C3467" s="1">
        <v>11.8</v>
      </c>
      <c r="D3467" s="1" t="str">
        <f>IFERROR(VLOOKUP(#REF!,[1]property_long!A:D,4,0),"")</f>
        <v/>
      </c>
      <c r="E3467" s="1">
        <v>0</v>
      </c>
    </row>
    <row r="3468" spans="1:5" x14ac:dyDescent="0.25">
      <c r="A3468" s="1" t="s">
        <v>21</v>
      </c>
      <c r="B3468" s="9">
        <v>1967</v>
      </c>
      <c r="C3468" s="1">
        <v>11.3</v>
      </c>
      <c r="D3468" s="1" t="str">
        <f>IFERROR(VLOOKUP(#REF!,[1]property_long!A:D,4,0),"")</f>
        <v/>
      </c>
      <c r="E3468" s="1">
        <v>0</v>
      </c>
    </row>
    <row r="3469" spans="1:5" x14ac:dyDescent="0.25">
      <c r="A3469" s="1" t="s">
        <v>21</v>
      </c>
      <c r="B3469" s="9">
        <v>1967</v>
      </c>
      <c r="C3469" s="1">
        <v>11.4</v>
      </c>
      <c r="D3469" s="1" t="str">
        <f>IFERROR(VLOOKUP(#REF!,[1]property_long!A:D,4,0),"")</f>
        <v/>
      </c>
      <c r="E3469" s="1">
        <v>0</v>
      </c>
    </row>
    <row r="3470" spans="1:5" x14ac:dyDescent="0.25">
      <c r="A3470" s="1" t="s">
        <v>21</v>
      </c>
      <c r="B3470" s="9">
        <v>1968</v>
      </c>
      <c r="C3470" s="1">
        <v>11.6</v>
      </c>
      <c r="D3470" s="1" t="str">
        <f>IFERROR(VLOOKUP(#REF!,[1]property_long!A:D,4,0),"")</f>
        <v/>
      </c>
      <c r="E3470" s="1">
        <v>0</v>
      </c>
    </row>
    <row r="3471" spans="1:5" x14ac:dyDescent="0.25">
      <c r="A3471" s="1" t="s">
        <v>21</v>
      </c>
      <c r="B3471" s="9">
        <v>1968</v>
      </c>
      <c r="C3471" s="1">
        <v>11.8</v>
      </c>
      <c r="D3471" s="1" t="str">
        <f>IFERROR(VLOOKUP(#REF!,[1]property_long!A:D,4,0),"")</f>
        <v/>
      </c>
      <c r="E3471" s="1">
        <v>0</v>
      </c>
    </row>
    <row r="3472" spans="1:5" x14ac:dyDescent="0.25">
      <c r="A3472" s="1" t="s">
        <v>21</v>
      </c>
      <c r="B3472" s="9">
        <v>1968</v>
      </c>
      <c r="C3472" s="1">
        <v>11.6</v>
      </c>
      <c r="D3472" s="1" t="str">
        <f>IFERROR(VLOOKUP(#REF!,[1]property_long!A:D,4,0),"")</f>
        <v/>
      </c>
      <c r="E3472" s="1">
        <v>0</v>
      </c>
    </row>
    <row r="3473" spans="1:5" x14ac:dyDescent="0.25">
      <c r="A3473" s="1" t="s">
        <v>21</v>
      </c>
      <c r="B3473" s="9">
        <v>1968</v>
      </c>
      <c r="C3473" s="1">
        <v>11.8</v>
      </c>
      <c r="D3473" s="1" t="str">
        <f>IFERROR(VLOOKUP(#REF!,[1]property_long!A:D,4,0),"")</f>
        <v/>
      </c>
      <c r="E3473" s="1">
        <v>0</v>
      </c>
    </row>
    <row r="3474" spans="1:5" x14ac:dyDescent="0.25">
      <c r="A3474" s="1" t="s">
        <v>21</v>
      </c>
      <c r="B3474" s="9">
        <v>1969</v>
      </c>
      <c r="C3474" s="1">
        <v>12.2</v>
      </c>
      <c r="D3474" s="1" t="str">
        <f>IFERROR(VLOOKUP(#REF!,[1]property_long!A:D,4,0),"")</f>
        <v/>
      </c>
      <c r="E3474" s="1">
        <v>0</v>
      </c>
    </row>
    <row r="3475" spans="1:5" x14ac:dyDescent="0.25">
      <c r="A3475" s="1" t="s">
        <v>21</v>
      </c>
      <c r="B3475" s="9">
        <v>1969</v>
      </c>
      <c r="C3475" s="1">
        <v>12.5</v>
      </c>
      <c r="D3475" s="1" t="str">
        <f>IFERROR(VLOOKUP(#REF!,[1]property_long!A:D,4,0),"")</f>
        <v/>
      </c>
      <c r="E3475" s="1">
        <v>0</v>
      </c>
    </row>
    <row r="3476" spans="1:5" x14ac:dyDescent="0.25">
      <c r="A3476" s="1" t="s">
        <v>21</v>
      </c>
      <c r="B3476" s="9">
        <v>1969</v>
      </c>
      <c r="C3476" s="1">
        <v>12</v>
      </c>
      <c r="D3476" s="1" t="str">
        <f>IFERROR(VLOOKUP(#REF!,[1]property_long!A:D,4,0),"")</f>
        <v/>
      </c>
      <c r="E3476" s="1">
        <v>0</v>
      </c>
    </row>
    <row r="3477" spans="1:5" x14ac:dyDescent="0.25">
      <c r="A3477" s="1" t="s">
        <v>21</v>
      </c>
      <c r="B3477" s="9">
        <v>1969</v>
      </c>
      <c r="C3477" s="1">
        <v>12.2</v>
      </c>
      <c r="D3477" s="1" t="str">
        <f>IFERROR(VLOOKUP(#REF!,[1]property_long!A:D,4,0),"")</f>
        <v/>
      </c>
      <c r="E3477" s="1">
        <v>0</v>
      </c>
    </row>
    <row r="3478" spans="1:5" x14ac:dyDescent="0.25">
      <c r="A3478" s="1" t="s">
        <v>21</v>
      </c>
      <c r="B3478" s="9">
        <v>1970</v>
      </c>
      <c r="C3478" s="1">
        <v>12.5</v>
      </c>
      <c r="D3478" s="1" t="str">
        <f>IFERROR(VLOOKUP(#REF!,[1]property_long!A:D,4,0),"")</f>
        <v/>
      </c>
      <c r="E3478" s="1">
        <v>0</v>
      </c>
    </row>
    <row r="3479" spans="1:5" x14ac:dyDescent="0.25">
      <c r="A3479" s="1" t="s">
        <v>21</v>
      </c>
      <c r="B3479" s="9">
        <v>1970</v>
      </c>
      <c r="C3479" s="1">
        <v>13.2</v>
      </c>
      <c r="D3479" s="1" t="str">
        <f>IFERROR(VLOOKUP(#REF!,[1]property_long!A:D,4,0),"")</f>
        <v/>
      </c>
      <c r="E3479" s="1">
        <v>0</v>
      </c>
    </row>
    <row r="3480" spans="1:5" x14ac:dyDescent="0.25">
      <c r="A3480" s="1" t="s">
        <v>21</v>
      </c>
      <c r="B3480" s="9">
        <v>1970</v>
      </c>
      <c r="C3480" s="1">
        <v>13.2</v>
      </c>
      <c r="D3480" s="1" t="str">
        <f>IFERROR(VLOOKUP(#REF!,[1]property_long!A:D,4,0),"")</f>
        <v/>
      </c>
      <c r="E3480" s="1">
        <v>0</v>
      </c>
    </row>
    <row r="3481" spans="1:5" x14ac:dyDescent="0.25">
      <c r="A3481" s="1" t="s">
        <v>21</v>
      </c>
      <c r="B3481" s="9">
        <v>1970</v>
      </c>
      <c r="C3481" s="1">
        <v>13.7</v>
      </c>
      <c r="D3481" s="1" t="str">
        <f>IFERROR(VLOOKUP(#REF!,[1]property_long!A:D,4,0),"")</f>
        <v/>
      </c>
      <c r="E3481" s="1">
        <v>0</v>
      </c>
    </row>
    <row r="3482" spans="1:5" x14ac:dyDescent="0.25">
      <c r="A3482" s="1" t="s">
        <v>21</v>
      </c>
      <c r="B3482" s="9">
        <v>1971</v>
      </c>
      <c r="C3482" s="1">
        <v>14.3</v>
      </c>
      <c r="D3482" s="1" t="str">
        <f>IFERROR(VLOOKUP(#REF!,[1]property_long!A:D,4,0),"")</f>
        <v/>
      </c>
      <c r="E3482" s="1">
        <v>0</v>
      </c>
    </row>
    <row r="3483" spans="1:5" x14ac:dyDescent="0.25">
      <c r="A3483" s="1" t="s">
        <v>21</v>
      </c>
      <c r="B3483" s="9">
        <v>1971</v>
      </c>
      <c r="C3483" s="1">
        <v>14.1</v>
      </c>
      <c r="D3483" s="1" t="str">
        <f>IFERROR(VLOOKUP(#REF!,[1]property_long!A:D,4,0),"")</f>
        <v/>
      </c>
      <c r="E3483" s="1">
        <v>0</v>
      </c>
    </row>
    <row r="3484" spans="1:5" x14ac:dyDescent="0.25">
      <c r="A3484" s="1" t="s">
        <v>21</v>
      </c>
      <c r="B3484" s="9">
        <v>1971</v>
      </c>
      <c r="C3484" s="1">
        <v>14</v>
      </c>
      <c r="D3484" s="1" t="str">
        <f>IFERROR(VLOOKUP(#REF!,[1]property_long!A:D,4,0),"")</f>
        <v/>
      </c>
      <c r="E3484" s="1">
        <v>0</v>
      </c>
    </row>
    <row r="3485" spans="1:5" x14ac:dyDescent="0.25">
      <c r="A3485" s="1" t="s">
        <v>21</v>
      </c>
      <c r="B3485" s="9">
        <v>1971</v>
      </c>
      <c r="C3485" s="1">
        <v>14.6</v>
      </c>
      <c r="D3485" s="1" t="str">
        <f>IFERROR(VLOOKUP(#REF!,[1]property_long!A:D,4,0),"")</f>
        <v/>
      </c>
      <c r="E3485" s="1">
        <v>0</v>
      </c>
    </row>
    <row r="3486" spans="1:5" x14ac:dyDescent="0.25">
      <c r="A3486" s="1" t="s">
        <v>21</v>
      </c>
      <c r="B3486" s="9">
        <v>1972</v>
      </c>
      <c r="C3486" s="1">
        <v>14.9</v>
      </c>
      <c r="D3486" s="1" t="str">
        <f>IFERROR(VLOOKUP(#REF!,[1]property_long!A:D,4,0),"")</f>
        <v/>
      </c>
      <c r="E3486" s="1">
        <v>0</v>
      </c>
    </row>
    <row r="3487" spans="1:5" x14ac:dyDescent="0.25">
      <c r="A3487" s="1" t="s">
        <v>21</v>
      </c>
      <c r="B3487" s="9">
        <v>1972</v>
      </c>
      <c r="C3487" s="1">
        <v>15.2</v>
      </c>
      <c r="D3487" s="1" t="str">
        <f>IFERROR(VLOOKUP(#REF!,[1]property_long!A:D,4,0),"")</f>
        <v/>
      </c>
      <c r="E3487" s="1">
        <v>0</v>
      </c>
    </row>
    <row r="3488" spans="1:5" x14ac:dyDescent="0.25">
      <c r="A3488" s="1" t="s">
        <v>21</v>
      </c>
      <c r="B3488" s="9">
        <v>1972</v>
      </c>
      <c r="C3488" s="1">
        <v>14.6</v>
      </c>
      <c r="D3488" s="1" t="str">
        <f>IFERROR(VLOOKUP(#REF!,[1]property_long!A:D,4,0),"")</f>
        <v/>
      </c>
      <c r="E3488" s="1">
        <v>0</v>
      </c>
    </row>
    <row r="3489" spans="1:5" x14ac:dyDescent="0.25">
      <c r="A3489" s="1" t="s">
        <v>21</v>
      </c>
      <c r="B3489" s="9">
        <v>1972</v>
      </c>
      <c r="C3489" s="1">
        <v>15.1</v>
      </c>
      <c r="D3489" s="1" t="str">
        <f>IFERROR(VLOOKUP(#REF!,[1]property_long!A:D,4,0),"")</f>
        <v/>
      </c>
      <c r="E3489" s="1">
        <v>0</v>
      </c>
    </row>
    <row r="3490" spans="1:5" x14ac:dyDescent="0.25">
      <c r="A3490" s="1" t="s">
        <v>21</v>
      </c>
      <c r="B3490" s="9">
        <v>1973</v>
      </c>
      <c r="C3490" s="1">
        <v>15.8</v>
      </c>
      <c r="D3490" s="1" t="str">
        <f>IFERROR(VLOOKUP(#REF!,[1]property_long!A:D,4,0),"")</f>
        <v/>
      </c>
      <c r="E3490" s="1">
        <v>0</v>
      </c>
    </row>
    <row r="3491" spans="1:5" x14ac:dyDescent="0.25">
      <c r="A3491" s="1" t="s">
        <v>21</v>
      </c>
      <c r="B3491" s="9">
        <v>1973</v>
      </c>
      <c r="C3491" s="1">
        <v>15.4</v>
      </c>
      <c r="D3491" s="1" t="str">
        <f>IFERROR(VLOOKUP(#REF!,[1]property_long!A:D,4,0),"")</f>
        <v/>
      </c>
      <c r="E3491" s="1">
        <v>0</v>
      </c>
    </row>
    <row r="3492" spans="1:5" x14ac:dyDescent="0.25">
      <c r="A3492" s="1" t="s">
        <v>21</v>
      </c>
      <c r="B3492" s="9">
        <v>1973</v>
      </c>
      <c r="C3492" s="1">
        <v>14.7</v>
      </c>
      <c r="D3492" s="1" t="str">
        <f>IFERROR(VLOOKUP(#REF!,[1]property_long!A:D,4,0),"")</f>
        <v/>
      </c>
      <c r="E3492" s="1">
        <v>0</v>
      </c>
    </row>
    <row r="3493" spans="1:5" x14ac:dyDescent="0.25">
      <c r="A3493" s="1" t="s">
        <v>21</v>
      </c>
      <c r="B3493" s="9">
        <v>1973</v>
      </c>
      <c r="C3493" s="1">
        <v>15.5</v>
      </c>
      <c r="D3493" s="1" t="str">
        <f>IFERROR(VLOOKUP(#REF!,[1]property_long!A:D,4,0),"")</f>
        <v/>
      </c>
      <c r="E3493" s="1">
        <v>0</v>
      </c>
    </row>
    <row r="3494" spans="1:5" x14ac:dyDescent="0.25">
      <c r="A3494" s="1" t="s">
        <v>21</v>
      </c>
      <c r="B3494" s="9">
        <v>1974</v>
      </c>
      <c r="C3494" s="1">
        <v>15.5</v>
      </c>
      <c r="D3494" s="1" t="str">
        <f>IFERROR(VLOOKUP(#REF!,[1]property_long!A:D,4,0),"")</f>
        <v/>
      </c>
      <c r="E3494" s="1">
        <v>0</v>
      </c>
    </row>
    <row r="3495" spans="1:5" x14ac:dyDescent="0.25">
      <c r="A3495" s="1" t="s">
        <v>21</v>
      </c>
      <c r="B3495" s="9">
        <v>1974</v>
      </c>
      <c r="C3495" s="1">
        <v>15.4</v>
      </c>
      <c r="D3495" s="1" t="str">
        <f>IFERROR(VLOOKUP(#REF!,[1]property_long!A:D,4,0),"")</f>
        <v/>
      </c>
      <c r="E3495" s="1">
        <v>0</v>
      </c>
    </row>
    <row r="3496" spans="1:5" x14ac:dyDescent="0.25">
      <c r="A3496" s="1" t="s">
        <v>21</v>
      </c>
      <c r="B3496" s="9">
        <v>1974</v>
      </c>
      <c r="C3496" s="1">
        <v>14.8</v>
      </c>
      <c r="D3496" s="1" t="str">
        <f>IFERROR(VLOOKUP(#REF!,[1]property_long!A:D,4,0),"")</f>
        <v/>
      </c>
      <c r="E3496" s="1">
        <v>0</v>
      </c>
    </row>
    <row r="3497" spans="1:5" x14ac:dyDescent="0.25">
      <c r="A3497" s="1" t="s">
        <v>21</v>
      </c>
      <c r="B3497" s="9">
        <v>1974</v>
      </c>
      <c r="C3497" s="1">
        <v>15</v>
      </c>
      <c r="D3497" s="1" t="str">
        <f>IFERROR(VLOOKUP(#REF!,[1]property_long!A:D,4,0),"")</f>
        <v/>
      </c>
      <c r="E3497" s="1">
        <v>0</v>
      </c>
    </row>
    <row r="3498" spans="1:5" x14ac:dyDescent="0.25">
      <c r="A3498" s="1" t="s">
        <v>21</v>
      </c>
      <c r="B3498" s="9">
        <v>1975</v>
      </c>
      <c r="C3498" s="1">
        <v>15.8</v>
      </c>
      <c r="D3498" s="1" t="str">
        <f>IFERROR(VLOOKUP(#REF!,[1]property_long!A:D,4,0),"")</f>
        <v/>
      </c>
      <c r="E3498" s="1">
        <v>0</v>
      </c>
    </row>
    <row r="3499" spans="1:5" x14ac:dyDescent="0.25">
      <c r="A3499" s="1" t="s">
        <v>21</v>
      </c>
      <c r="B3499" s="9">
        <v>1975</v>
      </c>
      <c r="C3499" s="1">
        <v>15.9</v>
      </c>
      <c r="D3499" s="1" t="str">
        <f>IFERROR(VLOOKUP(#REF!,[1]property_long!A:D,4,0),"")</f>
        <v/>
      </c>
      <c r="E3499" s="1">
        <v>0</v>
      </c>
    </row>
    <row r="3500" spans="1:5" x14ac:dyDescent="0.25">
      <c r="A3500" s="1" t="s">
        <v>21</v>
      </c>
      <c r="B3500" s="9">
        <v>1975</v>
      </c>
      <c r="C3500" s="1">
        <v>16.100000000000001</v>
      </c>
      <c r="D3500" s="1" t="str">
        <f>IFERROR(VLOOKUP(#REF!,[1]property_long!A:D,4,0),"")</f>
        <v/>
      </c>
      <c r="E3500" s="1">
        <v>0</v>
      </c>
    </row>
    <row r="3501" spans="1:5" x14ac:dyDescent="0.25">
      <c r="A3501" s="1" t="s">
        <v>21</v>
      </c>
      <c r="B3501" s="9">
        <v>1975</v>
      </c>
      <c r="C3501" s="1">
        <v>17.100000000000001</v>
      </c>
      <c r="D3501" s="1" t="str">
        <f>IFERROR(VLOOKUP(#REF!,[1]property_long!A:D,4,0),"")</f>
        <v/>
      </c>
      <c r="E3501" s="1">
        <v>0</v>
      </c>
    </row>
    <row r="3502" spans="1:5" x14ac:dyDescent="0.25">
      <c r="A3502" s="1" t="s">
        <v>21</v>
      </c>
      <c r="B3502" s="9">
        <v>1976</v>
      </c>
      <c r="C3502" s="1">
        <v>18.3</v>
      </c>
      <c r="D3502" s="1" t="str">
        <f>IFERROR(VLOOKUP(#REF!,[1]property_long!A:D,4,0),"")</f>
        <v/>
      </c>
      <c r="E3502" s="1">
        <v>0</v>
      </c>
    </row>
    <row r="3503" spans="1:5" x14ac:dyDescent="0.25">
      <c r="A3503" s="1" t="s">
        <v>21</v>
      </c>
      <c r="B3503" s="9">
        <v>1976</v>
      </c>
      <c r="C3503" s="1">
        <v>18.5</v>
      </c>
      <c r="D3503" s="1" t="str">
        <f>IFERROR(VLOOKUP(#REF!,[1]property_long!A:D,4,0),"")</f>
        <v/>
      </c>
      <c r="E3503" s="1">
        <v>0</v>
      </c>
    </row>
    <row r="3504" spans="1:5" x14ac:dyDescent="0.25">
      <c r="A3504" s="1" t="s">
        <v>21</v>
      </c>
      <c r="B3504" s="9">
        <v>1976</v>
      </c>
      <c r="C3504" s="1">
        <v>19</v>
      </c>
      <c r="D3504" s="1" t="str">
        <f>IFERROR(VLOOKUP(#REF!,[1]property_long!A:D,4,0),"")</f>
        <v/>
      </c>
      <c r="E3504" s="1">
        <v>0</v>
      </c>
    </row>
    <row r="3505" spans="1:5" x14ac:dyDescent="0.25">
      <c r="A3505" s="1" t="s">
        <v>21</v>
      </c>
      <c r="B3505" s="9">
        <v>1976</v>
      </c>
      <c r="C3505" s="1">
        <v>20.399999999999999</v>
      </c>
      <c r="D3505" s="1" t="str">
        <f>IFERROR(VLOOKUP(#REF!,[1]property_long!A:D,4,0),"")</f>
        <v/>
      </c>
      <c r="E3505" s="1">
        <v>0</v>
      </c>
    </row>
    <row r="3506" spans="1:5" x14ac:dyDescent="0.25">
      <c r="A3506" s="1" t="s">
        <v>21</v>
      </c>
      <c r="B3506" s="9">
        <v>1977</v>
      </c>
      <c r="C3506" s="1">
        <v>20.3</v>
      </c>
      <c r="D3506" s="1" t="str">
        <f>IFERROR(VLOOKUP(#REF!,[1]property_long!A:D,4,0),"")</f>
        <v/>
      </c>
      <c r="E3506" s="1">
        <v>0</v>
      </c>
    </row>
    <row r="3507" spans="1:5" x14ac:dyDescent="0.25">
      <c r="A3507" s="1" t="s">
        <v>21</v>
      </c>
      <c r="B3507" s="9">
        <v>1977</v>
      </c>
      <c r="C3507" s="1">
        <v>19.8</v>
      </c>
      <c r="D3507" s="1" t="str">
        <f>IFERROR(VLOOKUP(#REF!,[1]property_long!A:D,4,0),"")</f>
        <v/>
      </c>
      <c r="E3507" s="1">
        <v>0</v>
      </c>
    </row>
    <row r="3508" spans="1:5" x14ac:dyDescent="0.25">
      <c r="A3508" s="1" t="s">
        <v>21</v>
      </c>
      <c r="B3508" s="9">
        <v>1977</v>
      </c>
      <c r="C3508" s="1">
        <v>19.7</v>
      </c>
      <c r="D3508" s="1" t="str">
        <f>IFERROR(VLOOKUP(#REF!,[1]property_long!A:D,4,0),"")</f>
        <v/>
      </c>
      <c r="E3508" s="1">
        <v>0</v>
      </c>
    </row>
    <row r="3509" spans="1:5" x14ac:dyDescent="0.25">
      <c r="A3509" s="1" t="s">
        <v>21</v>
      </c>
      <c r="B3509" s="9">
        <v>1977</v>
      </c>
      <c r="C3509" s="1">
        <v>20.399999999999999</v>
      </c>
      <c r="D3509" s="1" t="str">
        <f>IFERROR(VLOOKUP(#REF!,[1]property_long!A:D,4,0),"")</f>
        <v/>
      </c>
      <c r="E3509" s="1">
        <v>0</v>
      </c>
    </row>
    <row r="3510" spans="1:5" x14ac:dyDescent="0.25">
      <c r="A3510" s="1" t="s">
        <v>21</v>
      </c>
      <c r="B3510" s="9">
        <v>1978</v>
      </c>
      <c r="C3510" s="1">
        <v>20.3</v>
      </c>
      <c r="D3510" s="1" t="str">
        <f>IFERROR(VLOOKUP(#REF!,[1]property_long!A:D,4,0),"")</f>
        <v/>
      </c>
      <c r="E3510" s="1">
        <v>0</v>
      </c>
    </row>
    <row r="3511" spans="1:5" x14ac:dyDescent="0.25">
      <c r="A3511" s="1" t="s">
        <v>21</v>
      </c>
      <c r="B3511" s="9">
        <v>1978</v>
      </c>
      <c r="C3511" s="1">
        <v>20.8</v>
      </c>
      <c r="D3511" s="1" t="str">
        <f>IFERROR(VLOOKUP(#REF!,[1]property_long!A:D,4,0),"")</f>
        <v/>
      </c>
      <c r="E3511" s="1">
        <v>0</v>
      </c>
    </row>
    <row r="3512" spans="1:5" x14ac:dyDescent="0.25">
      <c r="A3512" s="1" t="s">
        <v>21</v>
      </c>
      <c r="B3512" s="9">
        <v>1978</v>
      </c>
      <c r="C3512" s="1">
        <v>20.8</v>
      </c>
      <c r="D3512" s="1" t="str">
        <f>IFERROR(VLOOKUP(#REF!,[1]property_long!A:D,4,0),"")</f>
        <v/>
      </c>
      <c r="E3512" s="1">
        <v>0</v>
      </c>
    </row>
    <row r="3513" spans="1:5" x14ac:dyDescent="0.25">
      <c r="A3513" s="1" t="s">
        <v>21</v>
      </c>
      <c r="B3513" s="9">
        <v>1978</v>
      </c>
      <c r="C3513" s="1">
        <v>22.6</v>
      </c>
      <c r="D3513" s="1" t="str">
        <f>IFERROR(VLOOKUP(#REF!,[1]property_long!A:D,4,0),"")</f>
        <v/>
      </c>
      <c r="E3513" s="1">
        <v>0</v>
      </c>
    </row>
    <row r="3514" spans="1:5" x14ac:dyDescent="0.25">
      <c r="A3514" s="1" t="s">
        <v>21</v>
      </c>
      <c r="B3514" s="9">
        <v>1979</v>
      </c>
      <c r="C3514" s="1">
        <v>22.6</v>
      </c>
      <c r="D3514" s="1" t="str">
        <f>IFERROR(VLOOKUP(#REF!,[1]property_long!A:D,4,0),"")</f>
        <v/>
      </c>
      <c r="E3514" s="1">
        <v>0</v>
      </c>
    </row>
    <row r="3515" spans="1:5" x14ac:dyDescent="0.25">
      <c r="A3515" s="1" t="s">
        <v>21</v>
      </c>
      <c r="B3515" s="9">
        <v>1979</v>
      </c>
      <c r="C3515" s="1">
        <v>23.2</v>
      </c>
      <c r="D3515" s="1" t="str">
        <f>IFERROR(VLOOKUP(#REF!,[1]property_long!A:D,4,0),"")</f>
        <v/>
      </c>
      <c r="E3515" s="1">
        <v>0</v>
      </c>
    </row>
    <row r="3516" spans="1:5" x14ac:dyDescent="0.25">
      <c r="A3516" s="1" t="s">
        <v>21</v>
      </c>
      <c r="B3516" s="9">
        <v>1979</v>
      </c>
      <c r="C3516" s="1">
        <v>23.6</v>
      </c>
      <c r="D3516" s="1" t="str">
        <f>IFERROR(VLOOKUP(#REF!,[1]property_long!A:D,4,0),"")</f>
        <v/>
      </c>
      <c r="E3516" s="1">
        <v>0</v>
      </c>
    </row>
    <row r="3517" spans="1:5" x14ac:dyDescent="0.25">
      <c r="A3517" s="1" t="s">
        <v>21</v>
      </c>
      <c r="B3517" s="9">
        <v>1979</v>
      </c>
      <c r="C3517" s="1">
        <v>24.4</v>
      </c>
      <c r="D3517" s="1" t="str">
        <f>IFERROR(VLOOKUP(#REF!,[1]property_long!A:D,4,0),"")</f>
        <v/>
      </c>
      <c r="E3517" s="1">
        <v>0</v>
      </c>
    </row>
    <row r="3518" spans="1:5" x14ac:dyDescent="0.25">
      <c r="A3518" s="1" t="s">
        <v>21</v>
      </c>
      <c r="B3518" s="9">
        <v>1980</v>
      </c>
      <c r="C3518" s="1">
        <v>24.4</v>
      </c>
      <c r="D3518" s="1" t="str">
        <f>IFERROR(VLOOKUP(#REF!,[1]property_long!A:D,4,0),"")</f>
        <v/>
      </c>
      <c r="E3518" s="1">
        <v>0</v>
      </c>
    </row>
    <row r="3519" spans="1:5" x14ac:dyDescent="0.25">
      <c r="A3519" s="1" t="s">
        <v>21</v>
      </c>
      <c r="B3519" s="9">
        <v>1980</v>
      </c>
      <c r="C3519" s="1">
        <v>23.6</v>
      </c>
      <c r="D3519" s="1" t="str">
        <f>IFERROR(VLOOKUP(#REF!,[1]property_long!A:D,4,0),"")</f>
        <v/>
      </c>
      <c r="E3519" s="1">
        <v>0</v>
      </c>
    </row>
    <row r="3520" spans="1:5" x14ac:dyDescent="0.25">
      <c r="A3520" s="1" t="s">
        <v>21</v>
      </c>
      <c r="B3520" s="9">
        <v>1980</v>
      </c>
      <c r="C3520" s="1">
        <v>22.9</v>
      </c>
      <c r="D3520" s="1" t="str">
        <f>IFERROR(VLOOKUP(#REF!,[1]property_long!A:D,4,0),"")</f>
        <v/>
      </c>
      <c r="E3520" s="1">
        <v>0</v>
      </c>
    </row>
    <row r="3521" spans="1:5" x14ac:dyDescent="0.25">
      <c r="A3521" s="1" t="s">
        <v>21</v>
      </c>
      <c r="B3521" s="9">
        <v>1980</v>
      </c>
      <c r="C3521" s="1">
        <v>23.9</v>
      </c>
      <c r="D3521" s="1" t="str">
        <f>IFERROR(VLOOKUP(#REF!,[1]property_long!A:D,4,0),"")</f>
        <v/>
      </c>
      <c r="E3521" s="1">
        <v>0</v>
      </c>
    </row>
    <row r="3522" spans="1:5" x14ac:dyDescent="0.25">
      <c r="A3522" s="1" t="s">
        <v>21</v>
      </c>
      <c r="B3522" s="9">
        <v>1981</v>
      </c>
      <c r="C3522" s="1">
        <v>24.3</v>
      </c>
      <c r="D3522" s="1" t="str">
        <f>IFERROR(VLOOKUP(#REF!,[1]property_long!A:D,4,0),"")</f>
        <v/>
      </c>
      <c r="E3522" s="1">
        <v>0</v>
      </c>
    </row>
    <row r="3523" spans="1:5" x14ac:dyDescent="0.25">
      <c r="A3523" s="1" t="s">
        <v>21</v>
      </c>
      <c r="B3523" s="9">
        <v>1981</v>
      </c>
      <c r="C3523" s="1">
        <v>24</v>
      </c>
      <c r="D3523" s="1" t="str">
        <f>IFERROR(VLOOKUP(#REF!,[1]property_long!A:D,4,0),"")</f>
        <v/>
      </c>
      <c r="E3523" s="1">
        <v>0</v>
      </c>
    </row>
    <row r="3524" spans="1:5" x14ac:dyDescent="0.25">
      <c r="A3524" s="1" t="s">
        <v>21</v>
      </c>
      <c r="B3524" s="9">
        <v>1981</v>
      </c>
      <c r="C3524" s="1">
        <v>23.6</v>
      </c>
      <c r="D3524" s="1" t="str">
        <f>IFERROR(VLOOKUP(#REF!,[1]property_long!A:D,4,0),"")</f>
        <v/>
      </c>
      <c r="E3524" s="1">
        <v>0</v>
      </c>
    </row>
    <row r="3525" spans="1:5" x14ac:dyDescent="0.25">
      <c r="A3525" s="1" t="s">
        <v>21</v>
      </c>
      <c r="B3525" s="9">
        <v>1981</v>
      </c>
      <c r="C3525" s="1">
        <v>24.7</v>
      </c>
      <c r="D3525" s="1" t="str">
        <f>IFERROR(VLOOKUP(#REF!,[1]property_long!A:D,4,0),"")</f>
        <v/>
      </c>
      <c r="E3525" s="1">
        <v>0</v>
      </c>
    </row>
    <row r="3526" spans="1:5" x14ac:dyDescent="0.25">
      <c r="A3526" s="1" t="s">
        <v>21</v>
      </c>
      <c r="B3526" s="9">
        <v>1982</v>
      </c>
      <c r="C3526" s="1">
        <v>24.8</v>
      </c>
      <c r="D3526" s="1" t="str">
        <f>IFERROR(VLOOKUP(#REF!,[1]property_long!A:D,4,0),"")</f>
        <v/>
      </c>
      <c r="E3526" s="1">
        <v>0</v>
      </c>
    </row>
    <row r="3527" spans="1:5" x14ac:dyDescent="0.25">
      <c r="A3527" s="1" t="s">
        <v>21</v>
      </c>
      <c r="B3527" s="9">
        <v>1982</v>
      </c>
      <c r="C3527" s="1">
        <v>24.5</v>
      </c>
      <c r="D3527" s="1" t="str">
        <f>IFERROR(VLOOKUP(#REF!,[1]property_long!A:D,4,0),"")</f>
        <v/>
      </c>
      <c r="E3527" s="1">
        <v>0</v>
      </c>
    </row>
    <row r="3528" spans="1:5" x14ac:dyDescent="0.25">
      <c r="A3528" s="1" t="s">
        <v>21</v>
      </c>
      <c r="B3528" s="9">
        <v>1982</v>
      </c>
      <c r="C3528" s="1">
        <v>24.5</v>
      </c>
      <c r="D3528" s="1" t="str">
        <f>IFERROR(VLOOKUP(#REF!,[1]property_long!A:D,4,0),"")</f>
        <v/>
      </c>
      <c r="E3528" s="1">
        <v>0</v>
      </c>
    </row>
    <row r="3529" spans="1:5" x14ac:dyDescent="0.25">
      <c r="A3529" s="1" t="s">
        <v>21</v>
      </c>
      <c r="B3529" s="9">
        <v>1982</v>
      </c>
      <c r="C3529" s="1">
        <v>26.5</v>
      </c>
      <c r="D3529" s="1" t="str">
        <f>IFERROR(VLOOKUP(#REF!,[1]property_long!A:D,4,0),"")</f>
        <v/>
      </c>
      <c r="E3529" s="1">
        <v>0</v>
      </c>
    </row>
    <row r="3530" spans="1:5" x14ac:dyDescent="0.25">
      <c r="A3530" s="1" t="s">
        <v>21</v>
      </c>
      <c r="B3530" s="9">
        <v>1983</v>
      </c>
      <c r="C3530" s="1">
        <v>26.2</v>
      </c>
      <c r="D3530" s="1" t="str">
        <f>IFERROR(VLOOKUP(#REF!,[1]property_long!A:D,4,0),"")</f>
        <v/>
      </c>
      <c r="E3530" s="1">
        <v>0</v>
      </c>
    </row>
    <row r="3531" spans="1:5" x14ac:dyDescent="0.25">
      <c r="A3531" s="1" t="s">
        <v>21</v>
      </c>
      <c r="B3531" s="9">
        <v>1983</v>
      </c>
      <c r="C3531" s="1">
        <v>25.6</v>
      </c>
      <c r="D3531" s="1" t="str">
        <f>IFERROR(VLOOKUP(#REF!,[1]property_long!A:D,4,0),"")</f>
        <v/>
      </c>
      <c r="E3531" s="1">
        <v>0</v>
      </c>
    </row>
    <row r="3532" spans="1:5" x14ac:dyDescent="0.25">
      <c r="A3532" s="1" t="s">
        <v>21</v>
      </c>
      <c r="B3532" s="9">
        <v>1983</v>
      </c>
      <c r="C3532" s="1">
        <v>25.3</v>
      </c>
      <c r="D3532" s="1" t="str">
        <f>IFERROR(VLOOKUP(#REF!,[1]property_long!A:D,4,0),"")</f>
        <v/>
      </c>
      <c r="E3532" s="1">
        <v>0</v>
      </c>
    </row>
    <row r="3533" spans="1:5" x14ac:dyDescent="0.25">
      <c r="A3533" s="1" t="s">
        <v>21</v>
      </c>
      <c r="B3533" s="9">
        <v>1983</v>
      </c>
      <c r="C3533" s="1">
        <v>26.5</v>
      </c>
      <c r="D3533" s="1" t="str">
        <f>IFERROR(VLOOKUP(#REF!,[1]property_long!A:D,4,0),"")</f>
        <v/>
      </c>
      <c r="E3533" s="1">
        <v>0</v>
      </c>
    </row>
    <row r="3534" spans="1:5" x14ac:dyDescent="0.25">
      <c r="A3534" s="1" t="s">
        <v>21</v>
      </c>
      <c r="B3534" s="9">
        <v>1984</v>
      </c>
      <c r="C3534" s="1">
        <v>26.7</v>
      </c>
      <c r="D3534" s="1" t="str">
        <f>IFERROR(VLOOKUP(#REF!,[1]property_long!A:D,4,0),"")</f>
        <v/>
      </c>
      <c r="E3534" s="1">
        <v>0</v>
      </c>
    </row>
    <row r="3535" spans="1:5" x14ac:dyDescent="0.25">
      <c r="A3535" s="1" t="s">
        <v>21</v>
      </c>
      <c r="B3535" s="9">
        <v>1984</v>
      </c>
      <c r="C3535" s="1">
        <v>26.9</v>
      </c>
      <c r="D3535" s="1" t="str">
        <f>IFERROR(VLOOKUP(#REF!,[1]property_long!A:D,4,0),"")</f>
        <v/>
      </c>
      <c r="E3535" s="1">
        <v>0</v>
      </c>
    </row>
    <row r="3536" spans="1:5" x14ac:dyDescent="0.25">
      <c r="A3536" s="1" t="s">
        <v>21</v>
      </c>
      <c r="B3536" s="9">
        <v>1984</v>
      </c>
      <c r="C3536" s="1">
        <v>26.5</v>
      </c>
      <c r="D3536" s="1" t="str">
        <f>IFERROR(VLOOKUP(#REF!,[1]property_long!A:D,4,0),"")</f>
        <v/>
      </c>
      <c r="E3536" s="1">
        <v>0</v>
      </c>
    </row>
    <row r="3537" spans="1:5" x14ac:dyDescent="0.25">
      <c r="A3537" s="1" t="s">
        <v>21</v>
      </c>
      <c r="B3537" s="9">
        <v>1984</v>
      </c>
      <c r="C3537" s="1">
        <v>27.9</v>
      </c>
      <c r="D3537" s="1" t="str">
        <f>IFERROR(VLOOKUP(#REF!,[1]property_long!A:D,4,0),"")</f>
        <v/>
      </c>
      <c r="E3537" s="1">
        <v>0</v>
      </c>
    </row>
    <row r="3538" spans="1:5" x14ac:dyDescent="0.25">
      <c r="A3538" s="1" t="s">
        <v>21</v>
      </c>
      <c r="B3538" s="9">
        <v>1985</v>
      </c>
      <c r="C3538" s="1">
        <v>28.1</v>
      </c>
      <c r="D3538" s="1" t="str">
        <f>IFERROR(VLOOKUP(#REF!,[1]property_long!A:D,4,0),"")</f>
        <v/>
      </c>
      <c r="E3538" s="1">
        <v>0</v>
      </c>
    </row>
    <row r="3539" spans="1:5" x14ac:dyDescent="0.25">
      <c r="A3539" s="1" t="s">
        <v>21</v>
      </c>
      <c r="B3539" s="9">
        <v>1985</v>
      </c>
      <c r="C3539" s="1">
        <v>27.3</v>
      </c>
      <c r="D3539" s="1" t="str">
        <f>IFERROR(VLOOKUP(#REF!,[1]property_long!A:D,4,0),"")</f>
        <v/>
      </c>
      <c r="E3539" s="1">
        <v>0</v>
      </c>
    </row>
    <row r="3540" spans="1:5" x14ac:dyDescent="0.25">
      <c r="A3540" s="1" t="s">
        <v>21</v>
      </c>
      <c r="B3540" s="9">
        <v>1985</v>
      </c>
      <c r="C3540" s="1">
        <v>27.3</v>
      </c>
      <c r="D3540" s="1" t="str">
        <f>IFERROR(VLOOKUP(#REF!,[1]property_long!A:D,4,0),"")</f>
        <v/>
      </c>
      <c r="E3540" s="1">
        <v>0</v>
      </c>
    </row>
    <row r="3541" spans="1:5" x14ac:dyDescent="0.25">
      <c r="A3541" s="1" t="s">
        <v>21</v>
      </c>
      <c r="B3541" s="9">
        <v>1985</v>
      </c>
      <c r="C3541" s="1">
        <v>27.9</v>
      </c>
      <c r="D3541" s="1" t="str">
        <f>IFERROR(VLOOKUP(#REF!,[1]property_long!A:D,4,0),"")</f>
        <v/>
      </c>
      <c r="E3541" s="1">
        <v>0</v>
      </c>
    </row>
    <row r="3542" spans="1:5" x14ac:dyDescent="0.25">
      <c r="A3542" s="1" t="s">
        <v>21</v>
      </c>
      <c r="B3542" s="9">
        <v>1986</v>
      </c>
      <c r="C3542" s="1">
        <v>29.2</v>
      </c>
      <c r="D3542" s="1" t="str">
        <f>IFERROR(VLOOKUP(#REF!,[1]property_long!A:D,4,0),"")</f>
        <v/>
      </c>
      <c r="E3542" s="1">
        <v>0</v>
      </c>
    </row>
    <row r="3543" spans="1:5" x14ac:dyDescent="0.25">
      <c r="A3543" s="1" t="s">
        <v>21</v>
      </c>
      <c r="B3543" s="9">
        <v>1986</v>
      </c>
      <c r="C3543" s="1">
        <v>28.4</v>
      </c>
      <c r="D3543" s="1" t="str">
        <f>IFERROR(VLOOKUP(#REF!,[1]property_long!A:D,4,0),"")</f>
        <v/>
      </c>
      <c r="E3543" s="1">
        <v>0</v>
      </c>
    </row>
    <row r="3544" spans="1:5" x14ac:dyDescent="0.25">
      <c r="A3544" s="1" t="s">
        <v>21</v>
      </c>
      <c r="B3544" s="9">
        <v>1986</v>
      </c>
      <c r="C3544" s="1">
        <v>28</v>
      </c>
      <c r="D3544" s="1" t="str">
        <f>IFERROR(VLOOKUP(#REF!,[1]property_long!A:D,4,0),"")</f>
        <v/>
      </c>
      <c r="E3544" s="1">
        <v>0</v>
      </c>
    </row>
    <row r="3545" spans="1:5" x14ac:dyDescent="0.25">
      <c r="A3545" s="1" t="s">
        <v>21</v>
      </c>
      <c r="B3545" s="9">
        <v>1986</v>
      </c>
      <c r="C3545" s="1">
        <v>28.5</v>
      </c>
      <c r="D3545" s="1" t="str">
        <f>IFERROR(VLOOKUP(#REF!,[1]property_long!A:D,4,0),"")</f>
        <v/>
      </c>
      <c r="E3545" s="1">
        <v>0</v>
      </c>
    </row>
    <row r="3546" spans="1:5" x14ac:dyDescent="0.25">
      <c r="A3546" s="1" t="s">
        <v>21</v>
      </c>
      <c r="B3546" s="9">
        <v>1987</v>
      </c>
      <c r="C3546" s="1">
        <v>30</v>
      </c>
      <c r="D3546" s="1" t="str">
        <f>IFERROR(VLOOKUP(#REF!,[1]property_long!A:D,4,0),"")</f>
        <v/>
      </c>
      <c r="E3546" s="1">
        <v>0</v>
      </c>
    </row>
    <row r="3547" spans="1:5" x14ac:dyDescent="0.25">
      <c r="A3547" s="1" t="s">
        <v>21</v>
      </c>
      <c r="B3547" s="9">
        <v>1987</v>
      </c>
      <c r="C3547" s="1">
        <v>28.6</v>
      </c>
      <c r="D3547" s="1" t="str">
        <f>IFERROR(VLOOKUP(#REF!,[1]property_long!A:D,4,0),"")</f>
        <v/>
      </c>
      <c r="E3547" s="1">
        <v>0</v>
      </c>
    </row>
    <row r="3548" spans="1:5" x14ac:dyDescent="0.25">
      <c r="A3548" s="1" t="s">
        <v>21</v>
      </c>
      <c r="B3548" s="9">
        <v>1987</v>
      </c>
      <c r="C3548" s="1">
        <v>28.4</v>
      </c>
      <c r="D3548" s="1" t="str">
        <f>IFERROR(VLOOKUP(#REF!,[1]property_long!A:D,4,0),"")</f>
        <v/>
      </c>
      <c r="E3548" s="1">
        <v>0</v>
      </c>
    </row>
    <row r="3549" spans="1:5" x14ac:dyDescent="0.25">
      <c r="A3549" s="1" t="s">
        <v>21</v>
      </c>
      <c r="B3549" s="9">
        <v>1987</v>
      </c>
      <c r="C3549" s="1">
        <v>28.6</v>
      </c>
      <c r="D3549" s="1" t="str">
        <f>IFERROR(VLOOKUP(#REF!,[1]property_long!A:D,4,0),"")</f>
        <v/>
      </c>
      <c r="E3549" s="1">
        <v>0</v>
      </c>
    </row>
    <row r="3550" spans="1:5" x14ac:dyDescent="0.25">
      <c r="A3550" s="1" t="s">
        <v>21</v>
      </c>
      <c r="B3550" s="9">
        <v>1988</v>
      </c>
      <c r="C3550" s="1">
        <v>30.1</v>
      </c>
      <c r="D3550" s="1" t="str">
        <f>IFERROR(VLOOKUP(#REF!,[1]property_long!A:D,4,0),"")</f>
        <v/>
      </c>
      <c r="E3550" s="1">
        <v>0</v>
      </c>
    </row>
    <row r="3551" spans="1:5" x14ac:dyDescent="0.25">
      <c r="A3551" s="1" t="s">
        <v>21</v>
      </c>
      <c r="B3551" s="9">
        <v>1988</v>
      </c>
      <c r="C3551" s="1">
        <v>28.7</v>
      </c>
      <c r="D3551" s="1" t="str">
        <f>IFERROR(VLOOKUP(#REF!,[1]property_long!A:D,4,0),"")</f>
        <v/>
      </c>
      <c r="E3551" s="1">
        <v>0</v>
      </c>
    </row>
    <row r="3552" spans="1:5" x14ac:dyDescent="0.25">
      <c r="A3552" s="1" t="s">
        <v>21</v>
      </c>
      <c r="B3552" s="9">
        <v>1988</v>
      </c>
      <c r="C3552" s="1">
        <v>28.4</v>
      </c>
      <c r="D3552" s="1" t="str">
        <f>IFERROR(VLOOKUP(#REF!,[1]property_long!A:D,4,0),"")</f>
        <v/>
      </c>
      <c r="E3552" s="1">
        <v>0</v>
      </c>
    </row>
    <row r="3553" spans="1:5" x14ac:dyDescent="0.25">
      <c r="A3553" s="1" t="s">
        <v>21</v>
      </c>
      <c r="B3553" s="9">
        <v>1988</v>
      </c>
      <c r="C3553" s="1">
        <v>30</v>
      </c>
      <c r="D3553" s="1" t="str">
        <f>IFERROR(VLOOKUP(#REF!,[1]property_long!A:D,4,0),"")</f>
        <v/>
      </c>
      <c r="E3553" s="1">
        <v>0</v>
      </c>
    </row>
    <row r="3554" spans="1:5" x14ac:dyDescent="0.25">
      <c r="A3554" s="1" t="s">
        <v>21</v>
      </c>
      <c r="B3554" s="9">
        <v>1989</v>
      </c>
      <c r="C3554" s="1">
        <v>30</v>
      </c>
      <c r="D3554" s="1" t="str">
        <f>IFERROR(VLOOKUP(#REF!,[1]property_long!A:D,4,0),"")</f>
        <v/>
      </c>
      <c r="E3554" s="1">
        <v>0</v>
      </c>
    </row>
    <row r="3555" spans="1:5" x14ac:dyDescent="0.25">
      <c r="A3555" s="1" t="s">
        <v>21</v>
      </c>
      <c r="B3555" s="9">
        <v>1989</v>
      </c>
      <c r="C3555" s="1">
        <v>30</v>
      </c>
      <c r="D3555" s="1" t="str">
        <f>IFERROR(VLOOKUP(#REF!,[1]property_long!A:D,4,0),"")</f>
        <v/>
      </c>
      <c r="E3555" s="1">
        <v>0</v>
      </c>
    </row>
    <row r="3556" spans="1:5" x14ac:dyDescent="0.25">
      <c r="A3556" s="1" t="s">
        <v>21</v>
      </c>
      <c r="B3556" s="9">
        <v>1989</v>
      </c>
      <c r="C3556" s="1">
        <v>29.5</v>
      </c>
      <c r="D3556" s="1" t="str">
        <f>IFERROR(VLOOKUP(#REF!,[1]property_long!A:D,4,0),"")</f>
        <v/>
      </c>
      <c r="E3556" s="1">
        <v>0</v>
      </c>
    </row>
    <row r="3557" spans="1:5" x14ac:dyDescent="0.25">
      <c r="A3557" s="1" t="s">
        <v>21</v>
      </c>
      <c r="B3557" s="9">
        <v>1989</v>
      </c>
      <c r="C3557" s="1">
        <v>30.3</v>
      </c>
      <c r="D3557" s="1" t="str">
        <f>IFERROR(VLOOKUP(#REF!,[1]property_long!A:D,4,0),"")</f>
        <v/>
      </c>
      <c r="E3557" s="1">
        <v>0</v>
      </c>
    </row>
    <row r="3558" spans="1:5" x14ac:dyDescent="0.25">
      <c r="A3558" s="1" t="s">
        <v>21</v>
      </c>
      <c r="B3558" s="9">
        <v>1990</v>
      </c>
      <c r="C3558" s="1">
        <v>30.8</v>
      </c>
      <c r="D3558" s="1" t="str">
        <f>IFERROR(VLOOKUP(#REF!,[1]property_long!A:D,4,0),"")</f>
        <v/>
      </c>
      <c r="E3558" s="1">
        <v>0</v>
      </c>
    </row>
    <row r="3559" spans="1:5" x14ac:dyDescent="0.25">
      <c r="A3559" s="1" t="s">
        <v>21</v>
      </c>
      <c r="B3559" s="9">
        <v>1990</v>
      </c>
      <c r="C3559" s="1">
        <v>30.2</v>
      </c>
      <c r="D3559" s="1" t="str">
        <f>IFERROR(VLOOKUP(#REF!,[1]property_long!A:D,4,0),"")</f>
        <v/>
      </c>
      <c r="E3559" s="1">
        <v>0</v>
      </c>
    </row>
    <row r="3560" spans="1:5" x14ac:dyDescent="0.25">
      <c r="A3560" s="1" t="s">
        <v>21</v>
      </c>
      <c r="B3560" s="9">
        <v>1990</v>
      </c>
      <c r="C3560" s="1">
        <v>29.3</v>
      </c>
      <c r="D3560" s="1" t="str">
        <f>IFERROR(VLOOKUP(#REF!,[1]property_long!A:D,4,0),"")</f>
        <v/>
      </c>
      <c r="E3560" s="1">
        <v>0</v>
      </c>
    </row>
    <row r="3561" spans="1:5" x14ac:dyDescent="0.25">
      <c r="A3561" s="1" t="s">
        <v>21</v>
      </c>
      <c r="B3561" s="9">
        <v>1990</v>
      </c>
      <c r="C3561" s="1">
        <v>29.7</v>
      </c>
      <c r="D3561" s="1" t="str">
        <f>IFERROR(VLOOKUP(#REF!,[1]property_long!A:D,4,0),"")</f>
        <v/>
      </c>
      <c r="E3561" s="1">
        <v>0</v>
      </c>
    </row>
    <row r="3562" spans="1:5" x14ac:dyDescent="0.25">
      <c r="A3562" s="1" t="s">
        <v>21</v>
      </c>
      <c r="B3562" s="9">
        <v>1991</v>
      </c>
      <c r="C3562" s="1">
        <v>29.7</v>
      </c>
      <c r="D3562" s="1" t="str">
        <f>IFERROR(VLOOKUP(#REF!,[1]property_long!A:D,4,0),"")</f>
        <v/>
      </c>
      <c r="E3562" s="1">
        <v>0</v>
      </c>
    </row>
    <row r="3563" spans="1:5" x14ac:dyDescent="0.25">
      <c r="A3563" s="1" t="s">
        <v>21</v>
      </c>
      <c r="B3563" s="9">
        <v>1991</v>
      </c>
      <c r="C3563" s="1">
        <v>28.8</v>
      </c>
      <c r="D3563" s="1" t="str">
        <f>IFERROR(VLOOKUP(#REF!,[1]property_long!A:D,4,0),"")</f>
        <v/>
      </c>
      <c r="E3563" s="1">
        <v>0</v>
      </c>
    </row>
    <row r="3564" spans="1:5" x14ac:dyDescent="0.25">
      <c r="A3564" s="1" t="s">
        <v>21</v>
      </c>
      <c r="B3564" s="9">
        <v>1991</v>
      </c>
      <c r="C3564" s="1">
        <v>27.8</v>
      </c>
      <c r="D3564" s="1" t="str">
        <f>IFERROR(VLOOKUP(#REF!,[1]property_long!A:D,4,0),"")</f>
        <v/>
      </c>
      <c r="E3564" s="1">
        <v>0</v>
      </c>
    </row>
    <row r="3565" spans="1:5" x14ac:dyDescent="0.25">
      <c r="A3565" s="1" t="s">
        <v>21</v>
      </c>
      <c r="B3565" s="9">
        <v>1991</v>
      </c>
      <c r="C3565" s="1">
        <v>27.8</v>
      </c>
      <c r="D3565" s="1" t="str">
        <f>IFERROR(VLOOKUP(#REF!,[1]property_long!A:D,4,0),"")</f>
        <v/>
      </c>
      <c r="E3565" s="1">
        <v>0</v>
      </c>
    </row>
    <row r="3566" spans="1:5" x14ac:dyDescent="0.25">
      <c r="A3566" s="1" t="s">
        <v>21</v>
      </c>
      <c r="B3566" s="9">
        <v>1992</v>
      </c>
      <c r="C3566" s="1">
        <v>28.3</v>
      </c>
      <c r="D3566" s="1" t="str">
        <f>IFERROR(VLOOKUP(#REF!,[1]property_long!A:D,4,0),"")</f>
        <v/>
      </c>
      <c r="E3566" s="1">
        <v>0</v>
      </c>
    </row>
    <row r="3567" spans="1:5" x14ac:dyDescent="0.25">
      <c r="A3567" s="1" t="s">
        <v>21</v>
      </c>
      <c r="B3567" s="9">
        <v>1992</v>
      </c>
      <c r="C3567" s="1">
        <v>28.6</v>
      </c>
      <c r="D3567" s="1" t="str">
        <f>IFERROR(VLOOKUP(#REF!,[1]property_long!A:D,4,0),"")</f>
        <v/>
      </c>
      <c r="E3567" s="1">
        <v>0</v>
      </c>
    </row>
    <row r="3568" spans="1:5" x14ac:dyDescent="0.25">
      <c r="A3568" s="1" t="s">
        <v>21</v>
      </c>
      <c r="B3568" s="9">
        <v>1992</v>
      </c>
      <c r="C3568" s="1">
        <v>28.6</v>
      </c>
      <c r="D3568" s="1" t="str">
        <f>IFERROR(VLOOKUP(#REF!,[1]property_long!A:D,4,0),"")</f>
        <v/>
      </c>
      <c r="E3568" s="1">
        <v>0</v>
      </c>
    </row>
    <row r="3569" spans="1:5" x14ac:dyDescent="0.25">
      <c r="A3569" s="1" t="s">
        <v>21</v>
      </c>
      <c r="B3569" s="9">
        <v>1992</v>
      </c>
      <c r="C3569" s="1">
        <v>29.2</v>
      </c>
      <c r="D3569" s="1" t="str">
        <f>IFERROR(VLOOKUP(#REF!,[1]property_long!A:D,4,0),"")</f>
        <v/>
      </c>
      <c r="E3569" s="1">
        <v>0</v>
      </c>
    </row>
    <row r="3570" spans="1:5" x14ac:dyDescent="0.25">
      <c r="A3570" s="1" t="s">
        <v>21</v>
      </c>
      <c r="B3570" s="9">
        <v>1993</v>
      </c>
      <c r="C3570" s="1">
        <v>29.8</v>
      </c>
      <c r="D3570" s="1" t="str">
        <f>IFERROR(VLOOKUP(#REF!,[1]property_long!A:D,4,0),"")</f>
        <v/>
      </c>
      <c r="E3570" s="1">
        <v>0</v>
      </c>
    </row>
    <row r="3571" spans="1:5" x14ac:dyDescent="0.25">
      <c r="A3571" s="1" t="s">
        <v>21</v>
      </c>
      <c r="B3571" s="9">
        <v>1993</v>
      </c>
      <c r="C3571" s="1">
        <v>29</v>
      </c>
      <c r="D3571" s="1" t="str">
        <f>IFERROR(VLOOKUP(#REF!,[1]property_long!A:D,4,0),"")</f>
        <v/>
      </c>
      <c r="E3571" s="1">
        <v>0</v>
      </c>
    </row>
    <row r="3572" spans="1:5" x14ac:dyDescent="0.25">
      <c r="A3572" s="1" t="s">
        <v>21</v>
      </c>
      <c r="B3572" s="9">
        <v>1993</v>
      </c>
      <c r="C3572" s="1">
        <v>27.6</v>
      </c>
      <c r="D3572" s="1" t="str">
        <f>IFERROR(VLOOKUP(#REF!,[1]property_long!A:D,4,0),"")</f>
        <v/>
      </c>
      <c r="E3572" s="1">
        <v>0</v>
      </c>
    </row>
    <row r="3573" spans="1:5" x14ac:dyDescent="0.25">
      <c r="A3573" s="1" t="s">
        <v>21</v>
      </c>
      <c r="B3573" s="9">
        <v>1993</v>
      </c>
      <c r="C3573" s="1">
        <v>27.7</v>
      </c>
      <c r="D3573" s="1" t="str">
        <f>IFERROR(VLOOKUP(#REF!,[1]property_long!A:D,4,0),"")</f>
        <v/>
      </c>
      <c r="E3573" s="1">
        <v>0</v>
      </c>
    </row>
    <row r="3574" spans="1:5" x14ac:dyDescent="0.25">
      <c r="A3574" s="1" t="s">
        <v>21</v>
      </c>
      <c r="B3574" s="9">
        <v>1994</v>
      </c>
      <c r="C3574" s="1">
        <v>27.6</v>
      </c>
      <c r="D3574" s="1" t="str">
        <f>IFERROR(VLOOKUP(#REF!,[1]property_long!A:D,4,0),"")</f>
        <v/>
      </c>
      <c r="E3574" s="1">
        <v>0</v>
      </c>
    </row>
    <row r="3575" spans="1:5" x14ac:dyDescent="0.25">
      <c r="A3575" s="1" t="s">
        <v>21</v>
      </c>
      <c r="B3575" s="9">
        <v>1994</v>
      </c>
      <c r="C3575" s="1">
        <v>26.5</v>
      </c>
      <c r="D3575" s="1" t="str">
        <f>IFERROR(VLOOKUP(#REF!,[1]property_long!A:D,4,0),"")</f>
        <v/>
      </c>
      <c r="E3575" s="1">
        <v>0</v>
      </c>
    </row>
    <row r="3576" spans="1:5" x14ac:dyDescent="0.25">
      <c r="A3576" s="1" t="s">
        <v>21</v>
      </c>
      <c r="B3576" s="9">
        <v>1994</v>
      </c>
      <c r="C3576" s="1">
        <v>27</v>
      </c>
      <c r="D3576" s="1" t="str">
        <f>IFERROR(VLOOKUP(#REF!,[1]property_long!A:D,4,0),"")</f>
        <v/>
      </c>
      <c r="E3576" s="1">
        <v>0</v>
      </c>
    </row>
    <row r="3577" spans="1:5" x14ac:dyDescent="0.25">
      <c r="A3577" s="1" t="s">
        <v>21</v>
      </c>
      <c r="B3577" s="9">
        <v>1994</v>
      </c>
      <c r="C3577" s="1">
        <v>27.2</v>
      </c>
      <c r="D3577" s="1" t="str">
        <f>IFERROR(VLOOKUP(#REF!,[1]property_long!A:D,4,0),"")</f>
        <v/>
      </c>
      <c r="E3577" s="1">
        <v>0</v>
      </c>
    </row>
    <row r="3578" spans="1:5" x14ac:dyDescent="0.25">
      <c r="A3578" s="1" t="s">
        <v>21</v>
      </c>
      <c r="B3578" s="9">
        <v>1995</v>
      </c>
      <c r="C3578" s="1">
        <v>28.8</v>
      </c>
      <c r="D3578" s="1" t="str">
        <f>IFERROR(VLOOKUP(#REF!,[1]property_long!A:D,4,0),"")</f>
        <v/>
      </c>
      <c r="E3578" s="1">
        <v>0</v>
      </c>
    </row>
    <row r="3579" spans="1:5" x14ac:dyDescent="0.25">
      <c r="A3579" s="1" t="s">
        <v>21</v>
      </c>
      <c r="B3579" s="9">
        <v>1995</v>
      </c>
      <c r="C3579" s="1">
        <v>27.8</v>
      </c>
      <c r="D3579" s="1" t="str">
        <f>IFERROR(VLOOKUP(#REF!,[1]property_long!A:D,4,0),"")</f>
        <v/>
      </c>
      <c r="E3579" s="1">
        <v>0</v>
      </c>
    </row>
    <row r="3580" spans="1:5" x14ac:dyDescent="0.25">
      <c r="A3580" s="1" t="s">
        <v>21</v>
      </c>
      <c r="B3580" s="9">
        <v>1995</v>
      </c>
      <c r="C3580" s="1">
        <v>28.2</v>
      </c>
      <c r="D3580" s="1" t="str">
        <f>IFERROR(VLOOKUP(#REF!,[1]property_long!A:D,4,0),"")</f>
        <v/>
      </c>
      <c r="E3580" s="1">
        <v>0</v>
      </c>
    </row>
    <row r="3581" spans="1:5" x14ac:dyDescent="0.25">
      <c r="A3581" s="1" t="s">
        <v>21</v>
      </c>
      <c r="B3581" s="9">
        <v>1995</v>
      </c>
      <c r="C3581" s="1">
        <v>28.2</v>
      </c>
      <c r="D3581" s="1" t="str">
        <f>IFERROR(VLOOKUP(#REF!,[1]property_long!A:D,4,0),"")</f>
        <v/>
      </c>
      <c r="E3581" s="1">
        <v>0</v>
      </c>
    </row>
    <row r="3582" spans="1:5" x14ac:dyDescent="0.25">
      <c r="A3582" s="1" t="s">
        <v>21</v>
      </c>
      <c r="B3582" s="9">
        <v>1996</v>
      </c>
      <c r="C3582" s="1">
        <v>29.4</v>
      </c>
      <c r="D3582" s="1" t="str">
        <f>IFERROR(VLOOKUP(#REF!,[1]property_long!A:D,4,0),"")</f>
        <v/>
      </c>
      <c r="E3582" s="1">
        <v>0</v>
      </c>
    </row>
    <row r="3583" spans="1:5" x14ac:dyDescent="0.25">
      <c r="A3583" s="1" t="s">
        <v>21</v>
      </c>
      <c r="B3583" s="9">
        <v>1996</v>
      </c>
      <c r="C3583" s="1">
        <v>28.3</v>
      </c>
      <c r="D3583" s="1" t="str">
        <f>IFERROR(VLOOKUP(#REF!,[1]property_long!A:D,4,0),"")</f>
        <v/>
      </c>
      <c r="E3583" s="1">
        <v>0</v>
      </c>
    </row>
    <row r="3584" spans="1:5" x14ac:dyDescent="0.25">
      <c r="A3584" s="1" t="s">
        <v>21</v>
      </c>
      <c r="B3584" s="9">
        <v>1996</v>
      </c>
      <c r="C3584" s="1">
        <v>27.7</v>
      </c>
      <c r="D3584" s="1" t="str">
        <f>IFERROR(VLOOKUP(#REF!,[1]property_long!A:D,4,0),"")</f>
        <v/>
      </c>
      <c r="E3584" s="1">
        <v>0</v>
      </c>
    </row>
    <row r="3585" spans="1:5" x14ac:dyDescent="0.25">
      <c r="A3585" s="1" t="s">
        <v>21</v>
      </c>
      <c r="B3585" s="9">
        <v>1996</v>
      </c>
      <c r="C3585" s="1">
        <v>27.5</v>
      </c>
      <c r="D3585" s="1" t="str">
        <f>IFERROR(VLOOKUP(#REF!,[1]property_long!A:D,4,0),"")</f>
        <v/>
      </c>
      <c r="E3585" s="1">
        <v>0</v>
      </c>
    </row>
    <row r="3586" spans="1:5" x14ac:dyDescent="0.25">
      <c r="A3586" s="1" t="s">
        <v>21</v>
      </c>
      <c r="B3586" s="9">
        <v>1997</v>
      </c>
      <c r="C3586" s="1">
        <v>28.5</v>
      </c>
      <c r="D3586" s="1" t="str">
        <f>IFERROR(VLOOKUP(#REF!,[1]property_long!A:D,4,0),"")</f>
        <v/>
      </c>
      <c r="E3586" s="1">
        <v>0</v>
      </c>
    </row>
    <row r="3587" spans="1:5" x14ac:dyDescent="0.25">
      <c r="A3587" s="1" t="s">
        <v>21</v>
      </c>
      <c r="B3587" s="9">
        <v>1997</v>
      </c>
      <c r="C3587" s="1">
        <v>27.5</v>
      </c>
      <c r="D3587" s="1" t="str">
        <f>IFERROR(VLOOKUP(#REF!,[1]property_long!A:D,4,0),"")</f>
        <v/>
      </c>
      <c r="E3587" s="1">
        <v>0</v>
      </c>
    </row>
    <row r="3588" spans="1:5" x14ac:dyDescent="0.25">
      <c r="A3588" s="1" t="s">
        <v>21</v>
      </c>
      <c r="B3588" s="9">
        <v>1997</v>
      </c>
      <c r="C3588" s="1">
        <v>27.2</v>
      </c>
      <c r="D3588" s="1" t="str">
        <f>IFERROR(VLOOKUP(#REF!,[1]property_long!A:D,4,0),"")</f>
        <v/>
      </c>
      <c r="E3588" s="1">
        <v>0</v>
      </c>
    </row>
    <row r="3589" spans="1:5" x14ac:dyDescent="0.25">
      <c r="A3589" s="1" t="s">
        <v>21</v>
      </c>
      <c r="B3589" s="9">
        <v>1997</v>
      </c>
      <c r="C3589" s="1">
        <v>27.9</v>
      </c>
      <c r="D3589" s="1" t="str">
        <f>IFERROR(VLOOKUP(#REF!,[1]property_long!A:D,4,0),"")</f>
        <v/>
      </c>
      <c r="E3589" s="1">
        <v>0</v>
      </c>
    </row>
    <row r="3590" spans="1:5" x14ac:dyDescent="0.25">
      <c r="A3590" s="1" t="s">
        <v>21</v>
      </c>
      <c r="B3590" s="9">
        <v>1998</v>
      </c>
      <c r="C3590" s="1">
        <v>29.6</v>
      </c>
      <c r="D3590" s="1" t="str">
        <f>IFERROR(VLOOKUP(#REF!,[1]property_long!A:D,4,0),"")</f>
        <v/>
      </c>
      <c r="E3590" s="1">
        <v>0</v>
      </c>
    </row>
    <row r="3591" spans="1:5" x14ac:dyDescent="0.25">
      <c r="A3591" s="1" t="s">
        <v>21</v>
      </c>
      <c r="B3591" s="9">
        <v>1998</v>
      </c>
      <c r="C3591" s="1">
        <v>28.8</v>
      </c>
      <c r="D3591" s="1" t="str">
        <f>IFERROR(VLOOKUP(#REF!,[1]property_long!A:D,4,0),"")</f>
        <v/>
      </c>
      <c r="E3591" s="1">
        <v>0</v>
      </c>
    </row>
    <row r="3592" spans="1:5" x14ac:dyDescent="0.25">
      <c r="A3592" s="1" t="s">
        <v>21</v>
      </c>
      <c r="B3592" s="9">
        <v>1998</v>
      </c>
      <c r="C3592" s="1">
        <v>28.7</v>
      </c>
      <c r="D3592" s="1" t="str">
        <f>IFERROR(VLOOKUP(#REF!,[1]property_long!A:D,4,0),"")</f>
        <v/>
      </c>
      <c r="E3592" s="1">
        <v>0</v>
      </c>
    </row>
    <row r="3593" spans="1:5" x14ac:dyDescent="0.25">
      <c r="A3593" s="1" t="s">
        <v>21</v>
      </c>
      <c r="B3593" s="9">
        <v>1998</v>
      </c>
      <c r="C3593" s="1">
        <v>28.3</v>
      </c>
      <c r="D3593" s="1" t="str">
        <f>IFERROR(VLOOKUP(#REF!,[1]property_long!A:D,4,0),"")</f>
        <v/>
      </c>
      <c r="E3593" s="1">
        <v>0</v>
      </c>
    </row>
    <row r="3594" spans="1:5" x14ac:dyDescent="0.25">
      <c r="A3594" s="1" t="s">
        <v>21</v>
      </c>
      <c r="B3594" s="9">
        <v>1999</v>
      </c>
      <c r="C3594" s="1">
        <v>29.9</v>
      </c>
      <c r="D3594" s="1" t="str">
        <f>IFERROR(VLOOKUP(#REF!,[1]property_long!A:D,4,0),"")</f>
        <v/>
      </c>
      <c r="E3594" s="1">
        <v>0</v>
      </c>
    </row>
    <row r="3595" spans="1:5" x14ac:dyDescent="0.25">
      <c r="A3595" s="1" t="s">
        <v>21</v>
      </c>
      <c r="B3595" s="9">
        <v>1999</v>
      </c>
      <c r="C3595" s="1">
        <v>28.6</v>
      </c>
      <c r="D3595" s="1" t="str">
        <f>IFERROR(VLOOKUP(#REF!,[1]property_long!A:D,4,0),"")</f>
        <v/>
      </c>
      <c r="E3595" s="1">
        <v>0</v>
      </c>
    </row>
    <row r="3596" spans="1:5" x14ac:dyDescent="0.25">
      <c r="A3596" s="1" t="s">
        <v>21</v>
      </c>
      <c r="B3596" s="9">
        <v>1999</v>
      </c>
      <c r="C3596" s="1">
        <v>28.8</v>
      </c>
      <c r="D3596" s="1" t="str">
        <f>IFERROR(VLOOKUP(#REF!,[1]property_long!A:D,4,0),"")</f>
        <v/>
      </c>
      <c r="E3596" s="1">
        <v>0</v>
      </c>
    </row>
    <row r="3597" spans="1:5" x14ac:dyDescent="0.25">
      <c r="A3597" s="1" t="s">
        <v>21</v>
      </c>
      <c r="B3597" s="9">
        <v>1999</v>
      </c>
      <c r="C3597" s="1">
        <v>30.3</v>
      </c>
      <c r="D3597" s="1" t="str">
        <f>IFERROR(VLOOKUP(#REF!,[1]property_long!A:D,4,0),"")</f>
        <v/>
      </c>
      <c r="E3597" s="1">
        <v>0</v>
      </c>
    </row>
    <row r="3598" spans="1:5" x14ac:dyDescent="0.25">
      <c r="A3598" s="1" t="s">
        <v>21</v>
      </c>
      <c r="B3598" s="9">
        <v>2000</v>
      </c>
      <c r="C3598" s="1">
        <v>30.8</v>
      </c>
      <c r="D3598" s="1" t="str">
        <f>IFERROR(VLOOKUP(#REF!,[1]property_long!A:D,4,0),"")</f>
        <v/>
      </c>
      <c r="E3598" s="1">
        <v>0</v>
      </c>
    </row>
    <row r="3599" spans="1:5" x14ac:dyDescent="0.25">
      <c r="A3599" s="1" t="s">
        <v>21</v>
      </c>
      <c r="B3599" s="9">
        <v>2000</v>
      </c>
      <c r="C3599" s="1">
        <v>31.4</v>
      </c>
      <c r="D3599" s="1" t="str">
        <f>IFERROR(VLOOKUP(#REF!,[1]property_long!A:D,4,0),"")</f>
        <v/>
      </c>
      <c r="E3599" s="1">
        <v>0</v>
      </c>
    </row>
    <row r="3600" spans="1:5" x14ac:dyDescent="0.25">
      <c r="A3600" s="1" t="s">
        <v>21</v>
      </c>
      <c r="B3600" s="9">
        <v>2000</v>
      </c>
      <c r="C3600" s="1">
        <v>31.3</v>
      </c>
      <c r="D3600" s="1" t="str">
        <f>IFERROR(VLOOKUP(#REF!,[1]property_long!A:D,4,0),"")</f>
        <v/>
      </c>
      <c r="E3600" s="1">
        <v>0</v>
      </c>
    </row>
    <row r="3601" spans="1:5" x14ac:dyDescent="0.25">
      <c r="A3601" s="1" t="s">
        <v>21</v>
      </c>
      <c r="B3601" s="9">
        <v>2000</v>
      </c>
      <c r="C3601" s="1">
        <v>32.4</v>
      </c>
      <c r="D3601" s="1" t="str">
        <f>IFERROR(VLOOKUP(#REF!,[1]property_long!A:D,4,0),"")</f>
        <v/>
      </c>
      <c r="E3601" s="1">
        <v>0</v>
      </c>
    </row>
    <row r="3602" spans="1:5" x14ac:dyDescent="0.25">
      <c r="A3602" s="1" t="s">
        <v>21</v>
      </c>
      <c r="B3602" s="9">
        <v>2001</v>
      </c>
      <c r="C3602" s="1">
        <v>32.9</v>
      </c>
      <c r="D3602" s="1" t="str">
        <f>IFERROR(VLOOKUP(#REF!,[1]property_long!A:D,4,0),"")</f>
        <v/>
      </c>
      <c r="E3602" s="1">
        <v>0</v>
      </c>
    </row>
    <row r="3603" spans="1:5" x14ac:dyDescent="0.25">
      <c r="A3603" s="1" t="s">
        <v>21</v>
      </c>
      <c r="B3603" s="9">
        <v>2001</v>
      </c>
      <c r="C3603" s="1">
        <v>32.6</v>
      </c>
      <c r="D3603" s="1" t="str">
        <f>IFERROR(VLOOKUP(#REF!,[1]property_long!A:D,4,0),"")</f>
        <v/>
      </c>
      <c r="E3603" s="1">
        <v>0</v>
      </c>
    </row>
    <row r="3604" spans="1:5" x14ac:dyDescent="0.25">
      <c r="A3604" s="1" t="s">
        <v>21</v>
      </c>
      <c r="B3604" s="9">
        <v>2001</v>
      </c>
      <c r="C3604" s="1">
        <v>32.700000000000003</v>
      </c>
      <c r="D3604" s="1" t="str">
        <f>IFERROR(VLOOKUP(#REF!,[1]property_long!A:D,4,0),"")</f>
        <v/>
      </c>
      <c r="E3604" s="1">
        <v>0</v>
      </c>
    </row>
    <row r="3605" spans="1:5" x14ac:dyDescent="0.25">
      <c r="A3605" s="1" t="s">
        <v>21</v>
      </c>
      <c r="B3605" s="9">
        <v>2001</v>
      </c>
      <c r="C3605" s="1">
        <v>33.299999999999997</v>
      </c>
      <c r="D3605" s="1" t="str">
        <f>IFERROR(VLOOKUP(#REF!,[1]property_long!A:D,4,0),"")</f>
        <v/>
      </c>
      <c r="E3605" s="1">
        <v>0</v>
      </c>
    </row>
    <row r="3606" spans="1:5" x14ac:dyDescent="0.25">
      <c r="A3606" s="1" t="s">
        <v>21</v>
      </c>
      <c r="B3606" s="9">
        <v>2002</v>
      </c>
      <c r="C3606" s="1">
        <v>34.200000000000003</v>
      </c>
      <c r="D3606" s="1" t="str">
        <f>IFERROR(VLOOKUP(#REF!,[1]property_long!A:D,4,0),"")</f>
        <v/>
      </c>
      <c r="E3606" s="1">
        <v>0</v>
      </c>
    </row>
    <row r="3607" spans="1:5" x14ac:dyDescent="0.25">
      <c r="A3607" s="1" t="s">
        <v>21</v>
      </c>
      <c r="B3607" s="9">
        <v>2002</v>
      </c>
      <c r="C3607" s="1">
        <v>36</v>
      </c>
      <c r="D3607" s="1" t="str">
        <f>IFERROR(VLOOKUP(#REF!,[1]property_long!A:D,4,0),"")</f>
        <v/>
      </c>
      <c r="E3607" s="1">
        <v>0</v>
      </c>
    </row>
    <row r="3608" spans="1:5" x14ac:dyDescent="0.25">
      <c r="A3608" s="1" t="s">
        <v>21</v>
      </c>
      <c r="B3608" s="9">
        <v>2002</v>
      </c>
      <c r="C3608" s="1">
        <v>35.9</v>
      </c>
      <c r="D3608" s="1" t="str">
        <f>IFERROR(VLOOKUP(#REF!,[1]property_long!A:D,4,0),"")</f>
        <v/>
      </c>
      <c r="E3608" s="1">
        <v>0</v>
      </c>
    </row>
    <row r="3609" spans="1:5" x14ac:dyDescent="0.25">
      <c r="A3609" s="1" t="s">
        <v>21</v>
      </c>
      <c r="B3609" s="9">
        <v>2002</v>
      </c>
      <c r="C3609" s="1">
        <v>36.6</v>
      </c>
      <c r="D3609" s="1" t="str">
        <f>IFERROR(VLOOKUP(#REF!,[1]property_long!A:D,4,0),"")</f>
        <v/>
      </c>
      <c r="E3609" s="1">
        <v>0</v>
      </c>
    </row>
    <row r="3610" spans="1:5" x14ac:dyDescent="0.25">
      <c r="A3610" s="1" t="s">
        <v>21</v>
      </c>
      <c r="B3610" s="9">
        <v>2003</v>
      </c>
      <c r="C3610" s="1">
        <v>37.5</v>
      </c>
      <c r="D3610" s="1" t="str">
        <f>IFERROR(VLOOKUP(#REF!,[1]property_long!A:D,4,0),"")</f>
        <v/>
      </c>
      <c r="E3610" s="1">
        <v>0</v>
      </c>
    </row>
    <row r="3611" spans="1:5" x14ac:dyDescent="0.25">
      <c r="A3611" s="1" t="s">
        <v>21</v>
      </c>
      <c r="B3611" s="9">
        <v>2003</v>
      </c>
      <c r="C3611" s="1">
        <v>36.9</v>
      </c>
      <c r="D3611" s="1" t="str">
        <f>IFERROR(VLOOKUP(#REF!,[1]property_long!A:D,4,0),"")</f>
        <v/>
      </c>
      <c r="E3611" s="1">
        <v>0</v>
      </c>
    </row>
    <row r="3612" spans="1:5" x14ac:dyDescent="0.25">
      <c r="A3612" s="1" t="s">
        <v>21</v>
      </c>
      <c r="B3612" s="9">
        <v>2003</v>
      </c>
      <c r="C3612" s="1">
        <v>36.1</v>
      </c>
      <c r="D3612" s="1" t="str">
        <f>IFERROR(VLOOKUP(#REF!,[1]property_long!A:D,4,0),"")</f>
        <v/>
      </c>
      <c r="E3612" s="1">
        <v>0</v>
      </c>
    </row>
    <row r="3613" spans="1:5" x14ac:dyDescent="0.25">
      <c r="A3613" s="1" t="s">
        <v>21</v>
      </c>
      <c r="B3613" s="9">
        <v>2003</v>
      </c>
      <c r="C3613" s="1">
        <v>36.700000000000003</v>
      </c>
      <c r="D3613" s="1" t="str">
        <f>IFERROR(VLOOKUP(#REF!,[1]property_long!A:D,4,0),"")</f>
        <v/>
      </c>
      <c r="E3613" s="1">
        <v>0</v>
      </c>
    </row>
    <row r="3614" spans="1:5" x14ac:dyDescent="0.25">
      <c r="A3614" s="1" t="s">
        <v>21</v>
      </c>
      <c r="B3614" s="9">
        <v>2004</v>
      </c>
      <c r="C3614" s="1">
        <v>38.200000000000003</v>
      </c>
      <c r="D3614" s="1" t="str">
        <f>IFERROR(VLOOKUP(#REF!,[1]property_long!A:D,4,0),"")</f>
        <v/>
      </c>
      <c r="E3614" s="1">
        <v>0</v>
      </c>
    </row>
    <row r="3615" spans="1:5" x14ac:dyDescent="0.25">
      <c r="A3615" s="1" t="s">
        <v>21</v>
      </c>
      <c r="B3615" s="9">
        <v>2004</v>
      </c>
      <c r="C3615" s="1">
        <v>38</v>
      </c>
      <c r="D3615" s="1" t="str">
        <f>IFERROR(VLOOKUP(#REF!,[1]property_long!A:D,4,0),"")</f>
        <v/>
      </c>
      <c r="E3615" s="1">
        <v>0</v>
      </c>
    </row>
    <row r="3616" spans="1:5" x14ac:dyDescent="0.25">
      <c r="A3616" s="1" t="s">
        <v>21</v>
      </c>
      <c r="B3616" s="9">
        <v>2004</v>
      </c>
      <c r="C3616" s="1">
        <v>38.299999999999997</v>
      </c>
      <c r="D3616" s="1" t="str">
        <f>IFERROR(VLOOKUP(#REF!,[1]property_long!A:D,4,0),"")</f>
        <v/>
      </c>
      <c r="E3616" s="1">
        <v>0</v>
      </c>
    </row>
    <row r="3617" spans="1:5" x14ac:dyDescent="0.25">
      <c r="A3617" s="1" t="s">
        <v>21</v>
      </c>
      <c r="B3617" s="9">
        <v>2004</v>
      </c>
      <c r="C3617" s="1">
        <v>40.6</v>
      </c>
      <c r="D3617" s="1" t="str">
        <f>IFERROR(VLOOKUP(#REF!,[1]property_long!A:D,4,0),"")</f>
        <v/>
      </c>
      <c r="E3617" s="1">
        <v>0</v>
      </c>
    </row>
    <row r="3618" spans="1:5" x14ac:dyDescent="0.25">
      <c r="A3618" s="1" t="s">
        <v>21</v>
      </c>
      <c r="B3618" s="9">
        <v>2005</v>
      </c>
      <c r="C3618" s="1">
        <v>41.8</v>
      </c>
      <c r="D3618" s="1" t="str">
        <f>IFERROR(VLOOKUP(#REF!,[1]property_long!A:D,4,0),"")</f>
        <v/>
      </c>
      <c r="E3618" s="1">
        <v>0</v>
      </c>
    </row>
    <row r="3619" spans="1:5" x14ac:dyDescent="0.25">
      <c r="A3619" s="1" t="s">
        <v>21</v>
      </c>
      <c r="B3619" s="9">
        <v>2005</v>
      </c>
      <c r="C3619" s="1">
        <v>42.3</v>
      </c>
      <c r="D3619" s="1" t="str">
        <f>IFERROR(VLOOKUP(#REF!,[1]property_long!A:D,4,0),"")</f>
        <v/>
      </c>
      <c r="E3619" s="1">
        <v>0</v>
      </c>
    </row>
    <row r="3620" spans="1:5" x14ac:dyDescent="0.25">
      <c r="A3620" s="1" t="s">
        <v>21</v>
      </c>
      <c r="B3620" s="9">
        <v>2005</v>
      </c>
      <c r="C3620" s="1">
        <v>44.8</v>
      </c>
      <c r="D3620" s="1" t="str">
        <f>IFERROR(VLOOKUP(#REF!,[1]property_long!A:D,4,0),"")</f>
        <v/>
      </c>
      <c r="E3620" s="1">
        <v>0</v>
      </c>
    </row>
    <row r="3621" spans="1:5" x14ac:dyDescent="0.25">
      <c r="A3621" s="1" t="s">
        <v>21</v>
      </c>
      <c r="B3621" s="9">
        <v>2005</v>
      </c>
      <c r="C3621" s="1">
        <v>45.4</v>
      </c>
      <c r="D3621" s="1" t="str">
        <f>IFERROR(VLOOKUP(#REF!,[1]property_long!A:D,4,0),"")</f>
        <v/>
      </c>
      <c r="E3621" s="1">
        <v>0</v>
      </c>
    </row>
    <row r="3622" spans="1:5" x14ac:dyDescent="0.25">
      <c r="A3622" s="1" t="s">
        <v>21</v>
      </c>
      <c r="B3622" s="9">
        <v>2006</v>
      </c>
      <c r="C3622" s="1">
        <v>49.3</v>
      </c>
      <c r="D3622" s="1" t="str">
        <f>IFERROR(VLOOKUP(#REF!,[1]property_long!A:D,4,0),"")</f>
        <v/>
      </c>
      <c r="E3622" s="1">
        <v>0</v>
      </c>
    </row>
    <row r="3623" spans="1:5" x14ac:dyDescent="0.25">
      <c r="A3623" s="1" t="s">
        <v>21</v>
      </c>
      <c r="B3623" s="9">
        <v>2006</v>
      </c>
      <c r="C3623" s="1">
        <v>48.5</v>
      </c>
      <c r="D3623" s="1" t="str">
        <f>IFERROR(VLOOKUP(#REF!,[1]property_long!A:D,4,0),"")</f>
        <v/>
      </c>
      <c r="E3623" s="1">
        <v>0</v>
      </c>
    </row>
    <row r="3624" spans="1:5" x14ac:dyDescent="0.25">
      <c r="A3624" s="1" t="s">
        <v>21</v>
      </c>
      <c r="B3624" s="9">
        <v>2006</v>
      </c>
      <c r="C3624" s="1">
        <v>50.3</v>
      </c>
      <c r="D3624" s="1" t="str">
        <f>IFERROR(VLOOKUP(#REF!,[1]property_long!A:D,4,0),"")</f>
        <v/>
      </c>
      <c r="E3624" s="1">
        <v>0</v>
      </c>
    </row>
    <row r="3625" spans="1:5" x14ac:dyDescent="0.25">
      <c r="A3625" s="1" t="s">
        <v>21</v>
      </c>
      <c r="B3625" s="9">
        <v>2006</v>
      </c>
      <c r="C3625" s="1">
        <v>50.4</v>
      </c>
      <c r="D3625" s="1" t="str">
        <f>IFERROR(VLOOKUP(#REF!,[1]property_long!A:D,4,0),"")</f>
        <v/>
      </c>
      <c r="E3625" s="1">
        <v>0</v>
      </c>
    </row>
    <row r="3626" spans="1:5" x14ac:dyDescent="0.25">
      <c r="A3626" s="1" t="s">
        <v>21</v>
      </c>
      <c r="B3626" s="9">
        <v>2007</v>
      </c>
      <c r="C3626" s="1">
        <v>53.5</v>
      </c>
      <c r="D3626" s="1" t="str">
        <f>IFERROR(VLOOKUP(#REF!,[1]property_long!A:D,4,0),"")</f>
        <v/>
      </c>
      <c r="E3626" s="1">
        <v>0</v>
      </c>
    </row>
    <row r="3627" spans="1:5" x14ac:dyDescent="0.25">
      <c r="A3627" s="1" t="s">
        <v>21</v>
      </c>
      <c r="B3627" s="9">
        <v>2007</v>
      </c>
      <c r="C3627" s="1">
        <v>51.1</v>
      </c>
      <c r="D3627" s="1" t="str">
        <f>IFERROR(VLOOKUP(#REF!,[1]property_long!A:D,4,0),"")</f>
        <v/>
      </c>
      <c r="E3627" s="1">
        <v>0</v>
      </c>
    </row>
    <row r="3628" spans="1:5" x14ac:dyDescent="0.25">
      <c r="A3628" s="1" t="s">
        <v>21</v>
      </c>
      <c r="B3628" s="9">
        <v>2007</v>
      </c>
      <c r="C3628" s="1">
        <v>52.3</v>
      </c>
      <c r="D3628" s="1" t="str">
        <f>IFERROR(VLOOKUP(#REF!,[1]property_long!A:D,4,0),"")</f>
        <v/>
      </c>
      <c r="E3628" s="1">
        <v>0</v>
      </c>
    </row>
    <row r="3629" spans="1:5" x14ac:dyDescent="0.25">
      <c r="A3629" s="1" t="s">
        <v>21</v>
      </c>
      <c r="B3629" s="9">
        <v>2007</v>
      </c>
      <c r="C3629" s="1">
        <v>52.9</v>
      </c>
      <c r="D3629" s="1" t="str">
        <f>IFERROR(VLOOKUP(#REF!,[1]property_long!A:D,4,0),"")</f>
        <v/>
      </c>
      <c r="E3629" s="1">
        <v>0</v>
      </c>
    </row>
    <row r="3630" spans="1:5" x14ac:dyDescent="0.25">
      <c r="A3630" s="1" t="s">
        <v>21</v>
      </c>
      <c r="B3630" s="9">
        <v>2008</v>
      </c>
      <c r="C3630" s="1">
        <v>56.4</v>
      </c>
      <c r="D3630" s="1" t="str">
        <f>IFERROR(VLOOKUP(#REF!,[1]property_long!A:D,4,0),"")</f>
        <v/>
      </c>
      <c r="E3630" s="1">
        <v>0</v>
      </c>
    </row>
    <row r="3631" spans="1:5" x14ac:dyDescent="0.25">
      <c r="A3631" s="1" t="s">
        <v>21</v>
      </c>
      <c r="B3631" s="9">
        <v>2008</v>
      </c>
      <c r="C3631" s="1">
        <v>55.1</v>
      </c>
      <c r="D3631" s="1" t="str">
        <f>IFERROR(VLOOKUP(#REF!,[1]property_long!A:D,4,0),"")</f>
        <v/>
      </c>
      <c r="E3631" s="1">
        <v>0</v>
      </c>
    </row>
    <row r="3632" spans="1:5" x14ac:dyDescent="0.25">
      <c r="A3632" s="1" t="s">
        <v>21</v>
      </c>
      <c r="B3632" s="9">
        <v>2008</v>
      </c>
      <c r="C3632" s="1">
        <v>56.2</v>
      </c>
      <c r="D3632" s="1" t="str">
        <f>IFERROR(VLOOKUP(#REF!,[1]property_long!A:D,4,0),"")</f>
        <v/>
      </c>
      <c r="E3632" s="1">
        <v>0</v>
      </c>
    </row>
    <row r="3633" spans="1:5" x14ac:dyDescent="0.25">
      <c r="A3633" s="1" t="s">
        <v>21</v>
      </c>
      <c r="B3633" s="9">
        <v>2008</v>
      </c>
      <c r="C3633" s="1">
        <v>56.6</v>
      </c>
      <c r="D3633" s="1" t="str">
        <f>IFERROR(VLOOKUP(#REF!,[1]property_long!A:D,4,0),"")</f>
        <v/>
      </c>
      <c r="E3633" s="1">
        <v>0</v>
      </c>
    </row>
    <row r="3634" spans="1:5" x14ac:dyDescent="0.25">
      <c r="A3634" s="1" t="s">
        <v>21</v>
      </c>
      <c r="B3634" s="9">
        <v>2009</v>
      </c>
      <c r="C3634" s="1">
        <v>58.7</v>
      </c>
      <c r="D3634" s="1" t="str">
        <f>IFERROR(VLOOKUP(#REF!,[1]property_long!A:D,4,0),"")</f>
        <v/>
      </c>
      <c r="E3634" s="1">
        <v>0</v>
      </c>
    </row>
    <row r="3635" spans="1:5" x14ac:dyDescent="0.25">
      <c r="A3635" s="1" t="s">
        <v>21</v>
      </c>
      <c r="B3635" s="9">
        <v>2009</v>
      </c>
      <c r="C3635" s="1">
        <v>56.9</v>
      </c>
      <c r="D3635" s="1" t="str">
        <f>IFERROR(VLOOKUP(#REF!,[1]property_long!A:D,4,0),"")</f>
        <v/>
      </c>
      <c r="E3635" s="1">
        <v>0</v>
      </c>
    </row>
    <row r="3636" spans="1:5" x14ac:dyDescent="0.25">
      <c r="A3636" s="1" t="s">
        <v>21</v>
      </c>
      <c r="B3636" s="9">
        <v>2009</v>
      </c>
      <c r="C3636" s="1">
        <v>57.8</v>
      </c>
      <c r="D3636" s="1" t="str">
        <f>IFERROR(VLOOKUP(#REF!,[1]property_long!A:D,4,0),"")</f>
        <v/>
      </c>
      <c r="E3636" s="1">
        <v>0</v>
      </c>
    </row>
    <row r="3637" spans="1:5" x14ac:dyDescent="0.25">
      <c r="A3637" s="1" t="s">
        <v>21</v>
      </c>
      <c r="B3637" s="9">
        <v>2009</v>
      </c>
      <c r="C3637" s="1">
        <v>56.7</v>
      </c>
      <c r="D3637" s="1" t="str">
        <f>IFERROR(VLOOKUP(#REF!,[1]property_long!A:D,4,0),"")</f>
        <v/>
      </c>
      <c r="E3637" s="1">
        <v>0</v>
      </c>
    </row>
    <row r="3638" spans="1:5" x14ac:dyDescent="0.25">
      <c r="A3638" s="1" t="s">
        <v>21</v>
      </c>
      <c r="B3638" s="9">
        <v>2010</v>
      </c>
      <c r="C3638" s="1">
        <v>58.6</v>
      </c>
      <c r="D3638" s="1" t="str">
        <f>IFERROR(VLOOKUP(#REF!,[1]property_long!A:D,4,0),"")</f>
        <v/>
      </c>
      <c r="E3638" s="1">
        <v>0</v>
      </c>
    </row>
    <row r="3639" spans="1:5" x14ac:dyDescent="0.25">
      <c r="A3639" s="1" t="s">
        <v>21</v>
      </c>
      <c r="B3639" s="9">
        <v>2010</v>
      </c>
      <c r="C3639" s="1">
        <v>57.5</v>
      </c>
      <c r="D3639" s="1" t="str">
        <f>IFERROR(VLOOKUP(#REF!,[1]property_long!A:D,4,0),"")</f>
        <v/>
      </c>
      <c r="E3639" s="1">
        <v>0</v>
      </c>
    </row>
    <row r="3640" spans="1:5" x14ac:dyDescent="0.25">
      <c r="A3640" s="1" t="s">
        <v>21</v>
      </c>
      <c r="B3640" s="9">
        <v>2010</v>
      </c>
      <c r="C3640" s="1">
        <v>57.2</v>
      </c>
      <c r="D3640" s="1" t="str">
        <f>IFERROR(VLOOKUP(#REF!,[1]property_long!A:D,4,0),"")</f>
        <v/>
      </c>
      <c r="E3640" s="1">
        <v>0</v>
      </c>
    </row>
    <row r="3641" spans="1:5" x14ac:dyDescent="0.25">
      <c r="A3641" s="1" t="s">
        <v>21</v>
      </c>
      <c r="B3641" s="9">
        <v>2010</v>
      </c>
      <c r="C3641" s="1">
        <v>59.5</v>
      </c>
      <c r="D3641" s="1" t="str">
        <f>IFERROR(VLOOKUP(#REF!,[1]property_long!A:D,4,0),"")</f>
        <v/>
      </c>
      <c r="E3641" s="1">
        <v>0</v>
      </c>
    </row>
    <row r="3642" spans="1:5" x14ac:dyDescent="0.25">
      <c r="A3642" s="1" t="s">
        <v>21</v>
      </c>
      <c r="B3642" s="9">
        <v>2011</v>
      </c>
      <c r="C3642" s="1">
        <v>59.3</v>
      </c>
      <c r="D3642" s="1" t="str">
        <f>IFERROR(VLOOKUP(#REF!,[1]property_long!A:D,4,0),"")</f>
        <v/>
      </c>
      <c r="E3642" s="1">
        <v>0</v>
      </c>
    </row>
    <row r="3643" spans="1:5" x14ac:dyDescent="0.25">
      <c r="A3643" s="1" t="s">
        <v>21</v>
      </c>
      <c r="B3643" s="9">
        <v>2011</v>
      </c>
      <c r="C3643" s="1">
        <v>58.1</v>
      </c>
      <c r="D3643" s="1" t="str">
        <f>IFERROR(VLOOKUP(#REF!,[1]property_long!A:D,4,0),"")</f>
        <v/>
      </c>
      <c r="E3643" s="1">
        <v>0</v>
      </c>
    </row>
    <row r="3644" spans="1:5" x14ac:dyDescent="0.25">
      <c r="A3644" s="1" t="s">
        <v>21</v>
      </c>
      <c r="B3644" s="9">
        <v>2011</v>
      </c>
      <c r="C3644" s="1">
        <v>57.6</v>
      </c>
      <c r="D3644" s="1" t="str">
        <f>IFERROR(VLOOKUP(#REF!,[1]property_long!A:D,4,0),"")</f>
        <v/>
      </c>
      <c r="E3644" s="1">
        <v>0</v>
      </c>
    </row>
    <row r="3645" spans="1:5" x14ac:dyDescent="0.25">
      <c r="A3645" s="1" t="s">
        <v>21</v>
      </c>
      <c r="B3645" s="9">
        <v>2011</v>
      </c>
      <c r="C3645" s="1">
        <v>59.2</v>
      </c>
      <c r="D3645" s="1" t="str">
        <f>IFERROR(VLOOKUP(#REF!,[1]property_long!A:D,4,0),"")</f>
        <v/>
      </c>
      <c r="E3645" s="1">
        <v>0</v>
      </c>
    </row>
    <row r="3646" spans="1:5" x14ac:dyDescent="0.25">
      <c r="A3646" s="1" t="s">
        <v>21</v>
      </c>
      <c r="B3646" s="9">
        <v>2012</v>
      </c>
      <c r="C3646" s="1">
        <v>61.2</v>
      </c>
      <c r="D3646" s="1" t="str">
        <f>IFERROR(VLOOKUP(#REF!,[1]property_long!A:D,4,0),"")</f>
        <v/>
      </c>
      <c r="E3646" s="1">
        <v>0</v>
      </c>
    </row>
    <row r="3647" spans="1:5" x14ac:dyDescent="0.25">
      <c r="A3647" s="1" t="s">
        <v>21</v>
      </c>
      <c r="B3647" s="9">
        <v>2012</v>
      </c>
      <c r="C3647" s="1">
        <v>61.4</v>
      </c>
      <c r="D3647" s="1" t="str">
        <f>IFERROR(VLOOKUP(#REF!,[1]property_long!A:D,4,0),"")</f>
        <v/>
      </c>
      <c r="E3647" s="1">
        <v>0</v>
      </c>
    </row>
    <row r="3648" spans="1:5" x14ac:dyDescent="0.25">
      <c r="A3648" s="1" t="s">
        <v>21</v>
      </c>
      <c r="B3648" s="9">
        <v>2012</v>
      </c>
      <c r="C3648" s="1">
        <v>59.3</v>
      </c>
      <c r="D3648" s="1" t="str">
        <f>IFERROR(VLOOKUP(#REF!,[1]property_long!A:D,4,0),"")</f>
        <v/>
      </c>
      <c r="E3648" s="1">
        <v>0</v>
      </c>
    </row>
    <row r="3649" spans="1:5" x14ac:dyDescent="0.25">
      <c r="A3649" s="1" t="s">
        <v>21</v>
      </c>
      <c r="B3649" s="9">
        <v>2012</v>
      </c>
      <c r="C3649" s="1">
        <v>60.8</v>
      </c>
      <c r="D3649" s="1" t="str">
        <f>IFERROR(VLOOKUP(#REF!,[1]property_long!A:D,4,0),"")</f>
        <v/>
      </c>
      <c r="E3649" s="1">
        <v>0</v>
      </c>
    </row>
    <row r="3650" spans="1:5" x14ac:dyDescent="0.25">
      <c r="A3650" s="1" t="s">
        <v>21</v>
      </c>
      <c r="B3650" s="9">
        <v>2013</v>
      </c>
      <c r="C3650" s="1">
        <v>61.5</v>
      </c>
      <c r="D3650" s="1" t="str">
        <f>IFERROR(VLOOKUP(#REF!,[1]property_long!A:D,4,0),"")</f>
        <v/>
      </c>
      <c r="E3650" s="1">
        <v>0</v>
      </c>
    </row>
    <row r="3651" spans="1:5" x14ac:dyDescent="0.25">
      <c r="A3651" s="1" t="s">
        <v>21</v>
      </c>
      <c r="B3651" s="9">
        <v>2013</v>
      </c>
      <c r="C3651" s="1">
        <v>62</v>
      </c>
      <c r="D3651" s="1" t="str">
        <f>IFERROR(VLOOKUP(#REF!,[1]property_long!A:D,4,0),"")</f>
        <v/>
      </c>
      <c r="E3651" s="1">
        <v>0</v>
      </c>
    </row>
    <row r="3652" spans="1:5" x14ac:dyDescent="0.25">
      <c r="A3652" s="1" t="s">
        <v>21</v>
      </c>
      <c r="B3652" s="9">
        <v>2013</v>
      </c>
      <c r="C3652" s="1">
        <v>61.8</v>
      </c>
      <c r="D3652" s="1" t="str">
        <f>IFERROR(VLOOKUP(#REF!,[1]property_long!A:D,4,0),"")</f>
        <v/>
      </c>
      <c r="E3652" s="1">
        <v>0</v>
      </c>
    </row>
    <row r="3653" spans="1:5" x14ac:dyDescent="0.25">
      <c r="A3653" s="1" t="s">
        <v>21</v>
      </c>
      <c r="B3653" s="9">
        <v>2013</v>
      </c>
      <c r="C3653" s="1">
        <v>61.4</v>
      </c>
      <c r="D3653" s="1" t="str">
        <f>IFERROR(VLOOKUP(#REF!,[1]property_long!A:D,4,0),"")</f>
        <v/>
      </c>
      <c r="E3653" s="1">
        <v>0</v>
      </c>
    </row>
    <row r="3654" spans="1:5" x14ac:dyDescent="0.25">
      <c r="A3654" s="1" t="s">
        <v>21</v>
      </c>
      <c r="B3654" s="9">
        <v>2014</v>
      </c>
      <c r="C3654" s="1">
        <v>61.7</v>
      </c>
      <c r="D3654" s="1" t="str">
        <f>IFERROR(VLOOKUP(#REF!,[1]property_long!A:D,4,0),"")</f>
        <v/>
      </c>
      <c r="E3654" s="1">
        <v>0</v>
      </c>
    </row>
    <row r="3655" spans="1:5" x14ac:dyDescent="0.25">
      <c r="A3655" s="1" t="s">
        <v>21</v>
      </c>
      <c r="B3655" s="9">
        <v>2014</v>
      </c>
      <c r="C3655" s="1">
        <v>60.9</v>
      </c>
      <c r="D3655" s="1" t="str">
        <f>IFERROR(VLOOKUP(#REF!,[1]property_long!A:D,4,0),"")</f>
        <v/>
      </c>
      <c r="E3655" s="1">
        <v>0</v>
      </c>
    </row>
    <row r="3656" spans="1:5" x14ac:dyDescent="0.25">
      <c r="A3656" s="1" t="s">
        <v>21</v>
      </c>
      <c r="B3656" s="9">
        <v>2014</v>
      </c>
      <c r="C3656" s="1">
        <v>59.5</v>
      </c>
      <c r="D3656" s="1" t="str">
        <f>IFERROR(VLOOKUP(#REF!,[1]property_long!A:D,4,0),"")</f>
        <v/>
      </c>
      <c r="E3656" s="1">
        <v>0</v>
      </c>
    </row>
    <row r="3657" spans="1:5" x14ac:dyDescent="0.25">
      <c r="A3657" s="1" t="s">
        <v>21</v>
      </c>
      <c r="B3657" s="9">
        <v>2014</v>
      </c>
      <c r="C3657" s="1">
        <v>59.7</v>
      </c>
      <c r="D3657" s="1" t="str">
        <f>IFERROR(VLOOKUP(#REF!,[1]property_long!A:D,4,0),"")</f>
        <v/>
      </c>
      <c r="E3657" s="1">
        <v>0</v>
      </c>
    </row>
    <row r="3658" spans="1:5" x14ac:dyDescent="0.25">
      <c r="A3658" s="1" t="s">
        <v>21</v>
      </c>
      <c r="B3658" s="9">
        <v>2015</v>
      </c>
      <c r="C3658" s="1">
        <v>60.3</v>
      </c>
      <c r="D3658" s="1" t="str">
        <f>IFERROR(VLOOKUP(#REF!,[1]property_long!A:D,4,0),"")</f>
        <v/>
      </c>
      <c r="E3658" s="1">
        <v>0</v>
      </c>
    </row>
    <row r="3659" spans="1:5" x14ac:dyDescent="0.25">
      <c r="A3659" s="1" t="s">
        <v>21</v>
      </c>
      <c r="B3659" s="9">
        <v>2015</v>
      </c>
      <c r="C3659" s="1">
        <v>59.8</v>
      </c>
      <c r="D3659" s="1" t="str">
        <f>IFERROR(VLOOKUP(#REF!,[1]property_long!A:D,4,0),"")</f>
        <v/>
      </c>
      <c r="E3659" s="1">
        <v>0</v>
      </c>
    </row>
    <row r="3660" spans="1:5" x14ac:dyDescent="0.25">
      <c r="A3660" s="1" t="s">
        <v>21</v>
      </c>
      <c r="B3660" s="9">
        <v>2015</v>
      </c>
      <c r="C3660" s="1">
        <v>59.1</v>
      </c>
      <c r="D3660" s="1" t="str">
        <f>IFERROR(VLOOKUP(#REF!,[1]property_long!A:D,4,0),"")</f>
        <v/>
      </c>
      <c r="E3660" s="1">
        <v>0</v>
      </c>
    </row>
    <row r="3661" spans="1:5" x14ac:dyDescent="0.25">
      <c r="A3661" s="1" t="s">
        <v>21</v>
      </c>
      <c r="B3661" s="9">
        <v>2015</v>
      </c>
      <c r="C3661" s="1">
        <v>60.2</v>
      </c>
      <c r="D3661" s="1" t="str">
        <f>IFERROR(VLOOKUP(#REF!,[1]property_long!A:D,4,0),"")</f>
        <v/>
      </c>
      <c r="E3661" s="1">
        <v>0</v>
      </c>
    </row>
    <row r="3662" spans="1:5" x14ac:dyDescent="0.25">
      <c r="A3662" s="1" t="s">
        <v>21</v>
      </c>
      <c r="B3662" s="9">
        <v>2016</v>
      </c>
      <c r="C3662" s="1">
        <v>60.4</v>
      </c>
      <c r="D3662" s="1" t="str">
        <f>IFERROR(VLOOKUP(#REF!,[1]property_long!A:D,4,0),"")</f>
        <v/>
      </c>
      <c r="E3662" s="1">
        <v>0</v>
      </c>
    </row>
    <row r="3663" spans="1:5" x14ac:dyDescent="0.25">
      <c r="A3663" s="1" t="s">
        <v>21</v>
      </c>
      <c r="B3663" s="9">
        <v>2016</v>
      </c>
      <c r="C3663" s="1">
        <v>58.8</v>
      </c>
      <c r="D3663" s="1" t="str">
        <f>IFERROR(VLOOKUP(#REF!,[1]property_long!A:D,4,0),"")</f>
        <v/>
      </c>
      <c r="E3663" s="1">
        <v>0</v>
      </c>
    </row>
    <row r="3664" spans="1:5" x14ac:dyDescent="0.25">
      <c r="A3664" s="1" t="s">
        <v>21</v>
      </c>
      <c r="B3664" s="9">
        <v>2016</v>
      </c>
      <c r="C3664" s="1">
        <v>58.9</v>
      </c>
      <c r="D3664" s="1" t="str">
        <f>IFERROR(VLOOKUP(#REF!,[1]property_long!A:D,4,0),"")</f>
        <v/>
      </c>
      <c r="E3664" s="1">
        <v>0</v>
      </c>
    </row>
    <row r="3665" spans="1:5" x14ac:dyDescent="0.25">
      <c r="A3665" s="1" t="s">
        <v>21</v>
      </c>
      <c r="B3665" s="9">
        <v>2016</v>
      </c>
      <c r="C3665" s="1">
        <v>56.1</v>
      </c>
      <c r="D3665" s="1" t="str">
        <f>IFERROR(VLOOKUP(#REF!,[1]property_long!A:D,4,0),"")</f>
        <v/>
      </c>
      <c r="E3665" s="1">
        <v>0</v>
      </c>
    </row>
    <row r="3666" spans="1:5" x14ac:dyDescent="0.25">
      <c r="A3666" s="1" t="s">
        <v>21</v>
      </c>
      <c r="B3666" s="9">
        <v>2017</v>
      </c>
      <c r="C3666" s="1">
        <v>57.8</v>
      </c>
      <c r="D3666" s="1" t="str">
        <f>IFERROR(VLOOKUP(#REF!,[1]property_long!A:D,4,0),"")</f>
        <v/>
      </c>
      <c r="E3666" s="1">
        <v>0</v>
      </c>
    </row>
    <row r="3667" spans="1:5" x14ac:dyDescent="0.25">
      <c r="A3667" s="1" t="s">
        <v>21</v>
      </c>
      <c r="B3667" s="9">
        <v>2017</v>
      </c>
      <c r="C3667" s="1">
        <v>54.9</v>
      </c>
      <c r="D3667" s="1" t="str">
        <f>IFERROR(VLOOKUP(#REF!,[1]property_long!A:D,4,0),"")</f>
        <v/>
      </c>
      <c r="E3667" s="1">
        <v>0</v>
      </c>
    </row>
    <row r="3668" spans="1:5" x14ac:dyDescent="0.25">
      <c r="A3668" s="1" t="s">
        <v>21</v>
      </c>
      <c r="B3668" s="9">
        <v>2017</v>
      </c>
      <c r="C3668" s="1">
        <v>55.7</v>
      </c>
      <c r="D3668" s="1" t="str">
        <f>IFERROR(VLOOKUP(#REF!,[1]property_long!A:D,4,0),"")</f>
        <v/>
      </c>
      <c r="E3668" s="1">
        <v>0</v>
      </c>
    </row>
    <row r="3669" spans="1:5" x14ac:dyDescent="0.25">
      <c r="A3669" s="1" t="s">
        <v>21</v>
      </c>
      <c r="B3669" s="9">
        <v>2017</v>
      </c>
      <c r="C3669" s="1">
        <v>54.8</v>
      </c>
      <c r="D3669" s="1" t="str">
        <f>IFERROR(VLOOKUP(#REF!,[1]property_long!A:D,4,0),"")</f>
        <v/>
      </c>
      <c r="E3669" s="1">
        <v>0</v>
      </c>
    </row>
    <row r="3670" spans="1:5" x14ac:dyDescent="0.25">
      <c r="A3670" s="1" t="s">
        <v>21</v>
      </c>
      <c r="B3670" s="9">
        <v>2018</v>
      </c>
      <c r="C3670" s="1">
        <v>56.8</v>
      </c>
      <c r="D3670" s="1" t="str">
        <f>IFERROR(VLOOKUP(#REF!,[1]property_long!A:D,4,0),"")</f>
        <v/>
      </c>
      <c r="E3670" s="1">
        <v>0</v>
      </c>
    </row>
    <row r="3671" spans="1:5" x14ac:dyDescent="0.25">
      <c r="A3671" s="1" t="s">
        <v>21</v>
      </c>
      <c r="B3671" s="9">
        <v>2018</v>
      </c>
      <c r="C3671" s="1">
        <v>55.2</v>
      </c>
      <c r="D3671" s="1" t="str">
        <f>IFERROR(VLOOKUP(#REF!,[1]property_long!A:D,4,0),"")</f>
        <v/>
      </c>
      <c r="E3671" s="1">
        <v>0</v>
      </c>
    </row>
    <row r="3672" spans="1:5" x14ac:dyDescent="0.25">
      <c r="A3672" s="1" t="s">
        <v>21</v>
      </c>
      <c r="B3672" s="9">
        <v>2018</v>
      </c>
      <c r="C3672" s="1">
        <v>56.1</v>
      </c>
      <c r="D3672" s="1" t="str">
        <f>IFERROR(VLOOKUP(#REF!,[1]property_long!A:D,4,0),"")</f>
        <v/>
      </c>
      <c r="E3672" s="1">
        <v>0</v>
      </c>
    </row>
    <row r="3673" spans="1:5" x14ac:dyDescent="0.25">
      <c r="A3673" s="1" t="s">
        <v>21</v>
      </c>
      <c r="B3673" s="9">
        <v>2018</v>
      </c>
      <c r="C3673" s="1">
        <v>56</v>
      </c>
      <c r="D3673" s="1" t="str">
        <f>IFERROR(VLOOKUP(#REF!,[1]property_long!A:D,4,0),"")</f>
        <v/>
      </c>
      <c r="E3673" s="1">
        <v>0</v>
      </c>
    </row>
    <row r="3674" spans="1:5" x14ac:dyDescent="0.25">
      <c r="A3674" s="1" t="s">
        <v>21</v>
      </c>
      <c r="B3674" s="9">
        <v>2019</v>
      </c>
      <c r="C3674" s="1">
        <v>57.8</v>
      </c>
      <c r="D3674" s="1" t="str">
        <f>IFERROR(VLOOKUP(#REF!,[1]property_long!A:D,4,0),"")</f>
        <v/>
      </c>
      <c r="E3674" s="1">
        <v>0</v>
      </c>
    </row>
    <row r="3675" spans="1:5" x14ac:dyDescent="0.25">
      <c r="A3675" s="1" t="s">
        <v>21</v>
      </c>
      <c r="B3675" s="9">
        <v>2019</v>
      </c>
      <c r="C3675" s="1">
        <v>56.1</v>
      </c>
      <c r="D3675" s="1" t="str">
        <f>IFERROR(VLOOKUP(#REF!,[1]property_long!A:D,4,0),"")</f>
        <v/>
      </c>
      <c r="E3675" s="1">
        <v>0</v>
      </c>
    </row>
    <row r="3676" spans="1:5" x14ac:dyDescent="0.25">
      <c r="A3676" s="1" t="s">
        <v>21</v>
      </c>
      <c r="B3676" s="9">
        <v>2019</v>
      </c>
      <c r="C3676" s="1">
        <v>56.1</v>
      </c>
      <c r="D3676" s="1" t="str">
        <f>IFERROR(VLOOKUP(#REF!,[1]property_long!A:D,4,0),"")</f>
        <v/>
      </c>
      <c r="E3676" s="1">
        <v>0</v>
      </c>
    </row>
    <row r="3677" spans="1:5" x14ac:dyDescent="0.25">
      <c r="A3677" s="1" t="s">
        <v>21</v>
      </c>
      <c r="B3677" s="9">
        <v>2019</v>
      </c>
      <c r="C3677" s="1">
        <v>56.3</v>
      </c>
      <c r="D3677" s="1" t="str">
        <f>IFERROR(VLOOKUP(#REF!,[1]property_long!A:D,4,0),"")</f>
        <v/>
      </c>
      <c r="E3677" s="1">
        <v>0</v>
      </c>
    </row>
    <row r="3678" spans="1:5" x14ac:dyDescent="0.25">
      <c r="A3678" s="1" t="s">
        <v>21</v>
      </c>
      <c r="B3678" s="9">
        <v>2020</v>
      </c>
      <c r="C3678" s="1">
        <v>57.8</v>
      </c>
      <c r="D3678" s="1" t="str">
        <f>IFERROR(VLOOKUP(#REF!,[1]property_long!A:D,4,0),"")</f>
        <v/>
      </c>
      <c r="E3678" s="1">
        <v>0</v>
      </c>
    </row>
    <row r="3679" spans="1:5" x14ac:dyDescent="0.25">
      <c r="A3679" s="1" t="s">
        <v>21</v>
      </c>
      <c r="B3679" s="9">
        <v>2020</v>
      </c>
      <c r="C3679" s="1">
        <v>60.3</v>
      </c>
      <c r="D3679" s="1" t="str">
        <f>IFERROR(VLOOKUP(#REF!,[1]property_long!A:D,4,0),"")</f>
        <v/>
      </c>
      <c r="E3679" s="1">
        <v>0</v>
      </c>
    </row>
    <row r="3680" spans="1:5" x14ac:dyDescent="0.25">
      <c r="A3680" s="1" t="s">
        <v>22</v>
      </c>
      <c r="B3680" s="9">
        <v>1976</v>
      </c>
      <c r="C3680" s="1">
        <v>24.6</v>
      </c>
      <c r="D3680" s="1" t="str">
        <f>IFERROR(VLOOKUP(#REF!,[1]property_long!A:D,4,0),"")</f>
        <v/>
      </c>
      <c r="E3680" s="1">
        <v>0</v>
      </c>
    </row>
    <row r="3681" spans="1:5" x14ac:dyDescent="0.25">
      <c r="A3681" s="1" t="s">
        <v>22</v>
      </c>
      <c r="B3681" s="9">
        <v>1976</v>
      </c>
      <c r="C3681" s="1">
        <v>24.8</v>
      </c>
      <c r="D3681" s="1" t="str">
        <f>IFERROR(VLOOKUP(#REF!,[1]property_long!A:D,4,0),"")</f>
        <v/>
      </c>
      <c r="E3681" s="1">
        <v>0</v>
      </c>
    </row>
    <row r="3682" spans="1:5" x14ac:dyDescent="0.25">
      <c r="A3682" s="1" t="s">
        <v>22</v>
      </c>
      <c r="B3682" s="9">
        <v>1976</v>
      </c>
      <c r="C3682" s="1">
        <v>24.7</v>
      </c>
      <c r="D3682" s="1" t="str">
        <f>IFERROR(VLOOKUP(#REF!,[1]property_long!A:D,4,0),"")</f>
        <v/>
      </c>
      <c r="E3682" s="1">
        <v>0</v>
      </c>
    </row>
    <row r="3683" spans="1:5" x14ac:dyDescent="0.25">
      <c r="A3683" s="1" t="s">
        <v>22</v>
      </c>
      <c r="B3683" s="9">
        <v>1976</v>
      </c>
      <c r="C3683" s="1">
        <v>24.5</v>
      </c>
      <c r="D3683" s="1" t="str">
        <f>IFERROR(VLOOKUP(#REF!,[1]property_long!A:D,4,0),"")</f>
        <v/>
      </c>
      <c r="E3683" s="1">
        <v>0</v>
      </c>
    </row>
    <row r="3684" spans="1:5" x14ac:dyDescent="0.25">
      <c r="A3684" s="1" t="s">
        <v>22</v>
      </c>
      <c r="B3684" s="9">
        <v>1977</v>
      </c>
      <c r="C3684" s="1">
        <v>24.2</v>
      </c>
      <c r="D3684" s="1" t="str">
        <f>IFERROR(VLOOKUP(#REF!,[1]property_long!A:D,4,0),"")</f>
        <v/>
      </c>
      <c r="E3684" s="1">
        <v>0</v>
      </c>
    </row>
    <row r="3685" spans="1:5" x14ac:dyDescent="0.25">
      <c r="A3685" s="1" t="s">
        <v>22</v>
      </c>
      <c r="B3685" s="9">
        <v>1977</v>
      </c>
      <c r="C3685" s="1">
        <v>23.7</v>
      </c>
      <c r="D3685" s="1" t="str">
        <f>IFERROR(VLOOKUP(#REF!,[1]property_long!A:D,4,0),"")</f>
        <v/>
      </c>
      <c r="E3685" s="1">
        <v>0</v>
      </c>
    </row>
    <row r="3686" spans="1:5" x14ac:dyDescent="0.25">
      <c r="A3686" s="1" t="s">
        <v>22</v>
      </c>
      <c r="B3686" s="9">
        <v>1977</v>
      </c>
      <c r="C3686" s="1">
        <v>23.2</v>
      </c>
      <c r="D3686" s="1" t="str">
        <f>IFERROR(VLOOKUP(#REF!,[1]property_long!A:D,4,0),"")</f>
        <v/>
      </c>
      <c r="E3686" s="1">
        <v>0</v>
      </c>
    </row>
    <row r="3687" spans="1:5" x14ac:dyDescent="0.25">
      <c r="A3687" s="1" t="s">
        <v>22</v>
      </c>
      <c r="B3687" s="9">
        <v>1977</v>
      </c>
      <c r="C3687" s="1">
        <v>22.4</v>
      </c>
      <c r="D3687" s="1" t="str">
        <f>IFERROR(VLOOKUP(#REF!,[1]property_long!A:D,4,0),"")</f>
        <v/>
      </c>
      <c r="E3687" s="1">
        <v>0</v>
      </c>
    </row>
    <row r="3688" spans="1:5" x14ac:dyDescent="0.25">
      <c r="A3688" s="1" t="s">
        <v>22</v>
      </c>
      <c r="B3688" s="9">
        <v>1978</v>
      </c>
      <c r="C3688" s="1">
        <v>22.3</v>
      </c>
      <c r="D3688" s="1" t="str">
        <f>IFERROR(VLOOKUP(#REF!,[1]property_long!A:D,4,0),"")</f>
        <v/>
      </c>
      <c r="E3688" s="1">
        <v>0</v>
      </c>
    </row>
    <row r="3689" spans="1:5" x14ac:dyDescent="0.25">
      <c r="A3689" s="1" t="s">
        <v>22</v>
      </c>
      <c r="B3689" s="9">
        <v>1978</v>
      </c>
      <c r="C3689" s="1">
        <v>22.7</v>
      </c>
      <c r="D3689" s="1" t="str">
        <f>IFERROR(VLOOKUP(#REF!,[1]property_long!A:D,4,0),"")</f>
        <v/>
      </c>
      <c r="E3689" s="1">
        <v>0</v>
      </c>
    </row>
    <row r="3690" spans="1:5" x14ac:dyDescent="0.25">
      <c r="A3690" s="1" t="s">
        <v>22</v>
      </c>
      <c r="B3690" s="9">
        <v>1978</v>
      </c>
      <c r="C3690" s="1">
        <v>22.8</v>
      </c>
      <c r="D3690" s="1" t="str">
        <f>IFERROR(VLOOKUP(#REF!,[1]property_long!A:D,4,0),"")</f>
        <v/>
      </c>
      <c r="E3690" s="1">
        <v>0</v>
      </c>
    </row>
    <row r="3691" spans="1:5" x14ac:dyDescent="0.25">
      <c r="A3691" s="1" t="s">
        <v>22</v>
      </c>
      <c r="B3691" s="9">
        <v>1978</v>
      </c>
      <c r="C3691" s="1">
        <v>25.3</v>
      </c>
      <c r="D3691" s="1" t="str">
        <f>IFERROR(VLOOKUP(#REF!,[1]property_long!A:D,4,0),"")</f>
        <v/>
      </c>
      <c r="E3691" s="1">
        <v>0</v>
      </c>
    </row>
    <row r="3692" spans="1:5" x14ac:dyDescent="0.25">
      <c r="A3692" s="1" t="s">
        <v>22</v>
      </c>
      <c r="B3692" s="9">
        <v>1979</v>
      </c>
      <c r="C3692" s="1">
        <v>24.5</v>
      </c>
      <c r="D3692" s="1" t="str">
        <f>IFERROR(VLOOKUP(#REF!,[1]property_long!A:D,4,0),"")</f>
        <v/>
      </c>
      <c r="E3692" s="1">
        <v>0</v>
      </c>
    </row>
    <row r="3693" spans="1:5" x14ac:dyDescent="0.25">
      <c r="A3693" s="1" t="s">
        <v>22</v>
      </c>
      <c r="B3693" s="9">
        <v>1979</v>
      </c>
      <c r="C3693" s="1">
        <v>23.4</v>
      </c>
      <c r="D3693" s="1" t="str">
        <f>IFERROR(VLOOKUP(#REF!,[1]property_long!A:D,4,0),"")</f>
        <v/>
      </c>
      <c r="E3693" s="1">
        <v>0</v>
      </c>
    </row>
    <row r="3694" spans="1:5" x14ac:dyDescent="0.25">
      <c r="A3694" s="1" t="s">
        <v>22</v>
      </c>
      <c r="B3694" s="9">
        <v>1979</v>
      </c>
      <c r="C3694" s="1">
        <v>22.6</v>
      </c>
      <c r="D3694" s="1" t="str">
        <f>IFERROR(VLOOKUP(#REF!,[1]property_long!A:D,4,0),"")</f>
        <v/>
      </c>
      <c r="E3694" s="1">
        <v>0</v>
      </c>
    </row>
    <row r="3695" spans="1:5" x14ac:dyDescent="0.25">
      <c r="A3695" s="1" t="s">
        <v>22</v>
      </c>
      <c r="B3695" s="9">
        <v>1979</v>
      </c>
      <c r="C3695" s="1">
        <v>20.6</v>
      </c>
      <c r="D3695" s="1" t="str">
        <f>IFERROR(VLOOKUP(#REF!,[1]property_long!A:D,4,0),"")</f>
        <v/>
      </c>
      <c r="E3695" s="1">
        <v>0</v>
      </c>
    </row>
    <row r="3696" spans="1:5" x14ac:dyDescent="0.25">
      <c r="A3696" s="1" t="s">
        <v>22</v>
      </c>
      <c r="B3696" s="9">
        <v>1980</v>
      </c>
      <c r="C3696" s="1">
        <v>18.8</v>
      </c>
      <c r="D3696" s="1" t="str">
        <f>IFERROR(VLOOKUP(#REF!,[1]property_long!A:D,4,0),"")</f>
        <v/>
      </c>
      <c r="E3696" s="1">
        <v>0</v>
      </c>
    </row>
    <row r="3697" spans="1:5" x14ac:dyDescent="0.25">
      <c r="A3697" s="1" t="s">
        <v>22</v>
      </c>
      <c r="B3697" s="9">
        <v>1980</v>
      </c>
      <c r="C3697" s="1">
        <v>18.3</v>
      </c>
      <c r="D3697" s="1" t="str">
        <f>IFERROR(VLOOKUP(#REF!,[1]property_long!A:D,4,0),"")</f>
        <v/>
      </c>
      <c r="E3697" s="1">
        <v>0</v>
      </c>
    </row>
    <row r="3698" spans="1:5" x14ac:dyDescent="0.25">
      <c r="A3698" s="1" t="s">
        <v>22</v>
      </c>
      <c r="B3698" s="9">
        <v>1980</v>
      </c>
      <c r="C3698" s="1">
        <v>18.100000000000001</v>
      </c>
      <c r="D3698" s="1" t="str">
        <f>IFERROR(VLOOKUP(#REF!,[1]property_long!A:D,4,0),"")</f>
        <v/>
      </c>
      <c r="E3698" s="1">
        <v>0</v>
      </c>
    </row>
    <row r="3699" spans="1:5" x14ac:dyDescent="0.25">
      <c r="A3699" s="1" t="s">
        <v>22</v>
      </c>
      <c r="B3699" s="9">
        <v>1980</v>
      </c>
      <c r="C3699" s="1">
        <v>18.2</v>
      </c>
      <c r="D3699" s="1" t="str">
        <f>IFERROR(VLOOKUP(#REF!,[1]property_long!A:D,4,0),"")</f>
        <v/>
      </c>
      <c r="E3699" s="1">
        <v>0</v>
      </c>
    </row>
    <row r="3700" spans="1:5" x14ac:dyDescent="0.25">
      <c r="A3700" s="1" t="s">
        <v>22</v>
      </c>
      <c r="B3700" s="9">
        <v>1981</v>
      </c>
      <c r="C3700" s="1">
        <v>18</v>
      </c>
      <c r="D3700" s="1" t="str">
        <f>IFERROR(VLOOKUP(#REF!,[1]property_long!A:D,4,0),"")</f>
        <v/>
      </c>
      <c r="E3700" s="1">
        <v>0</v>
      </c>
    </row>
    <row r="3701" spans="1:5" x14ac:dyDescent="0.25">
      <c r="A3701" s="1" t="s">
        <v>22</v>
      </c>
      <c r="B3701" s="9">
        <v>1981</v>
      </c>
      <c r="C3701" s="1">
        <v>18.7</v>
      </c>
      <c r="D3701" s="1" t="str">
        <f>IFERROR(VLOOKUP(#REF!,[1]property_long!A:D,4,0),"")</f>
        <v/>
      </c>
      <c r="E3701" s="1">
        <v>0</v>
      </c>
    </row>
    <row r="3702" spans="1:5" x14ac:dyDescent="0.25">
      <c r="A3702" s="1" t="s">
        <v>22</v>
      </c>
      <c r="B3702" s="9">
        <v>1981</v>
      </c>
      <c r="C3702" s="1">
        <v>19.899999999999999</v>
      </c>
      <c r="D3702" s="1" t="str">
        <f>IFERROR(VLOOKUP(#REF!,[1]property_long!A:D,4,0),"")</f>
        <v/>
      </c>
      <c r="E3702" s="1">
        <v>0</v>
      </c>
    </row>
    <row r="3703" spans="1:5" x14ac:dyDescent="0.25">
      <c r="A3703" s="1" t="s">
        <v>22</v>
      </c>
      <c r="B3703" s="9">
        <v>1981</v>
      </c>
      <c r="C3703" s="1">
        <v>21</v>
      </c>
      <c r="D3703" s="1" t="str">
        <f>IFERROR(VLOOKUP(#REF!,[1]property_long!A:D,4,0),"")</f>
        <v/>
      </c>
      <c r="E3703" s="1">
        <v>0</v>
      </c>
    </row>
    <row r="3704" spans="1:5" x14ac:dyDescent="0.25">
      <c r="A3704" s="1" t="s">
        <v>22</v>
      </c>
      <c r="B3704" s="9">
        <v>1982</v>
      </c>
      <c r="C3704" s="1">
        <v>21.8</v>
      </c>
      <c r="D3704" s="1" t="str">
        <f>IFERROR(VLOOKUP(#REF!,[1]property_long!A:D,4,0),"")</f>
        <v/>
      </c>
      <c r="E3704" s="1">
        <v>0</v>
      </c>
    </row>
    <row r="3705" spans="1:5" x14ac:dyDescent="0.25">
      <c r="A3705" s="1" t="s">
        <v>22</v>
      </c>
      <c r="B3705" s="9">
        <v>1982</v>
      </c>
      <c r="C3705" s="1">
        <v>25.9</v>
      </c>
      <c r="D3705" s="1" t="str">
        <f>IFERROR(VLOOKUP(#REF!,[1]property_long!A:D,4,0),"")</f>
        <v/>
      </c>
      <c r="E3705" s="1">
        <v>0</v>
      </c>
    </row>
    <row r="3706" spans="1:5" x14ac:dyDescent="0.25">
      <c r="A3706" s="1" t="s">
        <v>22</v>
      </c>
      <c r="B3706" s="9">
        <v>1982</v>
      </c>
      <c r="C3706" s="1">
        <v>25.2</v>
      </c>
      <c r="D3706" s="1" t="str">
        <f>IFERROR(VLOOKUP(#REF!,[1]property_long!A:D,4,0),"")</f>
        <v/>
      </c>
      <c r="E3706" s="1">
        <v>0</v>
      </c>
    </row>
    <row r="3707" spans="1:5" x14ac:dyDescent="0.25">
      <c r="A3707" s="1" t="s">
        <v>22</v>
      </c>
      <c r="B3707" s="9">
        <v>1982</v>
      </c>
      <c r="C3707" s="1">
        <v>25.3</v>
      </c>
      <c r="D3707" s="1" t="str">
        <f>IFERROR(VLOOKUP(#REF!,[1]property_long!A:D,4,0),"")</f>
        <v/>
      </c>
      <c r="E3707" s="1">
        <v>0</v>
      </c>
    </row>
    <row r="3708" spans="1:5" x14ac:dyDescent="0.25">
      <c r="A3708" s="1" t="s">
        <v>22</v>
      </c>
      <c r="B3708" s="9">
        <v>1983</v>
      </c>
      <c r="C3708" s="1">
        <v>24.9</v>
      </c>
      <c r="D3708" s="1" t="str">
        <f>IFERROR(VLOOKUP(#REF!,[1]property_long!A:D,4,0),"")</f>
        <v/>
      </c>
      <c r="E3708" s="1">
        <v>0</v>
      </c>
    </row>
    <row r="3709" spans="1:5" x14ac:dyDescent="0.25">
      <c r="A3709" s="1" t="s">
        <v>22</v>
      </c>
      <c r="B3709" s="9">
        <v>1983</v>
      </c>
      <c r="C3709" s="1">
        <v>23.7</v>
      </c>
      <c r="D3709" s="1" t="str">
        <f>IFERROR(VLOOKUP(#REF!,[1]property_long!A:D,4,0),"")</f>
        <v/>
      </c>
      <c r="E3709" s="1">
        <v>0</v>
      </c>
    </row>
    <row r="3710" spans="1:5" x14ac:dyDescent="0.25">
      <c r="A3710" s="1" t="s">
        <v>22</v>
      </c>
      <c r="B3710" s="9">
        <v>1983</v>
      </c>
      <c r="C3710" s="1">
        <v>23.6</v>
      </c>
      <c r="D3710" s="1" t="str">
        <f>IFERROR(VLOOKUP(#REF!,[1]property_long!A:D,4,0),"")</f>
        <v/>
      </c>
      <c r="E3710" s="1">
        <v>0</v>
      </c>
    </row>
    <row r="3711" spans="1:5" x14ac:dyDescent="0.25">
      <c r="A3711" s="1" t="s">
        <v>22</v>
      </c>
      <c r="B3711" s="9">
        <v>1983</v>
      </c>
      <c r="C3711" s="1">
        <v>23.4</v>
      </c>
      <c r="D3711" s="1" t="str">
        <f>IFERROR(VLOOKUP(#REF!,[1]property_long!A:D,4,0),"")</f>
        <v/>
      </c>
      <c r="E3711" s="1">
        <v>0</v>
      </c>
    </row>
    <row r="3712" spans="1:5" x14ac:dyDescent="0.25">
      <c r="A3712" s="1" t="s">
        <v>22</v>
      </c>
      <c r="B3712" s="9">
        <v>1984</v>
      </c>
      <c r="C3712" s="1">
        <v>23.6</v>
      </c>
      <c r="D3712" s="1" t="str">
        <f>IFERROR(VLOOKUP(#REF!,[1]property_long!A:D,4,0),"")</f>
        <v/>
      </c>
      <c r="E3712" s="1">
        <v>0</v>
      </c>
    </row>
    <row r="3713" spans="1:5" x14ac:dyDescent="0.25">
      <c r="A3713" s="1" t="s">
        <v>22</v>
      </c>
      <c r="B3713" s="9">
        <v>1984</v>
      </c>
      <c r="C3713" s="1">
        <v>23.9</v>
      </c>
      <c r="D3713" s="1" t="str">
        <f>IFERROR(VLOOKUP(#REF!,[1]property_long!A:D,4,0),"")</f>
        <v/>
      </c>
      <c r="E3713" s="1">
        <v>0</v>
      </c>
    </row>
    <row r="3714" spans="1:5" x14ac:dyDescent="0.25">
      <c r="A3714" s="1" t="s">
        <v>22</v>
      </c>
      <c r="B3714" s="9">
        <v>1984</v>
      </c>
      <c r="C3714" s="1">
        <v>24.6</v>
      </c>
      <c r="D3714" s="1" t="str">
        <f>IFERROR(VLOOKUP(#REF!,[1]property_long!A:D,4,0),"")</f>
        <v/>
      </c>
      <c r="E3714" s="1">
        <v>0</v>
      </c>
    </row>
    <row r="3715" spans="1:5" x14ac:dyDescent="0.25">
      <c r="A3715" s="1" t="s">
        <v>22</v>
      </c>
      <c r="B3715" s="9">
        <v>1984</v>
      </c>
      <c r="C3715" s="1">
        <v>24.9</v>
      </c>
      <c r="D3715" s="1" t="str">
        <f>IFERROR(VLOOKUP(#REF!,[1]property_long!A:D,4,0),"")</f>
        <v/>
      </c>
      <c r="E3715" s="1">
        <v>0</v>
      </c>
    </row>
    <row r="3716" spans="1:5" x14ac:dyDescent="0.25">
      <c r="A3716" s="1" t="s">
        <v>22</v>
      </c>
      <c r="B3716" s="9">
        <v>1985</v>
      </c>
      <c r="C3716" s="1">
        <v>25.1</v>
      </c>
      <c r="D3716" s="1" t="str">
        <f>IFERROR(VLOOKUP(#REF!,[1]property_long!A:D,4,0),"")</f>
        <v/>
      </c>
      <c r="E3716" s="1">
        <v>0</v>
      </c>
    </row>
    <row r="3717" spans="1:5" x14ac:dyDescent="0.25">
      <c r="A3717" s="1" t="s">
        <v>22</v>
      </c>
      <c r="B3717" s="9">
        <v>1985</v>
      </c>
      <c r="C3717" s="1">
        <v>25.6</v>
      </c>
      <c r="D3717" s="1" t="str">
        <f>IFERROR(VLOOKUP(#REF!,[1]property_long!A:D,4,0),"")</f>
        <v/>
      </c>
      <c r="E3717" s="1">
        <v>0</v>
      </c>
    </row>
    <row r="3718" spans="1:5" x14ac:dyDescent="0.25">
      <c r="A3718" s="1" t="s">
        <v>22</v>
      </c>
      <c r="B3718" s="9">
        <v>1985</v>
      </c>
      <c r="C3718" s="1">
        <v>26.7</v>
      </c>
      <c r="D3718" s="1" t="str">
        <f>IFERROR(VLOOKUP(#REF!,[1]property_long!A:D,4,0),"")</f>
        <v/>
      </c>
      <c r="E3718" s="1">
        <v>0</v>
      </c>
    </row>
    <row r="3719" spans="1:5" x14ac:dyDescent="0.25">
      <c r="A3719" s="1" t="s">
        <v>22</v>
      </c>
      <c r="B3719" s="9">
        <v>1985</v>
      </c>
      <c r="C3719" s="1">
        <v>27.6</v>
      </c>
      <c r="D3719" s="1" t="str">
        <f>IFERROR(VLOOKUP(#REF!,[1]property_long!A:D,4,0),"")</f>
        <v/>
      </c>
      <c r="E3719" s="1">
        <v>0</v>
      </c>
    </row>
    <row r="3720" spans="1:5" x14ac:dyDescent="0.25">
      <c r="A3720" s="1" t="s">
        <v>22</v>
      </c>
      <c r="B3720" s="9">
        <v>1986</v>
      </c>
      <c r="C3720" s="1">
        <v>28</v>
      </c>
      <c r="D3720" s="1" t="str">
        <f>IFERROR(VLOOKUP(#REF!,[1]property_long!A:D,4,0),"")</f>
        <v/>
      </c>
      <c r="E3720" s="1">
        <v>0</v>
      </c>
    </row>
    <row r="3721" spans="1:5" x14ac:dyDescent="0.25">
      <c r="A3721" s="1" t="s">
        <v>22</v>
      </c>
      <c r="B3721" s="9">
        <v>1986</v>
      </c>
      <c r="C3721" s="1">
        <v>29.5</v>
      </c>
      <c r="D3721" s="1" t="str">
        <f>IFERROR(VLOOKUP(#REF!,[1]property_long!A:D,4,0),"")</f>
        <v/>
      </c>
      <c r="E3721" s="1">
        <v>0</v>
      </c>
    </row>
    <row r="3722" spans="1:5" x14ac:dyDescent="0.25">
      <c r="A3722" s="1" t="s">
        <v>22</v>
      </c>
      <c r="B3722" s="9">
        <v>1986</v>
      </c>
      <c r="C3722" s="1">
        <v>35.1</v>
      </c>
      <c r="D3722" s="1" t="str">
        <f>IFERROR(VLOOKUP(#REF!,[1]property_long!A:D,4,0),"")</f>
        <v/>
      </c>
      <c r="E3722" s="1">
        <v>0</v>
      </c>
    </row>
    <row r="3723" spans="1:5" x14ac:dyDescent="0.25">
      <c r="A3723" s="1" t="s">
        <v>22</v>
      </c>
      <c r="B3723" s="9">
        <v>1986</v>
      </c>
      <c r="C3723" s="1">
        <v>34.9</v>
      </c>
      <c r="D3723" s="1" t="str">
        <f>IFERROR(VLOOKUP(#REF!,[1]property_long!A:D,4,0),"")</f>
        <v/>
      </c>
      <c r="E3723" s="1">
        <v>0</v>
      </c>
    </row>
    <row r="3724" spans="1:5" x14ac:dyDescent="0.25">
      <c r="A3724" s="1" t="s">
        <v>22</v>
      </c>
      <c r="B3724" s="9">
        <v>1987</v>
      </c>
      <c r="C3724" s="1">
        <v>35.700000000000003</v>
      </c>
      <c r="D3724" s="1" t="str">
        <f>IFERROR(VLOOKUP(#REF!,[1]property_long!A:D,4,0),"")</f>
        <v/>
      </c>
      <c r="E3724" s="1">
        <v>0</v>
      </c>
    </row>
    <row r="3725" spans="1:5" x14ac:dyDescent="0.25">
      <c r="A3725" s="1" t="s">
        <v>22</v>
      </c>
      <c r="B3725" s="9">
        <v>1987</v>
      </c>
      <c r="C3725" s="1">
        <v>35.6</v>
      </c>
      <c r="D3725" s="1" t="str">
        <f>IFERROR(VLOOKUP(#REF!,[1]property_long!A:D,4,0),"")</f>
        <v/>
      </c>
      <c r="E3725" s="1">
        <v>0</v>
      </c>
    </row>
    <row r="3726" spans="1:5" x14ac:dyDescent="0.25">
      <c r="A3726" s="1" t="s">
        <v>22</v>
      </c>
      <c r="B3726" s="9">
        <v>1987</v>
      </c>
      <c r="C3726" s="1">
        <v>34.5</v>
      </c>
      <c r="D3726" s="1" t="str">
        <f>IFERROR(VLOOKUP(#REF!,[1]property_long!A:D,4,0),"")</f>
        <v/>
      </c>
      <c r="E3726" s="1">
        <v>0</v>
      </c>
    </row>
    <row r="3727" spans="1:5" x14ac:dyDescent="0.25">
      <c r="A3727" s="1" t="s">
        <v>22</v>
      </c>
      <c r="B3727" s="9">
        <v>1987</v>
      </c>
      <c r="C3727" s="1">
        <v>34.799999999999997</v>
      </c>
      <c r="D3727" s="1" t="str">
        <f>IFERROR(VLOOKUP(#REF!,[1]property_long!A:D,4,0),"")</f>
        <v/>
      </c>
      <c r="E3727" s="1">
        <v>0</v>
      </c>
    </row>
    <row r="3728" spans="1:5" x14ac:dyDescent="0.25">
      <c r="A3728" s="1" t="s">
        <v>22</v>
      </c>
      <c r="B3728" s="9">
        <v>1988</v>
      </c>
      <c r="C3728" s="1">
        <v>36.1</v>
      </c>
      <c r="D3728" s="1" t="str">
        <f>IFERROR(VLOOKUP(#REF!,[1]property_long!A:D,4,0),"")</f>
        <v/>
      </c>
      <c r="E3728" s="1">
        <v>0</v>
      </c>
    </row>
    <row r="3729" spans="1:5" x14ac:dyDescent="0.25">
      <c r="A3729" s="1" t="s">
        <v>22</v>
      </c>
      <c r="B3729" s="9">
        <v>1988</v>
      </c>
      <c r="C3729" s="1">
        <v>36.700000000000003</v>
      </c>
      <c r="D3729" s="1" t="str">
        <f>IFERROR(VLOOKUP(#REF!,[1]property_long!A:D,4,0),"")</f>
        <v/>
      </c>
      <c r="E3729" s="1">
        <v>0</v>
      </c>
    </row>
    <row r="3730" spans="1:5" x14ac:dyDescent="0.25">
      <c r="A3730" s="1" t="s">
        <v>22</v>
      </c>
      <c r="B3730" s="9">
        <v>1988</v>
      </c>
      <c r="C3730" s="1">
        <v>37.799999999999997</v>
      </c>
      <c r="D3730" s="1" t="str">
        <f>IFERROR(VLOOKUP(#REF!,[1]property_long!A:D,4,0),"")</f>
        <v/>
      </c>
      <c r="E3730" s="1">
        <v>0</v>
      </c>
    </row>
    <row r="3731" spans="1:5" x14ac:dyDescent="0.25">
      <c r="A3731" s="1" t="s">
        <v>22</v>
      </c>
      <c r="B3731" s="9">
        <v>1988</v>
      </c>
      <c r="C3731" s="1">
        <v>39.299999999999997</v>
      </c>
      <c r="D3731" s="1" t="str">
        <f>IFERROR(VLOOKUP(#REF!,[1]property_long!A:D,4,0),"")</f>
        <v/>
      </c>
      <c r="E3731" s="1">
        <v>0</v>
      </c>
    </row>
    <row r="3732" spans="1:5" x14ac:dyDescent="0.25">
      <c r="A3732" s="1" t="s">
        <v>22</v>
      </c>
      <c r="B3732" s="9">
        <v>1989</v>
      </c>
      <c r="C3732" s="1">
        <v>39.200000000000003</v>
      </c>
      <c r="D3732" s="1" t="str">
        <f>IFERROR(VLOOKUP(#REF!,[1]property_long!A:D,4,0),"")</f>
        <v/>
      </c>
      <c r="E3732" s="1">
        <v>0</v>
      </c>
    </row>
    <row r="3733" spans="1:5" x14ac:dyDescent="0.25">
      <c r="A3733" s="1" t="s">
        <v>22</v>
      </c>
      <c r="B3733" s="9">
        <v>1989</v>
      </c>
      <c r="C3733" s="1">
        <v>40.6</v>
      </c>
      <c r="D3733" s="1" t="str">
        <f>IFERROR(VLOOKUP(#REF!,[1]property_long!A:D,4,0),"")</f>
        <v/>
      </c>
      <c r="E3733" s="1">
        <v>0</v>
      </c>
    </row>
    <row r="3734" spans="1:5" x14ac:dyDescent="0.25">
      <c r="A3734" s="1" t="s">
        <v>22</v>
      </c>
      <c r="B3734" s="9">
        <v>1989</v>
      </c>
      <c r="C3734" s="1">
        <v>42.5</v>
      </c>
      <c r="D3734" s="1" t="str">
        <f>IFERROR(VLOOKUP(#REF!,[1]property_long!A:D,4,0),"")</f>
        <v/>
      </c>
      <c r="E3734" s="1">
        <v>0</v>
      </c>
    </row>
    <row r="3735" spans="1:5" x14ac:dyDescent="0.25">
      <c r="A3735" s="1" t="s">
        <v>22</v>
      </c>
      <c r="B3735" s="9">
        <v>1989</v>
      </c>
      <c r="C3735" s="1">
        <v>43.9</v>
      </c>
      <c r="D3735" s="1" t="str">
        <f>IFERROR(VLOOKUP(#REF!,[1]property_long!A:D,4,0),"")</f>
        <v/>
      </c>
      <c r="E3735" s="1">
        <v>0</v>
      </c>
    </row>
    <row r="3736" spans="1:5" x14ac:dyDescent="0.25">
      <c r="A3736" s="1" t="s">
        <v>22</v>
      </c>
      <c r="B3736" s="9">
        <v>1990</v>
      </c>
      <c r="C3736" s="1">
        <v>45.6</v>
      </c>
      <c r="D3736" s="1" t="str">
        <f>IFERROR(VLOOKUP(#REF!,[1]property_long!A:D,4,0),"")</f>
        <v/>
      </c>
      <c r="E3736" s="1">
        <v>0</v>
      </c>
    </row>
    <row r="3737" spans="1:5" x14ac:dyDescent="0.25">
      <c r="A3737" s="1" t="s">
        <v>22</v>
      </c>
      <c r="B3737" s="9">
        <v>1990</v>
      </c>
      <c r="C3737" s="1">
        <v>50.6</v>
      </c>
      <c r="D3737" s="1" t="str">
        <f>IFERROR(VLOOKUP(#REF!,[1]property_long!A:D,4,0),"")</f>
        <v/>
      </c>
      <c r="E3737" s="1">
        <v>0</v>
      </c>
    </row>
    <row r="3738" spans="1:5" x14ac:dyDescent="0.25">
      <c r="A3738" s="1" t="s">
        <v>22</v>
      </c>
      <c r="B3738" s="9">
        <v>1990</v>
      </c>
      <c r="C3738" s="1">
        <v>53.4</v>
      </c>
      <c r="D3738" s="1" t="str">
        <f>IFERROR(VLOOKUP(#REF!,[1]property_long!A:D,4,0),"")</f>
        <v/>
      </c>
      <c r="E3738" s="1">
        <v>0</v>
      </c>
    </row>
    <row r="3739" spans="1:5" x14ac:dyDescent="0.25">
      <c r="A3739" s="1" t="s">
        <v>22</v>
      </c>
      <c r="B3739" s="9">
        <v>1990</v>
      </c>
      <c r="C3739" s="1">
        <v>55.8</v>
      </c>
      <c r="D3739" s="1" t="str">
        <f>IFERROR(VLOOKUP(#REF!,[1]property_long!A:D,4,0),"")</f>
        <v/>
      </c>
      <c r="E3739" s="1">
        <v>0</v>
      </c>
    </row>
    <row r="3740" spans="1:5" x14ac:dyDescent="0.25">
      <c r="A3740" s="1" t="s">
        <v>22</v>
      </c>
      <c r="B3740" s="9">
        <v>1991</v>
      </c>
      <c r="C3740" s="1">
        <v>55</v>
      </c>
      <c r="D3740" s="1" t="str">
        <f>IFERROR(VLOOKUP(#REF!,[1]property_long!A:D,4,0),"")</f>
        <v/>
      </c>
      <c r="E3740" s="1">
        <v>0</v>
      </c>
    </row>
    <row r="3741" spans="1:5" x14ac:dyDescent="0.25">
      <c r="A3741" s="1" t="s">
        <v>22</v>
      </c>
      <c r="B3741" s="9">
        <v>1991</v>
      </c>
      <c r="C3741" s="1">
        <v>54.9</v>
      </c>
      <c r="D3741" s="1" t="str">
        <f>IFERROR(VLOOKUP(#REF!,[1]property_long!A:D,4,0),"")</f>
        <v/>
      </c>
      <c r="E3741" s="1">
        <v>0</v>
      </c>
    </row>
    <row r="3742" spans="1:5" x14ac:dyDescent="0.25">
      <c r="A3742" s="1" t="s">
        <v>22</v>
      </c>
      <c r="B3742" s="9">
        <v>1991</v>
      </c>
      <c r="C3742" s="1">
        <v>53.2</v>
      </c>
      <c r="D3742" s="1" t="str">
        <f>IFERROR(VLOOKUP(#REF!,[1]property_long!A:D,4,0),"")</f>
        <v/>
      </c>
      <c r="E3742" s="1">
        <v>0</v>
      </c>
    </row>
    <row r="3743" spans="1:5" x14ac:dyDescent="0.25">
      <c r="A3743" s="1" t="s">
        <v>22</v>
      </c>
      <c r="B3743" s="9">
        <v>1991</v>
      </c>
      <c r="C3743" s="1">
        <v>55.3</v>
      </c>
      <c r="D3743" s="1" t="str">
        <f>IFERROR(VLOOKUP(#REF!,[1]property_long!A:D,4,0),"")</f>
        <v/>
      </c>
      <c r="E3743" s="1">
        <v>0</v>
      </c>
    </row>
    <row r="3744" spans="1:5" x14ac:dyDescent="0.25">
      <c r="A3744" s="1" t="s">
        <v>22</v>
      </c>
      <c r="B3744" s="9">
        <v>1992</v>
      </c>
      <c r="C3744" s="1">
        <v>54.8</v>
      </c>
      <c r="D3744" s="1" t="str">
        <f>IFERROR(VLOOKUP(#REF!,[1]property_long!A:D,4,0),"")</f>
        <v/>
      </c>
      <c r="E3744" s="1">
        <v>0</v>
      </c>
    </row>
    <row r="3745" spans="1:5" x14ac:dyDescent="0.25">
      <c r="A3745" s="1" t="s">
        <v>22</v>
      </c>
      <c r="B3745" s="9">
        <v>1992</v>
      </c>
      <c r="C3745" s="1">
        <v>55.2</v>
      </c>
      <c r="D3745" s="1" t="str">
        <f>IFERROR(VLOOKUP(#REF!,[1]property_long!A:D,4,0),"")</f>
        <v/>
      </c>
      <c r="E3745" s="1">
        <v>0</v>
      </c>
    </row>
    <row r="3746" spans="1:5" x14ac:dyDescent="0.25">
      <c r="A3746" s="1" t="s">
        <v>22</v>
      </c>
      <c r="B3746" s="9">
        <v>1992</v>
      </c>
      <c r="C3746" s="1">
        <v>56.1</v>
      </c>
      <c r="D3746" s="1" t="str">
        <f>IFERROR(VLOOKUP(#REF!,[1]property_long!A:D,4,0),"")</f>
        <v/>
      </c>
      <c r="E3746" s="1">
        <v>0</v>
      </c>
    </row>
    <row r="3747" spans="1:5" x14ac:dyDescent="0.25">
      <c r="A3747" s="1" t="s">
        <v>22</v>
      </c>
      <c r="B3747" s="9">
        <v>1992</v>
      </c>
      <c r="C3747" s="1">
        <v>54.9</v>
      </c>
      <c r="D3747" s="1" t="str">
        <f>IFERROR(VLOOKUP(#REF!,[1]property_long!A:D,4,0),"")</f>
        <v/>
      </c>
      <c r="E3747" s="1">
        <v>0</v>
      </c>
    </row>
    <row r="3748" spans="1:5" x14ac:dyDescent="0.25">
      <c r="A3748" s="1" t="s">
        <v>22</v>
      </c>
      <c r="B3748" s="9">
        <v>1993</v>
      </c>
      <c r="C3748" s="1">
        <v>52.3</v>
      </c>
      <c r="D3748" s="1" t="str">
        <f>IFERROR(VLOOKUP(#REF!,[1]property_long!A:D,4,0),"")</f>
        <v/>
      </c>
      <c r="E3748" s="1">
        <v>0</v>
      </c>
    </row>
    <row r="3749" spans="1:5" x14ac:dyDescent="0.25">
      <c r="A3749" s="1" t="s">
        <v>22</v>
      </c>
      <c r="B3749" s="9">
        <v>1993</v>
      </c>
      <c r="C3749" s="1">
        <v>53</v>
      </c>
      <c r="D3749" s="1" t="str">
        <f>IFERROR(VLOOKUP(#REF!,[1]property_long!A:D,4,0),"")</f>
        <v/>
      </c>
      <c r="E3749" s="1">
        <v>0</v>
      </c>
    </row>
    <row r="3750" spans="1:5" x14ac:dyDescent="0.25">
      <c r="A3750" s="1" t="s">
        <v>22</v>
      </c>
      <c r="B3750" s="9">
        <v>1993</v>
      </c>
      <c r="C3750" s="1">
        <v>52.7</v>
      </c>
      <c r="D3750" s="1" t="str">
        <f>IFERROR(VLOOKUP(#REF!,[1]property_long!A:D,4,0),"")</f>
        <v/>
      </c>
      <c r="E3750" s="1">
        <v>0</v>
      </c>
    </row>
    <row r="3751" spans="1:5" x14ac:dyDescent="0.25">
      <c r="A3751" s="1" t="s">
        <v>22</v>
      </c>
      <c r="B3751" s="9">
        <v>1993</v>
      </c>
      <c r="C3751" s="1">
        <v>51.9</v>
      </c>
      <c r="D3751" s="1" t="str">
        <f>IFERROR(VLOOKUP(#REF!,[1]property_long!A:D,4,0),"")</f>
        <v/>
      </c>
      <c r="E3751" s="1">
        <v>0</v>
      </c>
    </row>
    <row r="3752" spans="1:5" x14ac:dyDescent="0.25">
      <c r="A3752" s="1" t="s">
        <v>22</v>
      </c>
      <c r="B3752" s="9">
        <v>1994</v>
      </c>
      <c r="C3752" s="1">
        <v>53.3</v>
      </c>
      <c r="D3752" s="1" t="str">
        <f>IFERROR(VLOOKUP(#REF!,[1]property_long!A:D,4,0),"")</f>
        <v/>
      </c>
      <c r="E3752" s="1">
        <v>0</v>
      </c>
    </row>
    <row r="3753" spans="1:5" x14ac:dyDescent="0.25">
      <c r="A3753" s="1" t="s">
        <v>22</v>
      </c>
      <c r="B3753" s="9">
        <v>1994</v>
      </c>
      <c r="C3753" s="1">
        <v>53.8</v>
      </c>
      <c r="D3753" s="1" t="str">
        <f>IFERROR(VLOOKUP(#REF!,[1]property_long!A:D,4,0),"")</f>
        <v/>
      </c>
      <c r="E3753" s="1">
        <v>0</v>
      </c>
    </row>
    <row r="3754" spans="1:5" x14ac:dyDescent="0.25">
      <c r="A3754" s="1" t="s">
        <v>22</v>
      </c>
      <c r="B3754" s="9">
        <v>1994</v>
      </c>
      <c r="C3754" s="1">
        <v>54.7</v>
      </c>
      <c r="D3754" s="1" t="str">
        <f>IFERROR(VLOOKUP(#REF!,[1]property_long!A:D,4,0),"")</f>
        <v/>
      </c>
      <c r="E3754" s="1">
        <v>0</v>
      </c>
    </row>
    <row r="3755" spans="1:5" x14ac:dyDescent="0.25">
      <c r="A3755" s="1" t="s">
        <v>22</v>
      </c>
      <c r="B3755" s="9">
        <v>1994</v>
      </c>
      <c r="C3755" s="1">
        <v>55.9</v>
      </c>
      <c r="D3755" s="1" t="str">
        <f>IFERROR(VLOOKUP(#REF!,[1]property_long!A:D,4,0),"")</f>
        <v/>
      </c>
      <c r="E3755" s="1">
        <v>0</v>
      </c>
    </row>
    <row r="3756" spans="1:5" x14ac:dyDescent="0.25">
      <c r="A3756" s="1" t="s">
        <v>22</v>
      </c>
      <c r="B3756" s="9">
        <v>1995</v>
      </c>
      <c r="C3756" s="1">
        <v>55.7</v>
      </c>
      <c r="D3756" s="1" t="str">
        <f>IFERROR(VLOOKUP(#REF!,[1]property_long!A:D,4,0),"")</f>
        <v/>
      </c>
      <c r="E3756" s="1">
        <v>0</v>
      </c>
    </row>
    <row r="3757" spans="1:5" x14ac:dyDescent="0.25">
      <c r="A3757" s="1" t="s">
        <v>22</v>
      </c>
      <c r="B3757" s="9">
        <v>1995</v>
      </c>
      <c r="C3757" s="1">
        <v>56.1</v>
      </c>
      <c r="D3757" s="1" t="str">
        <f>IFERROR(VLOOKUP(#REF!,[1]property_long!A:D,4,0),"")</f>
        <v/>
      </c>
      <c r="E3757" s="1">
        <v>0</v>
      </c>
    </row>
    <row r="3758" spans="1:5" x14ac:dyDescent="0.25">
      <c r="A3758" s="1" t="s">
        <v>22</v>
      </c>
      <c r="B3758" s="9">
        <v>1995</v>
      </c>
      <c r="C3758" s="1">
        <v>57.3</v>
      </c>
      <c r="D3758" s="1" t="str">
        <f>IFERROR(VLOOKUP(#REF!,[1]property_long!A:D,4,0),"")</f>
        <v/>
      </c>
      <c r="E3758" s="1">
        <v>0</v>
      </c>
    </row>
    <row r="3759" spans="1:5" x14ac:dyDescent="0.25">
      <c r="A3759" s="1" t="s">
        <v>22</v>
      </c>
      <c r="B3759" s="9">
        <v>1995</v>
      </c>
      <c r="C3759" s="1">
        <v>58.4</v>
      </c>
      <c r="D3759" s="1" t="str">
        <f>IFERROR(VLOOKUP(#REF!,[1]property_long!A:D,4,0),"")</f>
        <v/>
      </c>
      <c r="E3759" s="1">
        <v>0</v>
      </c>
    </row>
    <row r="3760" spans="1:5" x14ac:dyDescent="0.25">
      <c r="A3760" s="1" t="s">
        <v>22</v>
      </c>
      <c r="B3760" s="9">
        <v>1996</v>
      </c>
      <c r="C3760" s="1">
        <v>58.7</v>
      </c>
      <c r="D3760" s="1" t="str">
        <f>IFERROR(VLOOKUP(#REF!,[1]property_long!A:D,4,0),"")</f>
        <v/>
      </c>
      <c r="E3760" s="1">
        <v>0</v>
      </c>
    </row>
    <row r="3761" spans="1:5" x14ac:dyDescent="0.25">
      <c r="A3761" s="1" t="s">
        <v>22</v>
      </c>
      <c r="B3761" s="9">
        <v>1996</v>
      </c>
      <c r="C3761" s="1">
        <v>61.1</v>
      </c>
      <c r="D3761" s="1" t="str">
        <f>IFERROR(VLOOKUP(#REF!,[1]property_long!A:D,4,0),"")</f>
        <v/>
      </c>
      <c r="E3761" s="1">
        <v>0</v>
      </c>
    </row>
    <row r="3762" spans="1:5" x14ac:dyDescent="0.25">
      <c r="A3762" s="1" t="s">
        <v>22</v>
      </c>
      <c r="B3762" s="9">
        <v>1996</v>
      </c>
      <c r="C3762" s="1">
        <v>62.1</v>
      </c>
      <c r="D3762" s="1" t="str">
        <f>IFERROR(VLOOKUP(#REF!,[1]property_long!A:D,4,0),"")</f>
        <v/>
      </c>
      <c r="E3762" s="1">
        <v>0</v>
      </c>
    </row>
    <row r="3763" spans="1:5" x14ac:dyDescent="0.25">
      <c r="A3763" s="1" t="s">
        <v>22</v>
      </c>
      <c r="B3763" s="9">
        <v>1996</v>
      </c>
      <c r="C3763" s="1">
        <v>63.1</v>
      </c>
      <c r="D3763" s="1" t="str">
        <f>IFERROR(VLOOKUP(#REF!,[1]property_long!A:D,4,0),"")</f>
        <v/>
      </c>
      <c r="E3763" s="1">
        <v>0</v>
      </c>
    </row>
    <row r="3764" spans="1:5" x14ac:dyDescent="0.25">
      <c r="A3764" s="1" t="s">
        <v>22</v>
      </c>
      <c r="B3764" s="9">
        <v>1997</v>
      </c>
      <c r="C3764" s="1">
        <v>63.5</v>
      </c>
      <c r="D3764" s="1" t="str">
        <f>IFERROR(VLOOKUP(#REF!,[1]property_long!A:D,4,0),"")</f>
        <v/>
      </c>
      <c r="E3764" s="1">
        <v>0</v>
      </c>
    </row>
    <row r="3765" spans="1:5" x14ac:dyDescent="0.25">
      <c r="A3765" s="1" t="s">
        <v>22</v>
      </c>
      <c r="B3765" s="9">
        <v>1997</v>
      </c>
      <c r="C3765" s="1">
        <v>65.7</v>
      </c>
      <c r="D3765" s="1" t="str">
        <f>IFERROR(VLOOKUP(#REF!,[1]property_long!A:D,4,0),"")</f>
        <v/>
      </c>
      <c r="E3765" s="1">
        <v>0</v>
      </c>
    </row>
    <row r="3766" spans="1:5" x14ac:dyDescent="0.25">
      <c r="A3766" s="1" t="s">
        <v>22</v>
      </c>
      <c r="B3766" s="9">
        <v>1997</v>
      </c>
      <c r="C3766" s="1">
        <v>73.599999999999994</v>
      </c>
      <c r="D3766" s="1" t="str">
        <f>IFERROR(VLOOKUP(#REF!,[1]property_long!A:D,4,0),"")</f>
        <v/>
      </c>
      <c r="E3766" s="1">
        <v>0</v>
      </c>
    </row>
    <row r="3767" spans="1:5" x14ac:dyDescent="0.25">
      <c r="A3767" s="1" t="s">
        <v>22</v>
      </c>
      <c r="B3767" s="9">
        <v>1997</v>
      </c>
      <c r="C3767" s="1">
        <v>78.5</v>
      </c>
      <c r="D3767" s="1" t="str">
        <f>IFERROR(VLOOKUP(#REF!,[1]property_long!A:D,4,0),"")</f>
        <v/>
      </c>
      <c r="E3767" s="1">
        <v>1</v>
      </c>
    </row>
    <row r="3768" spans="1:5" x14ac:dyDescent="0.25">
      <c r="A3768" s="1" t="s">
        <v>22</v>
      </c>
      <c r="B3768" s="9">
        <v>1998</v>
      </c>
      <c r="C3768" s="1">
        <v>98.7</v>
      </c>
      <c r="D3768" s="1" t="str">
        <f>IFERROR(VLOOKUP(#REF!,[1]property_long!A:D,4,0),"")</f>
        <v/>
      </c>
      <c r="E3768" s="1">
        <v>0</v>
      </c>
    </row>
    <row r="3769" spans="1:5" x14ac:dyDescent="0.25">
      <c r="A3769" s="1" t="s">
        <v>22</v>
      </c>
      <c r="B3769" s="9">
        <v>1998</v>
      </c>
      <c r="C3769" s="1">
        <v>129.5</v>
      </c>
      <c r="D3769" s="1" t="str">
        <f>IFERROR(VLOOKUP(#REF!,[1]property_long!A:D,4,0),"")</f>
        <v/>
      </c>
      <c r="E3769" s="1">
        <v>0</v>
      </c>
    </row>
    <row r="3770" spans="1:5" x14ac:dyDescent="0.25">
      <c r="A3770" s="1" t="s">
        <v>22</v>
      </c>
      <c r="B3770" s="9">
        <v>1998</v>
      </c>
      <c r="C3770" s="1">
        <v>92.3</v>
      </c>
      <c r="D3770" s="1" t="str">
        <f>IFERROR(VLOOKUP(#REF!,[1]property_long!A:D,4,0),"")</f>
        <v/>
      </c>
      <c r="E3770" s="1">
        <v>0</v>
      </c>
    </row>
    <row r="3771" spans="1:5" x14ac:dyDescent="0.25">
      <c r="A3771" s="1" t="s">
        <v>22</v>
      </c>
      <c r="B3771" s="9">
        <v>1998</v>
      </c>
      <c r="C3771" s="1">
        <v>70.099999999999994</v>
      </c>
      <c r="D3771" s="1" t="str">
        <f>IFERROR(VLOOKUP(#REF!,[1]property_long!A:D,4,0),"")</f>
        <v/>
      </c>
      <c r="E3771" s="1">
        <v>0</v>
      </c>
    </row>
    <row r="3772" spans="1:5" x14ac:dyDescent="0.25">
      <c r="A3772" s="1" t="s">
        <v>22</v>
      </c>
      <c r="B3772" s="9">
        <v>1999</v>
      </c>
      <c r="C3772" s="1">
        <v>55.8</v>
      </c>
      <c r="D3772" s="1" t="str">
        <f>IFERROR(VLOOKUP(#REF!,[1]property_long!A:D,4,0),"")</f>
        <v/>
      </c>
      <c r="E3772" s="1">
        <v>0</v>
      </c>
    </row>
    <row r="3773" spans="1:5" x14ac:dyDescent="0.25">
      <c r="A3773" s="1" t="s">
        <v>22</v>
      </c>
      <c r="B3773" s="9">
        <v>1999</v>
      </c>
      <c r="C3773" s="1">
        <v>36.200000000000003</v>
      </c>
      <c r="D3773" s="1" t="str">
        <f>IFERROR(VLOOKUP(#REF!,[1]property_long!A:D,4,0),"")</f>
        <v/>
      </c>
      <c r="E3773" s="1">
        <v>0</v>
      </c>
    </row>
    <row r="3774" spans="1:5" x14ac:dyDescent="0.25">
      <c r="A3774" s="1" t="s">
        <v>22</v>
      </c>
      <c r="B3774" s="9">
        <v>1999</v>
      </c>
      <c r="C3774" s="1">
        <v>39.799999999999997</v>
      </c>
      <c r="D3774" s="1" t="str">
        <f>IFERROR(VLOOKUP(#REF!,[1]property_long!A:D,4,0),"")</f>
        <v/>
      </c>
      <c r="E3774" s="1">
        <v>0</v>
      </c>
    </row>
    <row r="3775" spans="1:5" x14ac:dyDescent="0.25">
      <c r="A3775" s="1" t="s">
        <v>22</v>
      </c>
      <c r="B3775" s="9">
        <v>1999</v>
      </c>
      <c r="C3775" s="1">
        <v>32.5</v>
      </c>
      <c r="D3775" s="1" t="str">
        <f>IFERROR(VLOOKUP(#REF!,[1]property_long!A:D,4,0),"")</f>
        <v/>
      </c>
      <c r="E3775" s="1">
        <v>0</v>
      </c>
    </row>
    <row r="3776" spans="1:5" x14ac:dyDescent="0.25">
      <c r="A3776" s="1" t="s">
        <v>22</v>
      </c>
      <c r="B3776" s="9">
        <v>2000</v>
      </c>
      <c r="C3776" s="1">
        <v>30.7</v>
      </c>
      <c r="D3776" s="1" t="str">
        <f>IFERROR(VLOOKUP(#REF!,[1]property_long!A:D,4,0),"")</f>
        <v/>
      </c>
      <c r="E3776" s="1">
        <v>0</v>
      </c>
    </row>
    <row r="3777" spans="1:5" x14ac:dyDescent="0.25">
      <c r="A3777" s="1" t="s">
        <v>22</v>
      </c>
      <c r="B3777" s="9">
        <v>2000</v>
      </c>
      <c r="C3777" s="1">
        <v>31.7</v>
      </c>
      <c r="D3777" s="1" t="str">
        <f>IFERROR(VLOOKUP(#REF!,[1]property_long!A:D,4,0),"")</f>
        <v/>
      </c>
      <c r="E3777" s="1">
        <v>0</v>
      </c>
    </row>
    <row r="3778" spans="1:5" x14ac:dyDescent="0.25">
      <c r="A3778" s="1" t="s">
        <v>22</v>
      </c>
      <c r="B3778" s="9">
        <v>2000</v>
      </c>
      <c r="C3778" s="1">
        <v>30.2</v>
      </c>
      <c r="D3778" s="1" t="str">
        <f>IFERROR(VLOOKUP(#REF!,[1]property_long!A:D,4,0),"")</f>
        <v/>
      </c>
      <c r="E3778" s="1">
        <v>0</v>
      </c>
    </row>
    <row r="3779" spans="1:5" x14ac:dyDescent="0.25">
      <c r="A3779" s="1" t="s">
        <v>22</v>
      </c>
      <c r="B3779" s="9">
        <v>2000</v>
      </c>
      <c r="C3779" s="1">
        <v>29.9</v>
      </c>
      <c r="D3779" s="1" t="str">
        <f>IFERROR(VLOOKUP(#REF!,[1]property_long!A:D,4,0),"")</f>
        <v/>
      </c>
      <c r="E3779" s="1">
        <v>0</v>
      </c>
    </row>
    <row r="3780" spans="1:5" x14ac:dyDescent="0.25">
      <c r="A3780" s="1" t="s">
        <v>22</v>
      </c>
      <c r="B3780" s="9">
        <v>2001</v>
      </c>
      <c r="C3780" s="1">
        <v>30.2</v>
      </c>
      <c r="D3780" s="1" t="str">
        <f>IFERROR(VLOOKUP(#REF!,[1]property_long!A:D,4,0),"")</f>
        <v/>
      </c>
      <c r="E3780" s="1">
        <v>0</v>
      </c>
    </row>
    <row r="3781" spans="1:5" x14ac:dyDescent="0.25">
      <c r="A3781" s="1" t="s">
        <v>22</v>
      </c>
      <c r="B3781" s="9">
        <v>2001</v>
      </c>
      <c r="C3781" s="1">
        <v>30.3</v>
      </c>
      <c r="D3781" s="1" t="str">
        <f>IFERROR(VLOOKUP(#REF!,[1]property_long!A:D,4,0),"")</f>
        <v/>
      </c>
      <c r="E3781" s="1">
        <v>0</v>
      </c>
    </row>
    <row r="3782" spans="1:5" x14ac:dyDescent="0.25">
      <c r="A3782" s="1" t="s">
        <v>22</v>
      </c>
      <c r="B3782" s="9">
        <v>2001</v>
      </c>
      <c r="C3782" s="1">
        <v>26.8</v>
      </c>
      <c r="D3782" s="1" t="str">
        <f>IFERROR(VLOOKUP(#REF!,[1]property_long!A:D,4,0),"")</f>
        <v/>
      </c>
      <c r="E3782" s="1">
        <v>0</v>
      </c>
    </row>
    <row r="3783" spans="1:5" x14ac:dyDescent="0.25">
      <c r="A3783" s="1" t="s">
        <v>22</v>
      </c>
      <c r="B3783" s="9">
        <v>2001</v>
      </c>
      <c r="C3783" s="1">
        <v>26.3</v>
      </c>
      <c r="D3783" s="1" t="str">
        <f>IFERROR(VLOOKUP(#REF!,[1]property_long!A:D,4,0),"")</f>
        <v/>
      </c>
      <c r="E3783" s="1">
        <v>0</v>
      </c>
    </row>
    <row r="3784" spans="1:5" x14ac:dyDescent="0.25">
      <c r="A3784" s="1" t="s">
        <v>22</v>
      </c>
      <c r="B3784" s="9">
        <v>2002</v>
      </c>
      <c r="C3784" s="1">
        <v>24.5</v>
      </c>
      <c r="D3784" s="1" t="str">
        <f>IFERROR(VLOOKUP(#REF!,[1]property_long!A:D,4,0),"")</f>
        <v/>
      </c>
      <c r="E3784" s="1">
        <v>0</v>
      </c>
    </row>
    <row r="3785" spans="1:5" x14ac:dyDescent="0.25">
      <c r="A3785" s="1" t="s">
        <v>22</v>
      </c>
      <c r="B3785" s="9">
        <v>2002</v>
      </c>
      <c r="C3785" s="1">
        <v>23.5</v>
      </c>
      <c r="D3785" s="1" t="str">
        <f>IFERROR(VLOOKUP(#REF!,[1]property_long!A:D,4,0),"")</f>
        <v/>
      </c>
      <c r="E3785" s="1">
        <v>0</v>
      </c>
    </row>
    <row r="3786" spans="1:5" x14ac:dyDescent="0.25">
      <c r="A3786" s="1" t="s">
        <v>22</v>
      </c>
      <c r="B3786" s="9">
        <v>2002</v>
      </c>
      <c r="C3786" s="1">
        <v>24.1</v>
      </c>
      <c r="D3786" s="1" t="str">
        <f>IFERROR(VLOOKUP(#REF!,[1]property_long!A:D,4,0),"")</f>
        <v/>
      </c>
      <c r="E3786" s="1">
        <v>0</v>
      </c>
    </row>
    <row r="3787" spans="1:5" x14ac:dyDescent="0.25">
      <c r="A3787" s="1" t="s">
        <v>22</v>
      </c>
      <c r="B3787" s="9">
        <v>2002</v>
      </c>
      <c r="C3787" s="1">
        <v>24.6</v>
      </c>
      <c r="D3787" s="1" t="str">
        <f>IFERROR(VLOOKUP(#REF!,[1]property_long!A:D,4,0),"")</f>
        <v/>
      </c>
      <c r="E3787" s="1">
        <v>0</v>
      </c>
    </row>
    <row r="3788" spans="1:5" x14ac:dyDescent="0.25">
      <c r="A3788" s="1" t="s">
        <v>22</v>
      </c>
      <c r="B3788" s="9">
        <v>2003</v>
      </c>
      <c r="C3788" s="1">
        <v>24.3</v>
      </c>
      <c r="D3788" s="1" t="str">
        <f>IFERROR(VLOOKUP(#REF!,[1]property_long!A:D,4,0),"")</f>
        <v/>
      </c>
      <c r="E3788" s="1">
        <v>0</v>
      </c>
    </row>
    <row r="3789" spans="1:5" x14ac:dyDescent="0.25">
      <c r="A3789" s="1" t="s">
        <v>22</v>
      </c>
      <c r="B3789" s="9">
        <v>2003</v>
      </c>
      <c r="C3789" s="1">
        <v>23.4</v>
      </c>
      <c r="D3789" s="1" t="str">
        <f>IFERROR(VLOOKUP(#REF!,[1]property_long!A:D,4,0),"")</f>
        <v/>
      </c>
      <c r="E3789" s="1">
        <v>0</v>
      </c>
    </row>
    <row r="3790" spans="1:5" x14ac:dyDescent="0.25">
      <c r="A3790" s="1" t="s">
        <v>22</v>
      </c>
      <c r="B3790" s="9">
        <v>2003</v>
      </c>
      <c r="C3790" s="1">
        <v>23.9</v>
      </c>
      <c r="D3790" s="1" t="str">
        <f>IFERROR(VLOOKUP(#REF!,[1]property_long!A:D,4,0),"")</f>
        <v/>
      </c>
      <c r="E3790" s="1">
        <v>0</v>
      </c>
    </row>
    <row r="3791" spans="1:5" x14ac:dyDescent="0.25">
      <c r="A3791" s="1" t="s">
        <v>22</v>
      </c>
      <c r="B3791" s="9">
        <v>2003</v>
      </c>
      <c r="C3791" s="1">
        <v>24.7</v>
      </c>
      <c r="D3791" s="1" t="str">
        <f>IFERROR(VLOOKUP(#REF!,[1]property_long!A:D,4,0),"")</f>
        <v/>
      </c>
      <c r="E3791" s="1">
        <v>0</v>
      </c>
    </row>
    <row r="3792" spans="1:5" x14ac:dyDescent="0.25">
      <c r="A3792" s="1" t="s">
        <v>22</v>
      </c>
      <c r="B3792" s="9">
        <v>2004</v>
      </c>
      <c r="C3792" s="1">
        <v>24</v>
      </c>
      <c r="D3792" s="1" t="str">
        <f>IFERROR(VLOOKUP(#REF!,[1]property_long!A:D,4,0),"")</f>
        <v/>
      </c>
      <c r="E3792" s="1">
        <v>0</v>
      </c>
    </row>
    <row r="3793" spans="1:5" x14ac:dyDescent="0.25">
      <c r="A3793" s="1" t="s">
        <v>22</v>
      </c>
      <c r="B3793" s="9">
        <v>2004</v>
      </c>
      <c r="C3793" s="1">
        <v>26.6</v>
      </c>
      <c r="D3793" s="1" t="str">
        <f>IFERROR(VLOOKUP(#REF!,[1]property_long!A:D,4,0),"")</f>
        <v/>
      </c>
      <c r="E3793" s="1">
        <v>0</v>
      </c>
    </row>
    <row r="3794" spans="1:5" x14ac:dyDescent="0.25">
      <c r="A3794" s="1" t="s">
        <v>22</v>
      </c>
      <c r="B3794" s="9">
        <v>2004</v>
      </c>
      <c r="C3794" s="1">
        <v>26.5</v>
      </c>
      <c r="D3794" s="1" t="str">
        <f>IFERROR(VLOOKUP(#REF!,[1]property_long!A:D,4,0),"")</f>
        <v/>
      </c>
      <c r="E3794" s="1">
        <v>0</v>
      </c>
    </row>
    <row r="3795" spans="1:5" x14ac:dyDescent="0.25">
      <c r="A3795" s="1" t="s">
        <v>22</v>
      </c>
      <c r="B3795" s="9">
        <v>2004</v>
      </c>
      <c r="C3795" s="1">
        <v>27.2</v>
      </c>
      <c r="D3795" s="1" t="str">
        <f>IFERROR(VLOOKUP(#REF!,[1]property_long!A:D,4,0),"")</f>
        <v/>
      </c>
      <c r="E3795" s="1">
        <v>0</v>
      </c>
    </row>
    <row r="3796" spans="1:5" x14ac:dyDescent="0.25">
      <c r="A3796" s="1" t="s">
        <v>22</v>
      </c>
      <c r="B3796" s="9">
        <v>2005</v>
      </c>
      <c r="C3796" s="1">
        <v>27.5</v>
      </c>
      <c r="D3796" s="1" t="str">
        <f>IFERROR(VLOOKUP(#REF!,[1]property_long!A:D,4,0),"")</f>
        <v/>
      </c>
      <c r="E3796" s="1">
        <v>0</v>
      </c>
    </row>
    <row r="3797" spans="1:5" x14ac:dyDescent="0.25">
      <c r="A3797" s="1" t="s">
        <v>22</v>
      </c>
      <c r="B3797" s="9">
        <v>2005</v>
      </c>
      <c r="C3797" s="1">
        <v>28.3</v>
      </c>
      <c r="D3797" s="1" t="str">
        <f>IFERROR(VLOOKUP(#REF!,[1]property_long!A:D,4,0),"")</f>
        <v/>
      </c>
      <c r="E3797" s="1">
        <v>0</v>
      </c>
    </row>
    <row r="3798" spans="1:5" x14ac:dyDescent="0.25">
      <c r="A3798" s="1" t="s">
        <v>22</v>
      </c>
      <c r="B3798" s="9">
        <v>2005</v>
      </c>
      <c r="C3798" s="1">
        <v>28.9</v>
      </c>
      <c r="D3798" s="1" t="str">
        <f>IFERROR(VLOOKUP(#REF!,[1]property_long!A:D,4,0),"")</f>
        <v/>
      </c>
      <c r="E3798" s="1">
        <v>0</v>
      </c>
    </row>
    <row r="3799" spans="1:5" x14ac:dyDescent="0.25">
      <c r="A3799" s="1" t="s">
        <v>22</v>
      </c>
      <c r="B3799" s="9">
        <v>2005</v>
      </c>
      <c r="C3799" s="1">
        <v>27.3</v>
      </c>
      <c r="D3799" s="1" t="str">
        <f>IFERROR(VLOOKUP(#REF!,[1]property_long!A:D,4,0),"")</f>
        <v/>
      </c>
      <c r="E3799" s="1">
        <v>0</v>
      </c>
    </row>
    <row r="3800" spans="1:5" x14ac:dyDescent="0.25">
      <c r="A3800" s="1" t="s">
        <v>22</v>
      </c>
      <c r="B3800" s="9">
        <v>2006</v>
      </c>
      <c r="C3800" s="1">
        <v>25.1</v>
      </c>
      <c r="D3800" s="1" t="str">
        <f>IFERROR(VLOOKUP(#REF!,[1]property_long!A:D,4,0),"")</f>
        <v/>
      </c>
      <c r="E3800" s="1">
        <v>0</v>
      </c>
    </row>
    <row r="3801" spans="1:5" x14ac:dyDescent="0.25">
      <c r="A3801" s="1" t="s">
        <v>22</v>
      </c>
      <c r="B3801" s="9">
        <v>2006</v>
      </c>
      <c r="C3801" s="1">
        <v>25.3</v>
      </c>
      <c r="D3801" s="1" t="str">
        <f>IFERROR(VLOOKUP(#REF!,[1]property_long!A:D,4,0),"")</f>
        <v/>
      </c>
      <c r="E3801" s="1">
        <v>0</v>
      </c>
    </row>
    <row r="3802" spans="1:5" x14ac:dyDescent="0.25">
      <c r="A3802" s="1" t="s">
        <v>22</v>
      </c>
      <c r="B3802" s="9">
        <v>2006</v>
      </c>
      <c r="C3802" s="1">
        <v>25</v>
      </c>
      <c r="D3802" s="1" t="str">
        <f>IFERROR(VLOOKUP(#REF!,[1]property_long!A:D,4,0),"")</f>
        <v/>
      </c>
      <c r="E3802" s="1">
        <v>0</v>
      </c>
    </row>
    <row r="3803" spans="1:5" x14ac:dyDescent="0.25">
      <c r="A3803" s="1" t="s">
        <v>22</v>
      </c>
      <c r="B3803" s="9">
        <v>2006</v>
      </c>
      <c r="C3803" s="1">
        <v>25.5</v>
      </c>
      <c r="D3803" s="1" t="str">
        <f>IFERROR(VLOOKUP(#REF!,[1]property_long!A:D,4,0),"")</f>
        <v/>
      </c>
      <c r="E3803" s="1">
        <v>0</v>
      </c>
    </row>
    <row r="3804" spans="1:5" x14ac:dyDescent="0.25">
      <c r="A3804" s="1" t="s">
        <v>22</v>
      </c>
      <c r="B3804" s="9">
        <v>2007</v>
      </c>
      <c r="C3804" s="1">
        <v>24.7</v>
      </c>
      <c r="D3804" s="1" t="str">
        <f>IFERROR(VLOOKUP(#REF!,[1]property_long!A:D,4,0),"")</f>
        <v/>
      </c>
      <c r="E3804" s="1">
        <v>0</v>
      </c>
    </row>
    <row r="3805" spans="1:5" x14ac:dyDescent="0.25">
      <c r="A3805" s="1" t="s">
        <v>22</v>
      </c>
      <c r="B3805" s="9">
        <v>2007</v>
      </c>
      <c r="C3805" s="1">
        <v>23.8</v>
      </c>
      <c r="D3805" s="1" t="str">
        <f>IFERROR(VLOOKUP(#REF!,[1]property_long!A:D,4,0),"")</f>
        <v/>
      </c>
      <c r="E3805" s="1">
        <v>0</v>
      </c>
    </row>
    <row r="3806" spans="1:5" x14ac:dyDescent="0.25">
      <c r="A3806" s="1" t="s">
        <v>22</v>
      </c>
      <c r="B3806" s="9">
        <v>2007</v>
      </c>
      <c r="C3806" s="1">
        <v>24.5</v>
      </c>
      <c r="D3806" s="1" t="str">
        <f>IFERROR(VLOOKUP(#REF!,[1]property_long!A:D,4,0),"")</f>
        <v/>
      </c>
      <c r="E3806" s="1">
        <v>0</v>
      </c>
    </row>
    <row r="3807" spans="1:5" x14ac:dyDescent="0.25">
      <c r="A3807" s="1" t="s">
        <v>22</v>
      </c>
      <c r="B3807" s="9">
        <v>2007</v>
      </c>
      <c r="C3807" s="1">
        <v>26.3</v>
      </c>
      <c r="D3807" s="1" t="str">
        <f>IFERROR(VLOOKUP(#REF!,[1]property_long!A:D,4,0),"")</f>
        <v/>
      </c>
      <c r="E3807" s="1">
        <v>0</v>
      </c>
    </row>
    <row r="3808" spans="1:5" x14ac:dyDescent="0.25">
      <c r="A3808" s="1" t="s">
        <v>22</v>
      </c>
      <c r="B3808" s="9">
        <v>2008</v>
      </c>
      <c r="C3808" s="1">
        <v>26.1</v>
      </c>
      <c r="D3808" s="1" t="str">
        <f>IFERROR(VLOOKUP(#REF!,[1]property_long!A:D,4,0),"")</f>
        <v/>
      </c>
      <c r="E3808" s="1">
        <v>0</v>
      </c>
    </row>
    <row r="3809" spans="1:5" x14ac:dyDescent="0.25">
      <c r="A3809" s="1" t="s">
        <v>22</v>
      </c>
      <c r="B3809" s="9">
        <v>2008</v>
      </c>
      <c r="C3809" s="1">
        <v>27</v>
      </c>
      <c r="D3809" s="1" t="str">
        <f>IFERROR(VLOOKUP(#REF!,[1]property_long!A:D,4,0),"")</f>
        <v/>
      </c>
      <c r="E3809" s="1">
        <v>0</v>
      </c>
    </row>
    <row r="3810" spans="1:5" x14ac:dyDescent="0.25">
      <c r="A3810" s="1" t="s">
        <v>22</v>
      </c>
      <c r="B3810" s="9">
        <v>2008</v>
      </c>
      <c r="C3810" s="1">
        <v>27.4</v>
      </c>
      <c r="D3810" s="1" t="str">
        <f>IFERROR(VLOOKUP(#REF!,[1]property_long!A:D,4,0),"")</f>
        <v/>
      </c>
      <c r="E3810" s="1">
        <v>0</v>
      </c>
    </row>
    <row r="3811" spans="1:5" x14ac:dyDescent="0.25">
      <c r="A3811" s="1" t="s">
        <v>22</v>
      </c>
      <c r="B3811" s="9">
        <v>2008</v>
      </c>
      <c r="C3811" s="1">
        <v>27.4</v>
      </c>
      <c r="D3811" s="1" t="str">
        <f>IFERROR(VLOOKUP(#REF!,[1]property_long!A:D,4,0),"")</f>
        <v/>
      </c>
      <c r="E3811" s="1">
        <v>0</v>
      </c>
    </row>
    <row r="3812" spans="1:5" x14ac:dyDescent="0.25">
      <c r="A3812" s="1" t="s">
        <v>22</v>
      </c>
      <c r="B3812" s="9">
        <v>2009</v>
      </c>
      <c r="C3812" s="1">
        <v>26.4</v>
      </c>
      <c r="D3812" s="1" t="str">
        <f>IFERROR(VLOOKUP(#REF!,[1]property_long!A:D,4,0),"")</f>
        <v/>
      </c>
      <c r="E3812" s="1">
        <v>0</v>
      </c>
    </row>
    <row r="3813" spans="1:5" x14ac:dyDescent="0.25">
      <c r="A3813" s="1" t="s">
        <v>22</v>
      </c>
      <c r="B3813" s="9">
        <v>2009</v>
      </c>
      <c r="C3813" s="1">
        <v>25.6</v>
      </c>
      <c r="D3813" s="1" t="str">
        <f>IFERROR(VLOOKUP(#REF!,[1]property_long!A:D,4,0),"")</f>
        <v/>
      </c>
      <c r="E3813" s="1">
        <v>0</v>
      </c>
    </row>
    <row r="3814" spans="1:5" x14ac:dyDescent="0.25">
      <c r="A3814" s="1" t="s">
        <v>22</v>
      </c>
      <c r="B3814" s="9">
        <v>2009</v>
      </c>
      <c r="C3814" s="1">
        <v>25.3</v>
      </c>
      <c r="D3814" s="1" t="str">
        <f>IFERROR(VLOOKUP(#REF!,[1]property_long!A:D,4,0),"")</f>
        <v/>
      </c>
      <c r="E3814" s="1">
        <v>0</v>
      </c>
    </row>
    <row r="3815" spans="1:5" x14ac:dyDescent="0.25">
      <c r="A3815" s="1" t="s">
        <v>22</v>
      </c>
      <c r="B3815" s="9">
        <v>2009</v>
      </c>
      <c r="C3815" s="1">
        <v>25.8</v>
      </c>
      <c r="D3815" s="1" t="str">
        <f>IFERROR(VLOOKUP(#REF!,[1]property_long!A:D,4,0),"")</f>
        <v/>
      </c>
      <c r="E3815" s="1">
        <v>0</v>
      </c>
    </row>
    <row r="3816" spans="1:5" x14ac:dyDescent="0.25">
      <c r="A3816" s="1" t="s">
        <v>22</v>
      </c>
      <c r="B3816" s="9">
        <v>2010</v>
      </c>
      <c r="C3816" s="1">
        <v>24.3</v>
      </c>
      <c r="D3816" s="1" t="str">
        <f>IFERROR(VLOOKUP(#REF!,[1]property_long!A:D,4,0),"")</f>
        <v/>
      </c>
      <c r="E3816" s="1">
        <v>0</v>
      </c>
    </row>
    <row r="3817" spans="1:5" x14ac:dyDescent="0.25">
      <c r="A3817" s="1" t="s">
        <v>22</v>
      </c>
      <c r="B3817" s="9">
        <v>2010</v>
      </c>
      <c r="C3817" s="1">
        <v>25.8</v>
      </c>
      <c r="D3817" s="1" t="str">
        <f>IFERROR(VLOOKUP(#REF!,[1]property_long!A:D,4,0),"")</f>
        <v/>
      </c>
      <c r="E3817" s="1">
        <v>0</v>
      </c>
    </row>
    <row r="3818" spans="1:5" x14ac:dyDescent="0.25">
      <c r="A3818" s="1" t="s">
        <v>22</v>
      </c>
      <c r="B3818" s="9">
        <v>2010</v>
      </c>
      <c r="C3818" s="1">
        <v>25.8</v>
      </c>
      <c r="D3818" s="1" t="str">
        <f>IFERROR(VLOOKUP(#REF!,[1]property_long!A:D,4,0),"")</f>
        <v/>
      </c>
      <c r="E3818" s="1">
        <v>0</v>
      </c>
    </row>
    <row r="3819" spans="1:5" x14ac:dyDescent="0.25">
      <c r="A3819" s="1" t="s">
        <v>22</v>
      </c>
      <c r="B3819" s="9">
        <v>2010</v>
      </c>
      <c r="C3819" s="1">
        <v>27</v>
      </c>
      <c r="D3819" s="1" t="str">
        <f>IFERROR(VLOOKUP(#REF!,[1]property_long!A:D,4,0),"")</f>
        <v/>
      </c>
      <c r="E3819" s="1">
        <v>0</v>
      </c>
    </row>
    <row r="3820" spans="1:5" x14ac:dyDescent="0.25">
      <c r="A3820" s="1" t="s">
        <v>22</v>
      </c>
      <c r="B3820" s="9">
        <v>2011</v>
      </c>
      <c r="C3820" s="1">
        <v>26.5</v>
      </c>
      <c r="D3820" s="1" t="str">
        <f>IFERROR(VLOOKUP(#REF!,[1]property_long!A:D,4,0),"")</f>
        <v/>
      </c>
      <c r="E3820" s="1">
        <v>0</v>
      </c>
    </row>
    <row r="3821" spans="1:5" x14ac:dyDescent="0.25">
      <c r="A3821" s="1" t="s">
        <v>22</v>
      </c>
      <c r="B3821" s="9">
        <v>2011</v>
      </c>
      <c r="C3821" s="1">
        <v>27.7</v>
      </c>
      <c r="D3821" s="1" t="str">
        <f>IFERROR(VLOOKUP(#REF!,[1]property_long!A:D,4,0),"")</f>
        <v/>
      </c>
      <c r="E3821" s="1">
        <v>0</v>
      </c>
    </row>
    <row r="3822" spans="1:5" x14ac:dyDescent="0.25">
      <c r="A3822" s="1" t="s">
        <v>22</v>
      </c>
      <c r="B3822" s="9">
        <v>2011</v>
      </c>
      <c r="C3822" s="1">
        <v>29.1</v>
      </c>
      <c r="D3822" s="1" t="str">
        <f>IFERROR(VLOOKUP(#REF!,[1]property_long!A:D,4,0),"")</f>
        <v/>
      </c>
      <c r="E3822" s="1">
        <v>0</v>
      </c>
    </row>
    <row r="3823" spans="1:5" x14ac:dyDescent="0.25">
      <c r="A3823" s="1" t="s">
        <v>22</v>
      </c>
      <c r="B3823" s="9">
        <v>2011</v>
      </c>
      <c r="C3823" s="1">
        <v>30.2</v>
      </c>
      <c r="D3823" s="1" t="str">
        <f>IFERROR(VLOOKUP(#REF!,[1]property_long!A:D,4,0),"")</f>
        <v/>
      </c>
      <c r="E3823" s="1">
        <v>0</v>
      </c>
    </row>
    <row r="3824" spans="1:5" x14ac:dyDescent="0.25">
      <c r="A3824" s="1" t="s">
        <v>22</v>
      </c>
      <c r="B3824" s="9">
        <v>2012</v>
      </c>
      <c r="C3824" s="1">
        <v>31</v>
      </c>
      <c r="D3824" s="1" t="str">
        <f>IFERROR(VLOOKUP(#REF!,[1]property_long!A:D,4,0),"")</f>
        <v/>
      </c>
      <c r="E3824" s="1">
        <v>0</v>
      </c>
    </row>
    <row r="3825" spans="1:5" x14ac:dyDescent="0.25">
      <c r="A3825" s="1" t="s">
        <v>22</v>
      </c>
      <c r="B3825" s="9">
        <v>2012</v>
      </c>
      <c r="C3825" s="1">
        <v>32.5</v>
      </c>
      <c r="D3825" s="1" t="str">
        <f>IFERROR(VLOOKUP(#REF!,[1]property_long!A:D,4,0),"")</f>
        <v/>
      </c>
      <c r="E3825" s="1">
        <v>0</v>
      </c>
    </row>
    <row r="3826" spans="1:5" x14ac:dyDescent="0.25">
      <c r="A3826" s="1" t="s">
        <v>22</v>
      </c>
      <c r="B3826" s="9">
        <v>2012</v>
      </c>
      <c r="C3826" s="1">
        <v>33.200000000000003</v>
      </c>
      <c r="D3826" s="1" t="str">
        <f>IFERROR(VLOOKUP(#REF!,[1]property_long!A:D,4,0),"")</f>
        <v/>
      </c>
      <c r="E3826" s="1">
        <v>0</v>
      </c>
    </row>
    <row r="3827" spans="1:5" x14ac:dyDescent="0.25">
      <c r="A3827" s="1" t="s">
        <v>22</v>
      </c>
      <c r="B3827" s="9">
        <v>2012</v>
      </c>
      <c r="C3827" s="1">
        <v>34.6</v>
      </c>
      <c r="D3827" s="1" t="str">
        <f>IFERROR(VLOOKUP(#REF!,[1]property_long!A:D,4,0),"")</f>
        <v/>
      </c>
      <c r="E3827" s="1">
        <v>0</v>
      </c>
    </row>
    <row r="3828" spans="1:5" x14ac:dyDescent="0.25">
      <c r="A3828" s="1" t="s">
        <v>22</v>
      </c>
      <c r="B3828" s="9">
        <v>2013</v>
      </c>
      <c r="C3828" s="1">
        <v>34.5</v>
      </c>
      <c r="D3828" s="1" t="str">
        <f>IFERROR(VLOOKUP(#REF!,[1]property_long!A:D,4,0),"")</f>
        <v/>
      </c>
      <c r="E3828" s="1">
        <v>0</v>
      </c>
    </row>
    <row r="3829" spans="1:5" x14ac:dyDescent="0.25">
      <c r="A3829" s="1" t="s">
        <v>22</v>
      </c>
      <c r="B3829" s="9">
        <v>2013</v>
      </c>
      <c r="C3829" s="1">
        <v>36.1</v>
      </c>
      <c r="D3829" s="1" t="str">
        <f>IFERROR(VLOOKUP(#REF!,[1]property_long!A:D,4,0),"")</f>
        <v/>
      </c>
      <c r="E3829" s="1">
        <v>0</v>
      </c>
    </row>
    <row r="3830" spans="1:5" x14ac:dyDescent="0.25">
      <c r="A3830" s="1" t="s">
        <v>22</v>
      </c>
      <c r="B3830" s="9">
        <v>2013</v>
      </c>
      <c r="C3830" s="1">
        <v>37.9</v>
      </c>
      <c r="D3830" s="1" t="str">
        <f>IFERROR(VLOOKUP(#REF!,[1]property_long!A:D,4,0),"")</f>
        <v/>
      </c>
      <c r="E3830" s="1">
        <v>0</v>
      </c>
    </row>
    <row r="3831" spans="1:5" x14ac:dyDescent="0.25">
      <c r="A3831" s="1" t="s">
        <v>22</v>
      </c>
      <c r="B3831" s="9">
        <v>2013</v>
      </c>
      <c r="C3831" s="1">
        <v>38.799999999999997</v>
      </c>
      <c r="D3831" s="1" t="str">
        <f>IFERROR(VLOOKUP(#REF!,[1]property_long!A:D,4,0),"")</f>
        <v/>
      </c>
      <c r="E3831" s="1">
        <v>0</v>
      </c>
    </row>
    <row r="3832" spans="1:5" x14ac:dyDescent="0.25">
      <c r="A3832" s="1" t="s">
        <v>22</v>
      </c>
      <c r="B3832" s="9">
        <v>2014</v>
      </c>
      <c r="C3832" s="1">
        <v>37.6</v>
      </c>
      <c r="D3832" s="1" t="str">
        <f>IFERROR(VLOOKUP(#REF!,[1]property_long!A:D,4,0),"")</f>
        <v/>
      </c>
      <c r="E3832" s="1">
        <v>0</v>
      </c>
    </row>
    <row r="3833" spans="1:5" x14ac:dyDescent="0.25">
      <c r="A3833" s="1" t="s">
        <v>22</v>
      </c>
      <c r="B3833" s="9">
        <v>2014</v>
      </c>
      <c r="C3833" s="1">
        <v>38.6</v>
      </c>
      <c r="D3833" s="1" t="str">
        <f>IFERROR(VLOOKUP(#REF!,[1]property_long!A:D,4,0),"")</f>
        <v/>
      </c>
      <c r="E3833" s="1">
        <v>0</v>
      </c>
    </row>
    <row r="3834" spans="1:5" x14ac:dyDescent="0.25">
      <c r="A3834" s="1" t="s">
        <v>22</v>
      </c>
      <c r="B3834" s="9">
        <v>2014</v>
      </c>
      <c r="C3834" s="1">
        <v>39</v>
      </c>
      <c r="D3834" s="1" t="str">
        <f>IFERROR(VLOOKUP(#REF!,[1]property_long!A:D,4,0),"")</f>
        <v/>
      </c>
      <c r="E3834" s="1">
        <v>0</v>
      </c>
    </row>
    <row r="3835" spans="1:5" x14ac:dyDescent="0.25">
      <c r="A3835" s="1" t="s">
        <v>22</v>
      </c>
      <c r="B3835" s="9">
        <v>2014</v>
      </c>
      <c r="C3835" s="1">
        <v>39.6</v>
      </c>
      <c r="D3835" s="1" t="str">
        <f>IFERROR(VLOOKUP(#REF!,[1]property_long!A:D,4,0),"")</f>
        <v/>
      </c>
      <c r="E3835" s="1">
        <v>0</v>
      </c>
    </row>
    <row r="3836" spans="1:5" x14ac:dyDescent="0.25">
      <c r="A3836" s="1" t="s">
        <v>22</v>
      </c>
      <c r="B3836" s="9">
        <v>2015</v>
      </c>
      <c r="C3836" s="1">
        <v>39.1</v>
      </c>
      <c r="D3836" s="1" t="str">
        <f>IFERROR(VLOOKUP(#REF!,[1]property_long!A:D,4,0),"")</f>
        <v/>
      </c>
      <c r="E3836" s="1">
        <v>0</v>
      </c>
    </row>
    <row r="3837" spans="1:5" x14ac:dyDescent="0.25">
      <c r="A3837" s="1" t="s">
        <v>22</v>
      </c>
      <c r="B3837" s="9">
        <v>2015</v>
      </c>
      <c r="C3837" s="1">
        <v>39.9</v>
      </c>
      <c r="D3837" s="1" t="str">
        <f>IFERROR(VLOOKUP(#REF!,[1]property_long!A:D,4,0),"")</f>
        <v/>
      </c>
      <c r="E3837" s="1">
        <v>0</v>
      </c>
    </row>
    <row r="3838" spans="1:5" x14ac:dyDescent="0.25">
      <c r="A3838" s="1" t="s">
        <v>22</v>
      </c>
      <c r="B3838" s="9">
        <v>2015</v>
      </c>
      <c r="C3838" s="1">
        <v>40.299999999999997</v>
      </c>
      <c r="D3838" s="1" t="str">
        <f>IFERROR(VLOOKUP(#REF!,[1]property_long!A:D,4,0),"")</f>
        <v/>
      </c>
      <c r="E3838" s="1">
        <v>0</v>
      </c>
    </row>
    <row r="3839" spans="1:5" x14ac:dyDescent="0.25">
      <c r="A3839" s="1" t="s">
        <v>22</v>
      </c>
      <c r="B3839" s="9">
        <v>2015</v>
      </c>
      <c r="C3839" s="1">
        <v>40.700000000000003</v>
      </c>
      <c r="D3839" s="1" t="str">
        <f>IFERROR(VLOOKUP(#REF!,[1]property_long!A:D,4,0),"")</f>
        <v/>
      </c>
      <c r="E3839" s="1">
        <v>0</v>
      </c>
    </row>
    <row r="3840" spans="1:5" x14ac:dyDescent="0.25">
      <c r="A3840" s="1" t="s">
        <v>22</v>
      </c>
      <c r="B3840" s="9">
        <v>2016</v>
      </c>
      <c r="C3840" s="1">
        <v>39.700000000000003</v>
      </c>
      <c r="D3840" s="1" t="str">
        <f>IFERROR(VLOOKUP(#REF!,[1]property_long!A:D,4,0),"")</f>
        <v/>
      </c>
      <c r="E3840" s="1">
        <v>0</v>
      </c>
    </row>
    <row r="3841" spans="1:5" x14ac:dyDescent="0.25">
      <c r="A3841" s="1" t="s">
        <v>22</v>
      </c>
      <c r="B3841" s="9">
        <v>2016</v>
      </c>
      <c r="C3841" s="1">
        <v>40</v>
      </c>
      <c r="D3841" s="1" t="str">
        <f>IFERROR(VLOOKUP(#REF!,[1]property_long!A:D,4,0),"")</f>
        <v/>
      </c>
      <c r="E3841" s="1">
        <v>0</v>
      </c>
    </row>
    <row r="3842" spans="1:5" x14ac:dyDescent="0.25">
      <c r="A3842" s="1" t="s">
        <v>22</v>
      </c>
      <c r="B3842" s="9">
        <v>2016</v>
      </c>
      <c r="C3842" s="1">
        <v>39.799999999999997</v>
      </c>
      <c r="D3842" s="1" t="str">
        <f>IFERROR(VLOOKUP(#REF!,[1]property_long!A:D,4,0),"")</f>
        <v/>
      </c>
      <c r="E3842" s="1">
        <v>0</v>
      </c>
    </row>
    <row r="3843" spans="1:5" x14ac:dyDescent="0.25">
      <c r="A3843" s="1" t="s">
        <v>22</v>
      </c>
      <c r="B3843" s="9">
        <v>2016</v>
      </c>
      <c r="C3843" s="1">
        <v>40.5</v>
      </c>
      <c r="D3843" s="1" t="str">
        <f>IFERROR(VLOOKUP(#REF!,[1]property_long!A:D,4,0),"")</f>
        <v/>
      </c>
      <c r="E3843" s="1">
        <v>0</v>
      </c>
    </row>
    <row r="3844" spans="1:5" x14ac:dyDescent="0.25">
      <c r="A3844" s="1" t="s">
        <v>22</v>
      </c>
      <c r="B3844" s="9">
        <v>2017</v>
      </c>
      <c r="C3844" s="1">
        <v>39.4</v>
      </c>
      <c r="D3844" s="1" t="str">
        <f>IFERROR(VLOOKUP(#REF!,[1]property_long!A:D,4,0),"")</f>
        <v/>
      </c>
      <c r="E3844" s="1">
        <v>0</v>
      </c>
    </row>
    <row r="3845" spans="1:5" x14ac:dyDescent="0.25">
      <c r="A3845" s="1" t="s">
        <v>22</v>
      </c>
      <c r="B3845" s="9">
        <v>2017</v>
      </c>
      <c r="C3845" s="1">
        <v>39.5</v>
      </c>
      <c r="D3845" s="1" t="str">
        <f>IFERROR(VLOOKUP(#REF!,[1]property_long!A:D,4,0),"")</f>
        <v/>
      </c>
      <c r="E3845" s="1">
        <v>0</v>
      </c>
    </row>
    <row r="3846" spans="1:5" x14ac:dyDescent="0.25">
      <c r="A3846" s="1" t="s">
        <v>22</v>
      </c>
      <c r="B3846" s="9">
        <v>2017</v>
      </c>
      <c r="C3846" s="1">
        <v>39</v>
      </c>
      <c r="D3846" s="1" t="str">
        <f>IFERROR(VLOOKUP(#REF!,[1]property_long!A:D,4,0),"")</f>
        <v/>
      </c>
      <c r="E3846" s="1">
        <v>0</v>
      </c>
    </row>
    <row r="3847" spans="1:5" x14ac:dyDescent="0.25">
      <c r="A3847" s="1" t="s">
        <v>22</v>
      </c>
      <c r="B3847" s="9">
        <v>2017</v>
      </c>
      <c r="C3847" s="1">
        <v>39.4</v>
      </c>
      <c r="D3847" s="1" t="str">
        <f>IFERROR(VLOOKUP(#REF!,[1]property_long!A:D,4,0),"")</f>
        <v/>
      </c>
      <c r="E3847" s="1">
        <v>0</v>
      </c>
    </row>
    <row r="3848" spans="1:5" x14ac:dyDescent="0.25">
      <c r="A3848" s="1" t="s">
        <v>22</v>
      </c>
      <c r="B3848" s="9">
        <v>2018</v>
      </c>
      <c r="C3848" s="1">
        <v>38.9</v>
      </c>
      <c r="D3848" s="1" t="str">
        <f>IFERROR(VLOOKUP(#REF!,[1]property_long!A:D,4,0),"")</f>
        <v/>
      </c>
      <c r="E3848" s="1">
        <v>0</v>
      </c>
    </row>
    <row r="3849" spans="1:5" x14ac:dyDescent="0.25">
      <c r="A3849" s="1" t="s">
        <v>22</v>
      </c>
      <c r="B3849" s="9">
        <v>2018</v>
      </c>
      <c r="C3849" s="1">
        <v>39.9</v>
      </c>
      <c r="D3849" s="1" t="str">
        <f>IFERROR(VLOOKUP(#REF!,[1]property_long!A:D,4,0),"")</f>
        <v/>
      </c>
      <c r="E3849" s="1">
        <v>0</v>
      </c>
    </row>
    <row r="3850" spans="1:5" x14ac:dyDescent="0.25">
      <c r="A3850" s="1" t="s">
        <v>22</v>
      </c>
      <c r="B3850" s="9">
        <v>2018</v>
      </c>
      <c r="C3850" s="1">
        <v>40.4</v>
      </c>
      <c r="D3850" s="1" t="str">
        <f>IFERROR(VLOOKUP(#REF!,[1]property_long!A:D,4,0),"")</f>
        <v/>
      </c>
      <c r="E3850" s="1">
        <v>0</v>
      </c>
    </row>
    <row r="3851" spans="1:5" x14ac:dyDescent="0.25">
      <c r="A3851" s="1" t="s">
        <v>22</v>
      </c>
      <c r="B3851" s="9">
        <v>2018</v>
      </c>
      <c r="C3851" s="1">
        <v>40.5</v>
      </c>
      <c r="D3851" s="1" t="str">
        <f>IFERROR(VLOOKUP(#REF!,[1]property_long!A:D,4,0),"")</f>
        <v/>
      </c>
      <c r="E3851" s="1">
        <v>0</v>
      </c>
    </row>
    <row r="3852" spans="1:5" x14ac:dyDescent="0.25">
      <c r="A3852" s="1" t="s">
        <v>22</v>
      </c>
      <c r="B3852" s="9">
        <v>2019</v>
      </c>
      <c r="C3852" s="1">
        <v>39.799999999999997</v>
      </c>
      <c r="D3852" s="1" t="str">
        <f>IFERROR(VLOOKUP(#REF!,[1]property_long!A:D,4,0),"")</f>
        <v/>
      </c>
      <c r="E3852" s="1">
        <v>0</v>
      </c>
    </row>
    <row r="3853" spans="1:5" x14ac:dyDescent="0.25">
      <c r="A3853" s="1" t="s">
        <v>22</v>
      </c>
      <c r="B3853" s="9">
        <v>2019</v>
      </c>
      <c r="C3853" s="1">
        <v>40</v>
      </c>
      <c r="D3853" s="1" t="str">
        <f>IFERROR(VLOOKUP(#REF!,[1]property_long!A:D,4,0),"")</f>
        <v/>
      </c>
      <c r="E3853" s="1">
        <v>0</v>
      </c>
    </row>
    <row r="3854" spans="1:5" x14ac:dyDescent="0.25">
      <c r="A3854" s="1" t="s">
        <v>22</v>
      </c>
      <c r="B3854" s="9">
        <v>2019</v>
      </c>
      <c r="C3854" s="1">
        <v>39.700000000000003</v>
      </c>
      <c r="D3854" s="1" t="str">
        <f>IFERROR(VLOOKUP(#REF!,[1]property_long!A:D,4,0),"")</f>
        <v/>
      </c>
      <c r="E3854" s="1">
        <v>0</v>
      </c>
    </row>
    <row r="3855" spans="1:5" x14ac:dyDescent="0.25">
      <c r="A3855" s="1" t="s">
        <v>22</v>
      </c>
      <c r="B3855" s="9">
        <v>2019</v>
      </c>
      <c r="C3855" s="1">
        <v>39.700000000000003</v>
      </c>
      <c r="D3855" s="1" t="str">
        <f>IFERROR(VLOOKUP(#REF!,[1]property_long!A:D,4,0),"")</f>
        <v/>
      </c>
      <c r="E3855" s="1">
        <v>0</v>
      </c>
    </row>
    <row r="3856" spans="1:5" x14ac:dyDescent="0.25">
      <c r="A3856" s="1" t="s">
        <v>22</v>
      </c>
      <c r="B3856" s="9">
        <v>2020</v>
      </c>
      <c r="C3856" s="1">
        <v>40.799999999999997</v>
      </c>
      <c r="D3856" s="1" t="str">
        <f>IFERROR(VLOOKUP(#REF!,[1]property_long!A:D,4,0),"")</f>
        <v/>
      </c>
      <c r="E3856" s="1">
        <v>0</v>
      </c>
    </row>
    <row r="3857" spans="1:5" x14ac:dyDescent="0.25">
      <c r="A3857" s="1" t="s">
        <v>22</v>
      </c>
      <c r="B3857" s="9">
        <v>2020</v>
      </c>
      <c r="C3857" s="1">
        <v>39.799999999999997</v>
      </c>
      <c r="D3857" s="1" t="str">
        <f>IFERROR(VLOOKUP(#REF!,[1]property_long!A:D,4,0),"")</f>
        <v/>
      </c>
      <c r="E3857" s="1">
        <v>0</v>
      </c>
    </row>
    <row r="3858" spans="1:5" x14ac:dyDescent="0.25">
      <c r="A3858" s="1" t="s">
        <v>23</v>
      </c>
      <c r="B3858" s="9">
        <v>1971</v>
      </c>
      <c r="C3858" s="1">
        <v>79.900000000000006</v>
      </c>
      <c r="D3858" s="1" t="str">
        <f>IFERROR(VLOOKUP(#REF!,[1]property_long!A:D,4,0),"")</f>
        <v/>
      </c>
      <c r="E3858" s="1">
        <v>0</v>
      </c>
    </row>
    <row r="3859" spans="1:5" x14ac:dyDescent="0.25">
      <c r="A3859" s="1" t="s">
        <v>23</v>
      </c>
      <c r="B3859" s="9">
        <v>1971</v>
      </c>
      <c r="C3859" s="1">
        <v>79.900000000000006</v>
      </c>
      <c r="D3859" s="1" t="str">
        <f>IFERROR(VLOOKUP(#REF!,[1]property_long!A:D,4,0),"")</f>
        <v/>
      </c>
      <c r="E3859" s="1">
        <v>0</v>
      </c>
    </row>
    <row r="3860" spans="1:5" x14ac:dyDescent="0.25">
      <c r="A3860" s="1" t="s">
        <v>23</v>
      </c>
      <c r="B3860" s="9">
        <v>1971</v>
      </c>
      <c r="C3860" s="1">
        <v>78.900000000000006</v>
      </c>
      <c r="D3860" s="1" t="str">
        <f>IFERROR(VLOOKUP(#REF!,[1]property_long!A:D,4,0),"")</f>
        <v/>
      </c>
      <c r="E3860" s="1">
        <v>0</v>
      </c>
    </row>
    <row r="3861" spans="1:5" x14ac:dyDescent="0.25">
      <c r="A3861" s="1" t="s">
        <v>23</v>
      </c>
      <c r="B3861" s="9">
        <v>1972</v>
      </c>
      <c r="C3861" s="1">
        <v>76.3</v>
      </c>
      <c r="D3861" s="1" t="str">
        <f>IFERROR(VLOOKUP(#REF!,[1]property_long!A:D,4,0),"")</f>
        <v/>
      </c>
      <c r="E3861" s="1">
        <v>0</v>
      </c>
    </row>
    <row r="3862" spans="1:5" x14ac:dyDescent="0.25">
      <c r="A3862" s="1" t="s">
        <v>23</v>
      </c>
      <c r="B3862" s="9">
        <v>1972</v>
      </c>
      <c r="C3862" s="1">
        <v>73.400000000000006</v>
      </c>
      <c r="D3862" s="1" t="str">
        <f>IFERROR(VLOOKUP(#REF!,[1]property_long!A:D,4,0),"")</f>
        <v/>
      </c>
      <c r="E3862" s="1">
        <v>0</v>
      </c>
    </row>
    <row r="3863" spans="1:5" x14ac:dyDescent="0.25">
      <c r="A3863" s="1" t="s">
        <v>23</v>
      </c>
      <c r="B3863" s="9">
        <v>1972</v>
      </c>
      <c r="C3863" s="1">
        <v>75.599999999999994</v>
      </c>
      <c r="D3863" s="1" t="str">
        <f>IFERROR(VLOOKUP(#REF!,[1]property_long!A:D,4,0),"")</f>
        <v/>
      </c>
      <c r="E3863" s="1">
        <v>0</v>
      </c>
    </row>
    <row r="3864" spans="1:5" x14ac:dyDescent="0.25">
      <c r="A3864" s="1" t="s">
        <v>23</v>
      </c>
      <c r="B3864" s="9">
        <v>1972</v>
      </c>
      <c r="C3864" s="1">
        <v>73.3</v>
      </c>
      <c r="D3864" s="1" t="str">
        <f>IFERROR(VLOOKUP(#REF!,[1]property_long!A:D,4,0),"")</f>
        <v/>
      </c>
      <c r="E3864" s="1">
        <v>0</v>
      </c>
    </row>
    <row r="3865" spans="1:5" x14ac:dyDescent="0.25">
      <c r="A3865" s="1" t="s">
        <v>23</v>
      </c>
      <c r="B3865" s="9">
        <v>1973</v>
      </c>
      <c r="C3865" s="1">
        <v>75</v>
      </c>
      <c r="D3865" s="1" t="str">
        <f>IFERROR(VLOOKUP(#REF!,[1]property_long!A:D,4,0),"")</f>
        <v/>
      </c>
      <c r="E3865" s="1">
        <v>0</v>
      </c>
    </row>
    <row r="3866" spans="1:5" x14ac:dyDescent="0.25">
      <c r="A3866" s="1" t="s">
        <v>23</v>
      </c>
      <c r="B3866" s="9">
        <v>1973</v>
      </c>
      <c r="C3866" s="1">
        <v>71.900000000000006</v>
      </c>
      <c r="D3866" s="1" t="str">
        <f>IFERROR(VLOOKUP(#REF!,[1]property_long!A:D,4,0),"")</f>
        <v/>
      </c>
      <c r="E3866" s="1">
        <v>0</v>
      </c>
    </row>
    <row r="3867" spans="1:5" x14ac:dyDescent="0.25">
      <c r="A3867" s="1" t="s">
        <v>23</v>
      </c>
      <c r="B3867" s="9">
        <v>1973</v>
      </c>
      <c r="C3867" s="1">
        <v>74</v>
      </c>
      <c r="D3867" s="1" t="str">
        <f>IFERROR(VLOOKUP(#REF!,[1]property_long!A:D,4,0),"")</f>
        <v/>
      </c>
      <c r="E3867" s="1">
        <v>0</v>
      </c>
    </row>
    <row r="3868" spans="1:5" x14ac:dyDescent="0.25">
      <c r="A3868" s="1" t="s">
        <v>23</v>
      </c>
      <c r="B3868" s="9">
        <v>1973</v>
      </c>
      <c r="C3868" s="1">
        <v>75.599999999999994</v>
      </c>
      <c r="D3868" s="1" t="str">
        <f>IFERROR(VLOOKUP(#REF!,[1]property_long!A:D,4,0),"")</f>
        <v/>
      </c>
      <c r="E3868" s="1">
        <v>0</v>
      </c>
    </row>
    <row r="3869" spans="1:5" x14ac:dyDescent="0.25">
      <c r="A3869" s="1" t="s">
        <v>23</v>
      </c>
      <c r="B3869" s="9">
        <v>1974</v>
      </c>
      <c r="C3869" s="1">
        <v>77.900000000000006</v>
      </c>
      <c r="D3869" s="1" t="str">
        <f>IFERROR(VLOOKUP(#REF!,[1]property_long!A:D,4,0),"")</f>
        <v/>
      </c>
      <c r="E3869" s="1">
        <v>0</v>
      </c>
    </row>
    <row r="3870" spans="1:5" x14ac:dyDescent="0.25">
      <c r="A3870" s="1" t="s">
        <v>23</v>
      </c>
      <c r="B3870" s="9">
        <v>1974</v>
      </c>
      <c r="C3870" s="1">
        <v>79</v>
      </c>
      <c r="D3870" s="1" t="str">
        <f>IFERROR(VLOOKUP(#REF!,[1]property_long!A:D,4,0),"")</f>
        <v/>
      </c>
      <c r="E3870" s="1">
        <v>0</v>
      </c>
    </row>
    <row r="3871" spans="1:5" x14ac:dyDescent="0.25">
      <c r="A3871" s="1" t="s">
        <v>23</v>
      </c>
      <c r="B3871" s="9">
        <v>1974</v>
      </c>
      <c r="C3871" s="1">
        <v>81.099999999999994</v>
      </c>
      <c r="D3871" s="1" t="str">
        <f>IFERROR(VLOOKUP(#REF!,[1]property_long!A:D,4,0),"")</f>
        <v/>
      </c>
      <c r="E3871" s="1">
        <v>0</v>
      </c>
    </row>
    <row r="3872" spans="1:5" x14ac:dyDescent="0.25">
      <c r="A3872" s="1" t="s">
        <v>23</v>
      </c>
      <c r="B3872" s="9">
        <v>1974</v>
      </c>
      <c r="C3872" s="1">
        <v>84.4</v>
      </c>
      <c r="D3872" s="1" t="str">
        <f>IFERROR(VLOOKUP(#REF!,[1]property_long!A:D,4,0),"")</f>
        <v/>
      </c>
      <c r="E3872" s="1">
        <v>0</v>
      </c>
    </row>
    <row r="3873" spans="1:5" x14ac:dyDescent="0.25">
      <c r="A3873" s="1" t="s">
        <v>23</v>
      </c>
      <c r="B3873" s="9">
        <v>1975</v>
      </c>
      <c r="C3873" s="1">
        <v>83.2</v>
      </c>
      <c r="D3873" s="1" t="str">
        <f>IFERROR(VLOOKUP(#REF!,[1]property_long!A:D,4,0),"")</f>
        <v/>
      </c>
      <c r="E3873" s="1">
        <v>0</v>
      </c>
    </row>
    <row r="3874" spans="1:5" x14ac:dyDescent="0.25">
      <c r="A3874" s="1" t="s">
        <v>23</v>
      </c>
      <c r="B3874" s="9">
        <v>1975</v>
      </c>
      <c r="C3874" s="1">
        <v>80</v>
      </c>
      <c r="D3874" s="1" t="str">
        <f>IFERROR(VLOOKUP(#REF!,[1]property_long!A:D,4,0),"")</f>
        <v/>
      </c>
      <c r="E3874" s="1">
        <v>0</v>
      </c>
    </row>
    <row r="3875" spans="1:5" x14ac:dyDescent="0.25">
      <c r="A3875" s="1" t="s">
        <v>23</v>
      </c>
      <c r="B3875" s="9">
        <v>1975</v>
      </c>
      <c r="C3875" s="1">
        <v>80</v>
      </c>
      <c r="D3875" s="1" t="str">
        <f>IFERROR(VLOOKUP(#REF!,[1]property_long!A:D,4,0),"")</f>
        <v/>
      </c>
      <c r="E3875" s="1">
        <v>0</v>
      </c>
    </row>
    <row r="3876" spans="1:5" x14ac:dyDescent="0.25">
      <c r="A3876" s="1" t="s">
        <v>23</v>
      </c>
      <c r="B3876" s="9">
        <v>1975</v>
      </c>
      <c r="C3876" s="1">
        <v>79.2</v>
      </c>
      <c r="D3876" s="1" t="str">
        <f>IFERROR(VLOOKUP(#REF!,[1]property_long!A:D,4,0),"")</f>
        <v/>
      </c>
      <c r="E3876" s="1">
        <v>0</v>
      </c>
    </row>
    <row r="3877" spans="1:5" x14ac:dyDescent="0.25">
      <c r="A3877" s="1" t="s">
        <v>23</v>
      </c>
      <c r="B3877" s="9">
        <v>1976</v>
      </c>
      <c r="C3877" s="1">
        <v>75.8</v>
      </c>
      <c r="D3877" s="1" t="str">
        <f>IFERROR(VLOOKUP(#REF!,[1]property_long!A:D,4,0),"")</f>
        <v/>
      </c>
      <c r="E3877" s="1">
        <v>0</v>
      </c>
    </row>
    <row r="3878" spans="1:5" x14ac:dyDescent="0.25">
      <c r="A3878" s="1" t="s">
        <v>23</v>
      </c>
      <c r="B3878" s="9">
        <v>1976</v>
      </c>
      <c r="C3878" s="1">
        <v>74.3</v>
      </c>
      <c r="D3878" s="1" t="str">
        <f>IFERROR(VLOOKUP(#REF!,[1]property_long!A:D,4,0),"")</f>
        <v/>
      </c>
      <c r="E3878" s="1">
        <v>0</v>
      </c>
    </row>
    <row r="3879" spans="1:5" x14ac:dyDescent="0.25">
      <c r="A3879" s="1" t="s">
        <v>23</v>
      </c>
      <c r="B3879" s="9">
        <v>1976</v>
      </c>
      <c r="C3879" s="1">
        <v>73.599999999999994</v>
      </c>
      <c r="D3879" s="1" t="str">
        <f>IFERROR(VLOOKUP(#REF!,[1]property_long!A:D,4,0),"")</f>
        <v/>
      </c>
      <c r="E3879" s="1">
        <v>0</v>
      </c>
    </row>
    <row r="3880" spans="1:5" x14ac:dyDescent="0.25">
      <c r="A3880" s="1" t="s">
        <v>23</v>
      </c>
      <c r="B3880" s="9">
        <v>1976</v>
      </c>
      <c r="C3880" s="1">
        <v>74.099999999999994</v>
      </c>
      <c r="D3880" s="1" t="str">
        <f>IFERROR(VLOOKUP(#REF!,[1]property_long!A:D,4,0),"")</f>
        <v/>
      </c>
      <c r="E3880" s="1">
        <v>0</v>
      </c>
    </row>
    <row r="3881" spans="1:5" x14ac:dyDescent="0.25">
      <c r="A3881" s="1" t="s">
        <v>23</v>
      </c>
      <c r="B3881" s="9">
        <v>1977</v>
      </c>
      <c r="C3881" s="1">
        <v>71.2</v>
      </c>
      <c r="D3881" s="1" t="str">
        <f>IFERROR(VLOOKUP(#REF!,[1]property_long!A:D,4,0),"")</f>
        <v/>
      </c>
      <c r="E3881" s="1">
        <v>0</v>
      </c>
    </row>
    <row r="3882" spans="1:5" x14ac:dyDescent="0.25">
      <c r="A3882" s="1" t="s">
        <v>23</v>
      </c>
      <c r="B3882" s="9">
        <v>1977</v>
      </c>
      <c r="C3882" s="1">
        <v>69.400000000000006</v>
      </c>
      <c r="D3882" s="1" t="str">
        <f>IFERROR(VLOOKUP(#REF!,[1]property_long!A:D,4,0),"")</f>
        <v/>
      </c>
      <c r="E3882" s="1">
        <v>0</v>
      </c>
    </row>
    <row r="3883" spans="1:5" x14ac:dyDescent="0.25">
      <c r="A3883" s="1" t="s">
        <v>23</v>
      </c>
      <c r="B3883" s="9">
        <v>1977</v>
      </c>
      <c r="C3883" s="1">
        <v>68.400000000000006</v>
      </c>
      <c r="D3883" s="1" t="str">
        <f>IFERROR(VLOOKUP(#REF!,[1]property_long!A:D,4,0),"")</f>
        <v/>
      </c>
      <c r="E3883" s="1">
        <v>0</v>
      </c>
    </row>
    <row r="3884" spans="1:5" x14ac:dyDescent="0.25">
      <c r="A3884" s="1" t="s">
        <v>23</v>
      </c>
      <c r="B3884" s="9">
        <v>1977</v>
      </c>
      <c r="C3884" s="1">
        <v>69.400000000000006</v>
      </c>
      <c r="D3884" s="1" t="str">
        <f>IFERROR(VLOOKUP(#REF!,[1]property_long!A:D,4,0),"")</f>
        <v/>
      </c>
      <c r="E3884" s="1">
        <v>0</v>
      </c>
    </row>
    <row r="3885" spans="1:5" x14ac:dyDescent="0.25">
      <c r="A3885" s="1" t="s">
        <v>23</v>
      </c>
      <c r="B3885" s="9">
        <v>1978</v>
      </c>
      <c r="C3885" s="1">
        <v>67.8</v>
      </c>
      <c r="D3885" s="1" t="str">
        <f>IFERROR(VLOOKUP(#REF!,[1]property_long!A:D,4,0),"")</f>
        <v/>
      </c>
      <c r="E3885" s="1">
        <v>0</v>
      </c>
    </row>
    <row r="3886" spans="1:5" x14ac:dyDescent="0.25">
      <c r="A3886" s="1" t="s">
        <v>23</v>
      </c>
      <c r="B3886" s="9">
        <v>1978</v>
      </c>
      <c r="C3886" s="1">
        <v>66.400000000000006</v>
      </c>
      <c r="D3886" s="1" t="str">
        <f>IFERROR(VLOOKUP(#REF!,[1]property_long!A:D,4,0),"")</f>
        <v/>
      </c>
      <c r="E3886" s="1">
        <v>0</v>
      </c>
    </row>
    <row r="3887" spans="1:5" x14ac:dyDescent="0.25">
      <c r="A3887" s="1" t="s">
        <v>23</v>
      </c>
      <c r="B3887" s="9">
        <v>1978</v>
      </c>
      <c r="C3887" s="1">
        <v>69.8</v>
      </c>
      <c r="D3887" s="1" t="str">
        <f>IFERROR(VLOOKUP(#REF!,[1]property_long!A:D,4,0),"")</f>
        <v/>
      </c>
      <c r="E3887" s="1">
        <v>0</v>
      </c>
    </row>
    <row r="3888" spans="1:5" x14ac:dyDescent="0.25">
      <c r="A3888" s="1" t="s">
        <v>23</v>
      </c>
      <c r="B3888" s="9">
        <v>1978</v>
      </c>
      <c r="C3888" s="1">
        <v>74.900000000000006</v>
      </c>
      <c r="D3888" s="1" t="str">
        <f>IFERROR(VLOOKUP(#REF!,[1]property_long!A:D,4,0),"")</f>
        <v/>
      </c>
      <c r="E3888" s="1">
        <v>0</v>
      </c>
    </row>
    <row r="3889" spans="1:5" x14ac:dyDescent="0.25">
      <c r="A3889" s="1" t="s">
        <v>23</v>
      </c>
      <c r="B3889" s="9">
        <v>1979</v>
      </c>
      <c r="C3889" s="1">
        <v>74.400000000000006</v>
      </c>
      <c r="D3889" s="1" t="str">
        <f>IFERROR(VLOOKUP(#REF!,[1]property_long!A:D,4,0),"")</f>
        <v/>
      </c>
      <c r="E3889" s="1">
        <v>0</v>
      </c>
    </row>
    <row r="3890" spans="1:5" x14ac:dyDescent="0.25">
      <c r="A3890" s="1" t="s">
        <v>23</v>
      </c>
      <c r="B3890" s="9">
        <v>1979</v>
      </c>
      <c r="C3890" s="1">
        <v>76</v>
      </c>
      <c r="D3890" s="1" t="str">
        <f>IFERROR(VLOOKUP(#REF!,[1]property_long!A:D,4,0),"")</f>
        <v/>
      </c>
      <c r="E3890" s="1">
        <v>0</v>
      </c>
    </row>
    <row r="3891" spans="1:5" x14ac:dyDescent="0.25">
      <c r="A3891" s="1" t="s">
        <v>23</v>
      </c>
      <c r="B3891" s="9">
        <v>1979</v>
      </c>
      <c r="C3891" s="1">
        <v>73.599999999999994</v>
      </c>
      <c r="D3891" s="1" t="str">
        <f>IFERROR(VLOOKUP(#REF!,[1]property_long!A:D,4,0),"")</f>
        <v/>
      </c>
      <c r="E3891" s="1">
        <v>0</v>
      </c>
    </row>
    <row r="3892" spans="1:5" x14ac:dyDescent="0.25">
      <c r="A3892" s="1" t="s">
        <v>23</v>
      </c>
      <c r="B3892" s="9">
        <v>1979</v>
      </c>
      <c r="C3892" s="1">
        <v>75.400000000000006</v>
      </c>
      <c r="D3892" s="1" t="str">
        <f>IFERROR(VLOOKUP(#REF!,[1]property_long!A:D,4,0),"")</f>
        <v/>
      </c>
      <c r="E3892" s="1">
        <v>0</v>
      </c>
    </row>
    <row r="3893" spans="1:5" x14ac:dyDescent="0.25">
      <c r="A3893" s="1" t="s">
        <v>23</v>
      </c>
      <c r="B3893" s="9">
        <v>1980</v>
      </c>
      <c r="C3893" s="1">
        <v>74.400000000000006</v>
      </c>
      <c r="D3893" s="1" t="str">
        <f>IFERROR(VLOOKUP(#REF!,[1]property_long!A:D,4,0),"")</f>
        <v/>
      </c>
      <c r="E3893" s="1">
        <v>0</v>
      </c>
    </row>
    <row r="3894" spans="1:5" x14ac:dyDescent="0.25">
      <c r="A3894" s="1" t="s">
        <v>23</v>
      </c>
      <c r="B3894" s="9">
        <v>1980</v>
      </c>
      <c r="C3894" s="1">
        <v>73.8</v>
      </c>
      <c r="D3894" s="1" t="str">
        <f>IFERROR(VLOOKUP(#REF!,[1]property_long!A:D,4,0),"")</f>
        <v/>
      </c>
      <c r="E3894" s="1">
        <v>0</v>
      </c>
    </row>
    <row r="3895" spans="1:5" x14ac:dyDescent="0.25">
      <c r="A3895" s="1" t="s">
        <v>23</v>
      </c>
      <c r="B3895" s="9">
        <v>1980</v>
      </c>
      <c r="C3895" s="1">
        <v>76</v>
      </c>
      <c r="D3895" s="1" t="str">
        <f>IFERROR(VLOOKUP(#REF!,[1]property_long!A:D,4,0),"")</f>
        <v/>
      </c>
      <c r="E3895" s="1">
        <v>0</v>
      </c>
    </row>
    <row r="3896" spans="1:5" x14ac:dyDescent="0.25">
      <c r="A3896" s="1" t="s">
        <v>23</v>
      </c>
      <c r="B3896" s="9">
        <v>1980</v>
      </c>
      <c r="C3896" s="1">
        <v>79.5</v>
      </c>
      <c r="D3896" s="1" t="str">
        <f>IFERROR(VLOOKUP(#REF!,[1]property_long!A:D,4,0),"")</f>
        <v/>
      </c>
      <c r="E3896" s="1">
        <v>0</v>
      </c>
    </row>
    <row r="3897" spans="1:5" x14ac:dyDescent="0.25">
      <c r="A3897" s="1" t="s">
        <v>23</v>
      </c>
      <c r="B3897" s="9">
        <v>1981</v>
      </c>
      <c r="C3897" s="1">
        <v>78.5</v>
      </c>
      <c r="D3897" s="1" t="str">
        <f>IFERROR(VLOOKUP(#REF!,[1]property_long!A:D,4,0),"")</f>
        <v/>
      </c>
      <c r="E3897" s="1">
        <v>0</v>
      </c>
    </row>
    <row r="3898" spans="1:5" x14ac:dyDescent="0.25">
      <c r="A3898" s="1" t="s">
        <v>23</v>
      </c>
      <c r="B3898" s="9">
        <v>1981</v>
      </c>
      <c r="C3898" s="1">
        <v>80.2</v>
      </c>
      <c r="D3898" s="1" t="str">
        <f>IFERROR(VLOOKUP(#REF!,[1]property_long!A:D,4,0),"")</f>
        <v/>
      </c>
      <c r="E3898" s="1">
        <v>0</v>
      </c>
    </row>
    <row r="3899" spans="1:5" x14ac:dyDescent="0.25">
      <c r="A3899" s="1" t="s">
        <v>23</v>
      </c>
      <c r="B3899" s="9">
        <v>1981</v>
      </c>
      <c r="C3899" s="1">
        <v>81.099999999999994</v>
      </c>
      <c r="D3899" s="1" t="str">
        <f>IFERROR(VLOOKUP(#REF!,[1]property_long!A:D,4,0),"")</f>
        <v/>
      </c>
      <c r="E3899" s="1">
        <v>0</v>
      </c>
    </row>
    <row r="3900" spans="1:5" x14ac:dyDescent="0.25">
      <c r="A3900" s="1" t="s">
        <v>23</v>
      </c>
      <c r="B3900" s="9">
        <v>1981</v>
      </c>
      <c r="C3900" s="1">
        <v>81.900000000000006</v>
      </c>
      <c r="D3900" s="1" t="str">
        <f>IFERROR(VLOOKUP(#REF!,[1]property_long!A:D,4,0),"")</f>
        <v/>
      </c>
      <c r="E3900" s="1">
        <v>0</v>
      </c>
    </row>
    <row r="3901" spans="1:5" x14ac:dyDescent="0.25">
      <c r="A3901" s="1" t="s">
        <v>23</v>
      </c>
      <c r="B3901" s="9">
        <v>1982</v>
      </c>
      <c r="C3901" s="1">
        <v>81.400000000000006</v>
      </c>
      <c r="D3901" s="1" t="str">
        <f>IFERROR(VLOOKUP(#REF!,[1]property_long!A:D,4,0),"")</f>
        <v/>
      </c>
      <c r="E3901" s="1">
        <v>0</v>
      </c>
    </row>
    <row r="3902" spans="1:5" x14ac:dyDescent="0.25">
      <c r="A3902" s="1" t="s">
        <v>23</v>
      </c>
      <c r="B3902" s="9">
        <v>1982</v>
      </c>
      <c r="C3902" s="1">
        <v>79.8</v>
      </c>
      <c r="D3902" s="1" t="str">
        <f>IFERROR(VLOOKUP(#REF!,[1]property_long!A:D,4,0),"")</f>
        <v/>
      </c>
      <c r="E3902" s="1">
        <v>0</v>
      </c>
    </row>
    <row r="3903" spans="1:5" x14ac:dyDescent="0.25">
      <c r="A3903" s="1" t="s">
        <v>23</v>
      </c>
      <c r="B3903" s="9">
        <v>1982</v>
      </c>
      <c r="C3903" s="1">
        <v>82.6</v>
      </c>
      <c r="D3903" s="1" t="str">
        <f>IFERROR(VLOOKUP(#REF!,[1]property_long!A:D,4,0),"")</f>
        <v/>
      </c>
      <c r="E3903" s="1">
        <v>0</v>
      </c>
    </row>
    <row r="3904" spans="1:5" x14ac:dyDescent="0.25">
      <c r="A3904" s="1" t="s">
        <v>23</v>
      </c>
      <c r="B3904" s="9">
        <v>1982</v>
      </c>
      <c r="C3904" s="1">
        <v>77.2</v>
      </c>
      <c r="D3904" s="1" t="str">
        <f>IFERROR(VLOOKUP(#REF!,[1]property_long!A:D,4,0),"")</f>
        <v/>
      </c>
      <c r="E3904" s="1">
        <v>0</v>
      </c>
    </row>
    <row r="3905" spans="1:5" x14ac:dyDescent="0.25">
      <c r="A3905" s="1" t="s">
        <v>23</v>
      </c>
      <c r="B3905" s="9">
        <v>1983</v>
      </c>
      <c r="C3905" s="1">
        <v>76.2</v>
      </c>
      <c r="D3905" s="1" t="str">
        <f>IFERROR(VLOOKUP(#REF!,[1]property_long!A:D,4,0),"")</f>
        <v/>
      </c>
      <c r="E3905" s="1">
        <v>0</v>
      </c>
    </row>
    <row r="3906" spans="1:5" x14ac:dyDescent="0.25">
      <c r="A3906" s="1" t="s">
        <v>23</v>
      </c>
      <c r="B3906" s="9">
        <v>1983</v>
      </c>
      <c r="C3906" s="1">
        <v>76.400000000000006</v>
      </c>
      <c r="D3906" s="1" t="str">
        <f>IFERROR(VLOOKUP(#REF!,[1]property_long!A:D,4,0),"")</f>
        <v/>
      </c>
      <c r="E3906" s="1">
        <v>0</v>
      </c>
    </row>
    <row r="3907" spans="1:5" x14ac:dyDescent="0.25">
      <c r="A3907" s="1" t="s">
        <v>23</v>
      </c>
      <c r="B3907" s="9">
        <v>1983</v>
      </c>
      <c r="C3907" s="1">
        <v>76.099999999999994</v>
      </c>
      <c r="D3907" s="1" t="str">
        <f>IFERROR(VLOOKUP(#REF!,[1]property_long!A:D,4,0),"")</f>
        <v/>
      </c>
      <c r="E3907" s="1">
        <v>0</v>
      </c>
    </row>
    <row r="3908" spans="1:5" x14ac:dyDescent="0.25">
      <c r="A3908" s="1" t="s">
        <v>23</v>
      </c>
      <c r="B3908" s="9">
        <v>1983</v>
      </c>
      <c r="C3908" s="1">
        <v>79</v>
      </c>
      <c r="D3908" s="1" t="str">
        <f>IFERROR(VLOOKUP(#REF!,[1]property_long!A:D,4,0),"")</f>
        <v/>
      </c>
      <c r="E3908" s="1">
        <v>0</v>
      </c>
    </row>
    <row r="3909" spans="1:5" x14ac:dyDescent="0.25">
      <c r="A3909" s="1" t="s">
        <v>23</v>
      </c>
      <c r="B3909" s="9">
        <v>1984</v>
      </c>
      <c r="C3909" s="1">
        <v>79.7</v>
      </c>
      <c r="D3909" s="1" t="str">
        <f>IFERROR(VLOOKUP(#REF!,[1]property_long!A:D,4,0),"")</f>
        <v/>
      </c>
      <c r="E3909" s="1">
        <v>0</v>
      </c>
    </row>
    <row r="3910" spans="1:5" x14ac:dyDescent="0.25">
      <c r="A3910" s="1" t="s">
        <v>23</v>
      </c>
      <c r="B3910" s="9">
        <v>1984</v>
      </c>
      <c r="C3910" s="1">
        <v>79.3</v>
      </c>
      <c r="D3910" s="1" t="str">
        <f>IFERROR(VLOOKUP(#REF!,[1]property_long!A:D,4,0),"")</f>
        <v/>
      </c>
      <c r="E3910" s="1">
        <v>0</v>
      </c>
    </row>
    <row r="3911" spans="1:5" x14ac:dyDescent="0.25">
      <c r="A3911" s="1" t="s">
        <v>23</v>
      </c>
      <c r="B3911" s="9">
        <v>1984</v>
      </c>
      <c r="C3911" s="1">
        <v>77.900000000000006</v>
      </c>
      <c r="D3911" s="1" t="str">
        <f>IFERROR(VLOOKUP(#REF!,[1]property_long!A:D,4,0),"")</f>
        <v/>
      </c>
      <c r="E3911" s="1">
        <v>0</v>
      </c>
    </row>
    <row r="3912" spans="1:5" x14ac:dyDescent="0.25">
      <c r="A3912" s="1" t="s">
        <v>23</v>
      </c>
      <c r="B3912" s="9">
        <v>1984</v>
      </c>
      <c r="C3912" s="1">
        <v>77.8</v>
      </c>
      <c r="D3912" s="1" t="str">
        <f>IFERROR(VLOOKUP(#REF!,[1]property_long!A:D,4,0),"")</f>
        <v/>
      </c>
      <c r="E3912" s="1">
        <v>0</v>
      </c>
    </row>
    <row r="3913" spans="1:5" x14ac:dyDescent="0.25">
      <c r="A3913" s="1" t="s">
        <v>23</v>
      </c>
      <c r="B3913" s="9">
        <v>1985</v>
      </c>
      <c r="C3913" s="1">
        <v>78.5</v>
      </c>
      <c r="D3913" s="1" t="str">
        <f>IFERROR(VLOOKUP(#REF!,[1]property_long!A:D,4,0),"")</f>
        <v/>
      </c>
      <c r="E3913" s="1">
        <v>0</v>
      </c>
    </row>
    <row r="3914" spans="1:5" x14ac:dyDescent="0.25">
      <c r="A3914" s="1" t="s">
        <v>23</v>
      </c>
      <c r="B3914" s="9">
        <v>1985</v>
      </c>
      <c r="C3914" s="1">
        <v>77.900000000000006</v>
      </c>
      <c r="D3914" s="1" t="str">
        <f>IFERROR(VLOOKUP(#REF!,[1]property_long!A:D,4,0),"")</f>
        <v/>
      </c>
      <c r="E3914" s="1">
        <v>0</v>
      </c>
    </row>
    <row r="3915" spans="1:5" x14ac:dyDescent="0.25">
      <c r="A3915" s="1" t="s">
        <v>23</v>
      </c>
      <c r="B3915" s="9">
        <v>1985</v>
      </c>
      <c r="C3915" s="1">
        <v>73.8</v>
      </c>
      <c r="D3915" s="1" t="str">
        <f>IFERROR(VLOOKUP(#REF!,[1]property_long!A:D,4,0),"")</f>
        <v/>
      </c>
      <c r="E3915" s="1">
        <v>0</v>
      </c>
    </row>
    <row r="3916" spans="1:5" x14ac:dyDescent="0.25">
      <c r="A3916" s="1" t="s">
        <v>23</v>
      </c>
      <c r="B3916" s="9">
        <v>1985</v>
      </c>
      <c r="C3916" s="1">
        <v>77.3</v>
      </c>
      <c r="D3916" s="1" t="str">
        <f>IFERROR(VLOOKUP(#REF!,[1]property_long!A:D,4,0),"")</f>
        <v/>
      </c>
      <c r="E3916" s="1">
        <v>0</v>
      </c>
    </row>
    <row r="3917" spans="1:5" x14ac:dyDescent="0.25">
      <c r="A3917" s="1" t="s">
        <v>23</v>
      </c>
      <c r="B3917" s="9">
        <v>1986</v>
      </c>
      <c r="C3917" s="1">
        <v>76</v>
      </c>
      <c r="D3917" s="1" t="str">
        <f>IFERROR(VLOOKUP(#REF!,[1]property_long!A:D,4,0),"")</f>
        <v/>
      </c>
      <c r="E3917" s="1">
        <v>0</v>
      </c>
    </row>
    <row r="3918" spans="1:5" x14ac:dyDescent="0.25">
      <c r="A3918" s="1" t="s">
        <v>23</v>
      </c>
      <c r="B3918" s="9">
        <v>1986</v>
      </c>
      <c r="C3918" s="1">
        <v>74.2</v>
      </c>
      <c r="D3918" s="1" t="str">
        <f>IFERROR(VLOOKUP(#REF!,[1]property_long!A:D,4,0),"")</f>
        <v/>
      </c>
      <c r="E3918" s="1">
        <v>0</v>
      </c>
    </row>
    <row r="3919" spans="1:5" x14ac:dyDescent="0.25">
      <c r="A3919" s="1" t="s">
        <v>23</v>
      </c>
      <c r="B3919" s="9">
        <v>1986</v>
      </c>
      <c r="C3919" s="1">
        <v>76</v>
      </c>
      <c r="D3919" s="1" t="str">
        <f>IFERROR(VLOOKUP(#REF!,[1]property_long!A:D,4,0),"")</f>
        <v/>
      </c>
      <c r="E3919" s="1">
        <v>0</v>
      </c>
    </row>
    <row r="3920" spans="1:5" x14ac:dyDescent="0.25">
      <c r="A3920" s="1" t="s">
        <v>23</v>
      </c>
      <c r="B3920" s="9">
        <v>1986</v>
      </c>
      <c r="C3920" s="1">
        <v>76.3</v>
      </c>
      <c r="D3920" s="1" t="str">
        <f>IFERROR(VLOOKUP(#REF!,[1]property_long!A:D,4,0),"")</f>
        <v/>
      </c>
      <c r="E3920" s="1">
        <v>0</v>
      </c>
    </row>
    <row r="3921" spans="1:5" x14ac:dyDescent="0.25">
      <c r="A3921" s="1" t="s">
        <v>23</v>
      </c>
      <c r="B3921" s="9">
        <v>1987</v>
      </c>
      <c r="C3921" s="1">
        <v>75.7</v>
      </c>
      <c r="D3921" s="1" t="str">
        <f>IFERROR(VLOOKUP(#REF!,[1]property_long!A:D,4,0),"")</f>
        <v/>
      </c>
      <c r="E3921" s="1">
        <v>0</v>
      </c>
    </row>
    <row r="3922" spans="1:5" x14ac:dyDescent="0.25">
      <c r="A3922" s="1" t="s">
        <v>23</v>
      </c>
      <c r="B3922" s="9">
        <v>1987</v>
      </c>
      <c r="C3922" s="1">
        <v>77.8</v>
      </c>
      <c r="D3922" s="1" t="str">
        <f>IFERROR(VLOOKUP(#REF!,[1]property_long!A:D,4,0),"")</f>
        <v/>
      </c>
      <c r="E3922" s="1">
        <v>0</v>
      </c>
    </row>
    <row r="3923" spans="1:5" x14ac:dyDescent="0.25">
      <c r="A3923" s="1" t="s">
        <v>23</v>
      </c>
      <c r="B3923" s="9">
        <v>1987</v>
      </c>
      <c r="C3923" s="1">
        <v>78.900000000000006</v>
      </c>
      <c r="D3923" s="1" t="str">
        <f>IFERROR(VLOOKUP(#REF!,[1]property_long!A:D,4,0),"")</f>
        <v/>
      </c>
      <c r="E3923" s="1">
        <v>0</v>
      </c>
    </row>
    <row r="3924" spans="1:5" x14ac:dyDescent="0.25">
      <c r="A3924" s="1" t="s">
        <v>23</v>
      </c>
      <c r="B3924" s="9">
        <v>1987</v>
      </c>
      <c r="C3924" s="1">
        <v>78.099999999999994</v>
      </c>
      <c r="D3924" s="1" t="str">
        <f>IFERROR(VLOOKUP(#REF!,[1]property_long!A:D,4,0),"")</f>
        <v/>
      </c>
      <c r="E3924" s="1">
        <v>0</v>
      </c>
    </row>
    <row r="3925" spans="1:5" x14ac:dyDescent="0.25">
      <c r="A3925" s="1" t="s">
        <v>23</v>
      </c>
      <c r="B3925" s="9">
        <v>1988</v>
      </c>
      <c r="C3925" s="1">
        <v>77.7</v>
      </c>
      <c r="D3925" s="1" t="str">
        <f>IFERROR(VLOOKUP(#REF!,[1]property_long!A:D,4,0),"")</f>
        <v/>
      </c>
      <c r="E3925" s="1">
        <v>0</v>
      </c>
    </row>
    <row r="3926" spans="1:5" x14ac:dyDescent="0.25">
      <c r="A3926" s="1" t="s">
        <v>23</v>
      </c>
      <c r="B3926" s="9">
        <v>1988</v>
      </c>
      <c r="C3926" s="1">
        <v>78.400000000000006</v>
      </c>
      <c r="D3926" s="1" t="str">
        <f>IFERROR(VLOOKUP(#REF!,[1]property_long!A:D,4,0),"")</f>
        <v/>
      </c>
      <c r="E3926" s="1">
        <v>0</v>
      </c>
    </row>
    <row r="3927" spans="1:5" x14ac:dyDescent="0.25">
      <c r="A3927" s="1" t="s">
        <v>23</v>
      </c>
      <c r="B3927" s="9">
        <v>1988</v>
      </c>
      <c r="C3927" s="1">
        <v>77.3</v>
      </c>
      <c r="D3927" s="1" t="str">
        <f>IFERROR(VLOOKUP(#REF!,[1]property_long!A:D,4,0),"")</f>
        <v/>
      </c>
      <c r="E3927" s="1">
        <v>0</v>
      </c>
    </row>
    <row r="3928" spans="1:5" x14ac:dyDescent="0.25">
      <c r="A3928" s="1" t="s">
        <v>23</v>
      </c>
      <c r="B3928" s="9">
        <v>1988</v>
      </c>
      <c r="C3928" s="1">
        <v>75.400000000000006</v>
      </c>
      <c r="D3928" s="1" t="str">
        <f>IFERROR(VLOOKUP(#REF!,[1]property_long!A:D,4,0),"")</f>
        <v/>
      </c>
      <c r="E3928" s="1">
        <v>0</v>
      </c>
    </row>
    <row r="3929" spans="1:5" x14ac:dyDescent="0.25">
      <c r="A3929" s="1" t="s">
        <v>23</v>
      </c>
      <c r="B3929" s="9">
        <v>1989</v>
      </c>
      <c r="C3929" s="1">
        <v>71.7</v>
      </c>
      <c r="D3929" s="1" t="str">
        <f>IFERROR(VLOOKUP(#REF!,[1]property_long!A:D,4,0),"")</f>
        <v/>
      </c>
      <c r="E3929" s="1">
        <v>0</v>
      </c>
    </row>
    <row r="3930" spans="1:5" x14ac:dyDescent="0.25">
      <c r="A3930" s="1" t="s">
        <v>23</v>
      </c>
      <c r="B3930" s="9">
        <v>1989</v>
      </c>
      <c r="C3930" s="1">
        <v>71.8</v>
      </c>
      <c r="D3930" s="1" t="str">
        <f>IFERROR(VLOOKUP(#REF!,[1]property_long!A:D,4,0),"")</f>
        <v/>
      </c>
      <c r="E3930" s="1">
        <v>0</v>
      </c>
    </row>
    <row r="3931" spans="1:5" x14ac:dyDescent="0.25">
      <c r="A3931" s="1" t="s">
        <v>23</v>
      </c>
      <c r="B3931" s="9">
        <v>1989</v>
      </c>
      <c r="C3931" s="1">
        <v>71.7</v>
      </c>
      <c r="D3931" s="1" t="str">
        <f>IFERROR(VLOOKUP(#REF!,[1]property_long!A:D,4,0),"")</f>
        <v/>
      </c>
      <c r="E3931" s="1">
        <v>0</v>
      </c>
    </row>
    <row r="3932" spans="1:5" x14ac:dyDescent="0.25">
      <c r="A3932" s="1" t="s">
        <v>23</v>
      </c>
      <c r="B3932" s="9">
        <v>1989</v>
      </c>
      <c r="C3932" s="1">
        <v>70.8</v>
      </c>
      <c r="D3932" s="1" t="str">
        <f>IFERROR(VLOOKUP(#REF!,[1]property_long!A:D,4,0),"")</f>
        <v/>
      </c>
      <c r="E3932" s="1">
        <v>0</v>
      </c>
    </row>
    <row r="3933" spans="1:5" x14ac:dyDescent="0.25">
      <c r="A3933" s="1" t="s">
        <v>23</v>
      </c>
      <c r="B3933" s="9">
        <v>1990</v>
      </c>
      <c r="C3933" s="1">
        <v>70.599999999999994</v>
      </c>
      <c r="D3933" s="1" t="str">
        <f>IFERROR(VLOOKUP(#REF!,[1]property_long!A:D,4,0),"")</f>
        <v/>
      </c>
      <c r="E3933" s="1">
        <v>0</v>
      </c>
    </row>
    <row r="3934" spans="1:5" x14ac:dyDescent="0.25">
      <c r="A3934" s="1" t="s">
        <v>23</v>
      </c>
      <c r="B3934" s="9">
        <v>1990</v>
      </c>
      <c r="C3934" s="1">
        <v>71.3</v>
      </c>
      <c r="D3934" s="1" t="str">
        <f>IFERROR(VLOOKUP(#REF!,[1]property_long!A:D,4,0),"")</f>
        <v/>
      </c>
      <c r="E3934" s="1">
        <v>0</v>
      </c>
    </row>
    <row r="3935" spans="1:5" x14ac:dyDescent="0.25">
      <c r="A3935" s="1" t="s">
        <v>23</v>
      </c>
      <c r="B3935" s="9">
        <v>1990</v>
      </c>
      <c r="C3935" s="1">
        <v>75.400000000000006</v>
      </c>
      <c r="D3935" s="1" t="str">
        <f>IFERROR(VLOOKUP(#REF!,[1]property_long!A:D,4,0),"")</f>
        <v/>
      </c>
      <c r="E3935" s="1">
        <v>0</v>
      </c>
    </row>
    <row r="3936" spans="1:5" x14ac:dyDescent="0.25">
      <c r="A3936" s="1" t="s">
        <v>23</v>
      </c>
      <c r="B3936" s="9">
        <v>1990</v>
      </c>
      <c r="C3936" s="1">
        <v>76.599999999999994</v>
      </c>
      <c r="D3936" s="1" t="str">
        <f>IFERROR(VLOOKUP(#REF!,[1]property_long!A:D,4,0),"")</f>
        <v/>
      </c>
      <c r="E3936" s="1">
        <v>0</v>
      </c>
    </row>
    <row r="3937" spans="1:5" x14ac:dyDescent="0.25">
      <c r="A3937" s="1" t="s">
        <v>23</v>
      </c>
      <c r="B3937" s="9">
        <v>1991</v>
      </c>
      <c r="C3937" s="1">
        <v>79.3</v>
      </c>
      <c r="D3937" s="1" t="str">
        <f>IFERROR(VLOOKUP(#REF!,[1]property_long!A:D,4,0),"")</f>
        <v/>
      </c>
      <c r="E3937" s="1">
        <v>0</v>
      </c>
    </row>
    <row r="3938" spans="1:5" x14ac:dyDescent="0.25">
      <c r="A3938" s="1" t="s">
        <v>23</v>
      </c>
      <c r="B3938" s="9">
        <v>1991</v>
      </c>
      <c r="C3938" s="1">
        <v>81.3</v>
      </c>
      <c r="D3938" s="1" t="str">
        <f>IFERROR(VLOOKUP(#REF!,[1]property_long!A:D,4,0),"")</f>
        <v/>
      </c>
      <c r="E3938" s="1">
        <v>0</v>
      </c>
    </row>
    <row r="3939" spans="1:5" x14ac:dyDescent="0.25">
      <c r="A3939" s="1" t="s">
        <v>23</v>
      </c>
      <c r="B3939" s="9">
        <v>1991</v>
      </c>
      <c r="C3939" s="1">
        <v>82.4</v>
      </c>
      <c r="D3939" s="1" t="str">
        <f>IFERROR(VLOOKUP(#REF!,[1]property_long!A:D,4,0),"")</f>
        <v/>
      </c>
      <c r="E3939" s="1">
        <v>0</v>
      </c>
    </row>
    <row r="3940" spans="1:5" x14ac:dyDescent="0.25">
      <c r="A3940" s="1" t="s">
        <v>23</v>
      </c>
      <c r="B3940" s="9">
        <v>1991</v>
      </c>
      <c r="C3940" s="1">
        <v>82.6</v>
      </c>
      <c r="D3940" s="1" t="str">
        <f>IFERROR(VLOOKUP(#REF!,[1]property_long!A:D,4,0),"")</f>
        <v/>
      </c>
      <c r="E3940" s="1">
        <v>0</v>
      </c>
    </row>
    <row r="3941" spans="1:5" x14ac:dyDescent="0.25">
      <c r="A3941" s="1" t="s">
        <v>23</v>
      </c>
      <c r="B3941" s="9">
        <v>1992</v>
      </c>
      <c r="C3941" s="1">
        <v>82</v>
      </c>
      <c r="D3941" s="1" t="str">
        <f>IFERROR(VLOOKUP(#REF!,[1]property_long!A:D,4,0),"")</f>
        <v/>
      </c>
      <c r="E3941" s="1">
        <v>0</v>
      </c>
    </row>
    <row r="3942" spans="1:5" x14ac:dyDescent="0.25">
      <c r="A3942" s="1" t="s">
        <v>23</v>
      </c>
      <c r="B3942" s="9">
        <v>1992</v>
      </c>
      <c r="C3942" s="1">
        <v>82.4</v>
      </c>
      <c r="D3942" s="1" t="str">
        <f>IFERROR(VLOOKUP(#REF!,[1]property_long!A:D,4,0),"")</f>
        <v/>
      </c>
      <c r="E3942" s="1">
        <v>0</v>
      </c>
    </row>
    <row r="3943" spans="1:5" x14ac:dyDescent="0.25">
      <c r="A3943" s="1" t="s">
        <v>23</v>
      </c>
      <c r="B3943" s="9">
        <v>1992</v>
      </c>
      <c r="C3943" s="1">
        <v>82</v>
      </c>
      <c r="D3943" s="1" t="str">
        <f>IFERROR(VLOOKUP(#REF!,[1]property_long!A:D,4,0),"")</f>
        <v/>
      </c>
      <c r="E3943" s="1">
        <v>0</v>
      </c>
    </row>
    <row r="3944" spans="1:5" x14ac:dyDescent="0.25">
      <c r="A3944" s="1" t="s">
        <v>23</v>
      </c>
      <c r="B3944" s="9">
        <v>1992</v>
      </c>
      <c r="C3944" s="1">
        <v>86.7</v>
      </c>
      <c r="D3944" s="1" t="str">
        <f>IFERROR(VLOOKUP(#REF!,[1]property_long!A:D,4,0),"")</f>
        <v/>
      </c>
      <c r="E3944" s="1">
        <v>0</v>
      </c>
    </row>
    <row r="3945" spans="1:5" x14ac:dyDescent="0.25">
      <c r="A3945" s="1" t="s">
        <v>23</v>
      </c>
      <c r="B3945" s="9">
        <v>1993</v>
      </c>
      <c r="C3945" s="1">
        <v>89.1</v>
      </c>
      <c r="D3945" s="1" t="str">
        <f>IFERROR(VLOOKUP(#REF!,[1]property_long!A:D,4,0),"")</f>
        <v/>
      </c>
      <c r="E3945" s="1">
        <v>0</v>
      </c>
    </row>
    <row r="3946" spans="1:5" x14ac:dyDescent="0.25">
      <c r="A3946" s="1" t="s">
        <v>23</v>
      </c>
      <c r="B3946" s="9">
        <v>1993</v>
      </c>
      <c r="C3946" s="1">
        <v>87.1</v>
      </c>
      <c r="D3946" s="1" t="str">
        <f>IFERROR(VLOOKUP(#REF!,[1]property_long!A:D,4,0),"")</f>
        <v/>
      </c>
      <c r="E3946" s="1">
        <v>0</v>
      </c>
    </row>
    <row r="3947" spans="1:5" x14ac:dyDescent="0.25">
      <c r="A3947" s="1" t="s">
        <v>23</v>
      </c>
      <c r="B3947" s="9">
        <v>1993</v>
      </c>
      <c r="C3947" s="1">
        <v>85.4</v>
      </c>
      <c r="D3947" s="1" t="str">
        <f>IFERROR(VLOOKUP(#REF!,[1]property_long!A:D,4,0),"")</f>
        <v/>
      </c>
      <c r="E3947" s="1">
        <v>0</v>
      </c>
    </row>
    <row r="3948" spans="1:5" x14ac:dyDescent="0.25">
      <c r="A3948" s="1" t="s">
        <v>23</v>
      </c>
      <c r="B3948" s="9">
        <v>1993</v>
      </c>
      <c r="C3948" s="1">
        <v>88.9</v>
      </c>
      <c r="D3948" s="1" t="str">
        <f>IFERROR(VLOOKUP(#REF!,[1]property_long!A:D,4,0),"")</f>
        <v/>
      </c>
      <c r="E3948" s="1">
        <v>0</v>
      </c>
    </row>
    <row r="3949" spans="1:5" x14ac:dyDescent="0.25">
      <c r="A3949" s="1" t="s">
        <v>23</v>
      </c>
      <c r="B3949" s="9">
        <v>1994</v>
      </c>
      <c r="C3949" s="1">
        <v>86.8</v>
      </c>
      <c r="D3949" s="1" t="str">
        <f>IFERROR(VLOOKUP(#REF!,[1]property_long!A:D,4,0),"")</f>
        <v/>
      </c>
      <c r="E3949" s="1">
        <v>0</v>
      </c>
    </row>
    <row r="3950" spans="1:5" x14ac:dyDescent="0.25">
      <c r="A3950" s="1" t="s">
        <v>23</v>
      </c>
      <c r="B3950" s="9">
        <v>1994</v>
      </c>
      <c r="C3950" s="1">
        <v>86</v>
      </c>
      <c r="D3950" s="1" t="str">
        <f>IFERROR(VLOOKUP(#REF!,[1]property_long!A:D,4,0),"")</f>
        <v/>
      </c>
      <c r="E3950" s="1">
        <v>0</v>
      </c>
    </row>
    <row r="3951" spans="1:5" x14ac:dyDescent="0.25">
      <c r="A3951" s="1" t="s">
        <v>23</v>
      </c>
      <c r="B3951" s="9">
        <v>1994</v>
      </c>
      <c r="C3951" s="1">
        <v>84.9</v>
      </c>
      <c r="D3951" s="1" t="str">
        <f>IFERROR(VLOOKUP(#REF!,[1]property_long!A:D,4,0),"")</f>
        <v/>
      </c>
      <c r="E3951" s="1">
        <v>0</v>
      </c>
    </row>
    <row r="3952" spans="1:5" x14ac:dyDescent="0.25">
      <c r="A3952" s="1" t="s">
        <v>23</v>
      </c>
      <c r="B3952" s="9">
        <v>1994</v>
      </c>
      <c r="C3952" s="1">
        <v>87</v>
      </c>
      <c r="D3952" s="1" t="str">
        <f>IFERROR(VLOOKUP(#REF!,[1]property_long!A:D,4,0),"")</f>
        <v/>
      </c>
      <c r="E3952" s="1">
        <v>0</v>
      </c>
    </row>
    <row r="3953" spans="1:5" x14ac:dyDescent="0.25">
      <c r="A3953" s="1" t="s">
        <v>23</v>
      </c>
      <c r="B3953" s="9">
        <v>1995</v>
      </c>
      <c r="C3953" s="1">
        <v>86.8</v>
      </c>
      <c r="D3953" s="1" t="str">
        <f>IFERROR(VLOOKUP(#REF!,[1]property_long!A:D,4,0),"")</f>
        <v/>
      </c>
      <c r="E3953" s="1">
        <v>0</v>
      </c>
    </row>
    <row r="3954" spans="1:5" x14ac:dyDescent="0.25">
      <c r="A3954" s="1" t="s">
        <v>23</v>
      </c>
      <c r="B3954" s="9">
        <v>1995</v>
      </c>
      <c r="C3954" s="1">
        <v>87.4</v>
      </c>
      <c r="D3954" s="1" t="str">
        <f>IFERROR(VLOOKUP(#REF!,[1]property_long!A:D,4,0),"")</f>
        <v/>
      </c>
      <c r="E3954" s="1">
        <v>0</v>
      </c>
    </row>
    <row r="3955" spans="1:5" x14ac:dyDescent="0.25">
      <c r="A3955" s="1" t="s">
        <v>23</v>
      </c>
      <c r="B3955" s="9">
        <v>1995</v>
      </c>
      <c r="C3955" s="1">
        <v>86.5</v>
      </c>
      <c r="D3955" s="1" t="str">
        <f>IFERROR(VLOOKUP(#REF!,[1]property_long!A:D,4,0),"")</f>
        <v/>
      </c>
      <c r="E3955" s="1">
        <v>0</v>
      </c>
    </row>
    <row r="3956" spans="1:5" x14ac:dyDescent="0.25">
      <c r="A3956" s="1" t="s">
        <v>23</v>
      </c>
      <c r="B3956" s="9">
        <v>1995</v>
      </c>
      <c r="C3956" s="1">
        <v>88.6</v>
      </c>
      <c r="D3956" s="1" t="str">
        <f>IFERROR(VLOOKUP(#REF!,[1]property_long!A:D,4,0),"")</f>
        <v/>
      </c>
      <c r="E3956" s="1">
        <v>0</v>
      </c>
    </row>
    <row r="3957" spans="1:5" x14ac:dyDescent="0.25">
      <c r="A3957" s="1" t="s">
        <v>23</v>
      </c>
      <c r="B3957" s="9">
        <v>1996</v>
      </c>
      <c r="C3957" s="1">
        <v>87.6</v>
      </c>
      <c r="D3957" s="1" t="str">
        <f>IFERROR(VLOOKUP(#REF!,[1]property_long!A:D,4,0),"")</f>
        <v/>
      </c>
      <c r="E3957" s="1">
        <v>0</v>
      </c>
    </row>
    <row r="3958" spans="1:5" x14ac:dyDescent="0.25">
      <c r="A3958" s="1" t="s">
        <v>23</v>
      </c>
      <c r="B3958" s="9">
        <v>1996</v>
      </c>
      <c r="C3958" s="1">
        <v>87.8</v>
      </c>
      <c r="D3958" s="1" t="str">
        <f>IFERROR(VLOOKUP(#REF!,[1]property_long!A:D,4,0),"")</f>
        <v/>
      </c>
      <c r="E3958" s="1">
        <v>0</v>
      </c>
    </row>
    <row r="3959" spans="1:5" x14ac:dyDescent="0.25">
      <c r="A3959" s="1" t="s">
        <v>23</v>
      </c>
      <c r="B3959" s="9">
        <v>1996</v>
      </c>
      <c r="C3959" s="1">
        <v>87.8</v>
      </c>
      <c r="D3959" s="1" t="str">
        <f>IFERROR(VLOOKUP(#REF!,[1]property_long!A:D,4,0),"")</f>
        <v/>
      </c>
      <c r="E3959" s="1">
        <v>0</v>
      </c>
    </row>
    <row r="3960" spans="1:5" x14ac:dyDescent="0.25">
      <c r="A3960" s="1" t="s">
        <v>23</v>
      </c>
      <c r="B3960" s="9">
        <v>1996</v>
      </c>
      <c r="C3960" s="1">
        <v>87.8</v>
      </c>
      <c r="D3960" s="1" t="str">
        <f>IFERROR(VLOOKUP(#REF!,[1]property_long!A:D,4,0),"")</f>
        <v/>
      </c>
      <c r="E3960" s="1">
        <v>0</v>
      </c>
    </row>
    <row r="3961" spans="1:5" x14ac:dyDescent="0.25">
      <c r="A3961" s="1" t="s">
        <v>23</v>
      </c>
      <c r="B3961" s="9">
        <v>1997</v>
      </c>
      <c r="C3961" s="1">
        <v>88.8</v>
      </c>
      <c r="D3961" s="1" t="str">
        <f>IFERROR(VLOOKUP(#REF!,[1]property_long!A:D,4,0),"")</f>
        <v/>
      </c>
      <c r="E3961" s="1">
        <v>0</v>
      </c>
    </row>
    <row r="3962" spans="1:5" x14ac:dyDescent="0.25">
      <c r="A3962" s="1" t="s">
        <v>23</v>
      </c>
      <c r="B3962" s="9">
        <v>1997</v>
      </c>
      <c r="C3962" s="1">
        <v>94.2</v>
      </c>
      <c r="D3962" s="1" t="str">
        <f>IFERROR(VLOOKUP(#REF!,[1]property_long!A:D,4,0),"")</f>
        <v/>
      </c>
      <c r="E3962" s="1">
        <v>0</v>
      </c>
    </row>
    <row r="3963" spans="1:5" x14ac:dyDescent="0.25">
      <c r="A3963" s="1" t="s">
        <v>23</v>
      </c>
      <c r="B3963" s="9">
        <v>1997</v>
      </c>
      <c r="C3963" s="1">
        <v>95.6</v>
      </c>
      <c r="D3963" s="1" t="str">
        <f>IFERROR(VLOOKUP(#REF!,[1]property_long!A:D,4,0),"")</f>
        <v/>
      </c>
      <c r="E3963" s="1">
        <v>0</v>
      </c>
    </row>
    <row r="3964" spans="1:5" x14ac:dyDescent="0.25">
      <c r="A3964" s="1" t="s">
        <v>23</v>
      </c>
      <c r="B3964" s="9">
        <v>1997</v>
      </c>
      <c r="C3964" s="1">
        <v>97.1</v>
      </c>
      <c r="D3964" s="1" t="str">
        <f>IFERROR(VLOOKUP(#REF!,[1]property_long!A:D,4,0),"")</f>
        <v/>
      </c>
      <c r="E3964" s="1">
        <v>0</v>
      </c>
    </row>
    <row r="3965" spans="1:5" x14ac:dyDescent="0.25">
      <c r="A3965" s="1" t="s">
        <v>23</v>
      </c>
      <c r="B3965" s="9">
        <v>1998</v>
      </c>
      <c r="C3965" s="1">
        <v>101.6</v>
      </c>
      <c r="D3965" s="1" t="str">
        <f>IFERROR(VLOOKUP(#REF!,[1]property_long!A:D,4,0),"")</f>
        <v/>
      </c>
      <c r="E3965" s="1">
        <v>0</v>
      </c>
    </row>
    <row r="3966" spans="1:5" x14ac:dyDescent="0.25">
      <c r="A3966" s="1" t="s">
        <v>23</v>
      </c>
      <c r="B3966" s="9">
        <v>1998</v>
      </c>
      <c r="C3966" s="1">
        <v>102.7</v>
      </c>
      <c r="D3966" s="1" t="str">
        <f>IFERROR(VLOOKUP(#REF!,[1]property_long!A:D,4,0),"")</f>
        <v/>
      </c>
      <c r="E3966" s="1">
        <v>0</v>
      </c>
    </row>
    <row r="3967" spans="1:5" x14ac:dyDescent="0.25">
      <c r="A3967" s="1" t="s">
        <v>23</v>
      </c>
      <c r="B3967" s="9">
        <v>1998</v>
      </c>
      <c r="C3967" s="1">
        <v>103.3</v>
      </c>
      <c r="D3967" s="1" t="str">
        <f>IFERROR(VLOOKUP(#REF!,[1]property_long!A:D,4,0),"")</f>
        <v/>
      </c>
      <c r="E3967" s="1">
        <v>0</v>
      </c>
    </row>
    <row r="3968" spans="1:5" x14ac:dyDescent="0.25">
      <c r="A3968" s="1" t="s">
        <v>23</v>
      </c>
      <c r="B3968" s="9">
        <v>1998</v>
      </c>
      <c r="C3968" s="1">
        <v>106.4</v>
      </c>
      <c r="D3968" s="1" t="str">
        <f>IFERROR(VLOOKUP(#REF!,[1]property_long!A:D,4,0),"")</f>
        <v/>
      </c>
      <c r="E3968" s="1">
        <v>0</v>
      </c>
    </row>
    <row r="3969" spans="1:5" x14ac:dyDescent="0.25">
      <c r="A3969" s="1" t="s">
        <v>23</v>
      </c>
      <c r="B3969" s="9">
        <v>1999</v>
      </c>
      <c r="C3969" s="1">
        <v>110.8</v>
      </c>
      <c r="D3969" s="1" t="str">
        <f>IFERROR(VLOOKUP(#REF!,[1]property_long!A:D,4,0),"")</f>
        <v/>
      </c>
      <c r="E3969" s="1">
        <v>0</v>
      </c>
    </row>
    <row r="3970" spans="1:5" x14ac:dyDescent="0.25">
      <c r="A3970" s="1" t="s">
        <v>23</v>
      </c>
      <c r="B3970" s="9">
        <v>1999</v>
      </c>
      <c r="C3970" s="1">
        <v>118.3</v>
      </c>
      <c r="D3970" s="1" t="str">
        <f>IFERROR(VLOOKUP(#REF!,[1]property_long!A:D,4,0),"")</f>
        <v/>
      </c>
      <c r="E3970" s="1">
        <v>0</v>
      </c>
    </row>
    <row r="3971" spans="1:5" x14ac:dyDescent="0.25">
      <c r="A3971" s="1" t="s">
        <v>23</v>
      </c>
      <c r="B3971" s="9">
        <v>1999</v>
      </c>
      <c r="C3971" s="1">
        <v>121.8</v>
      </c>
      <c r="D3971" s="1" t="str">
        <f>IFERROR(VLOOKUP(#REF!,[1]property_long!A:D,4,0),"")</f>
        <v/>
      </c>
      <c r="E3971" s="1">
        <v>0</v>
      </c>
    </row>
    <row r="3972" spans="1:5" x14ac:dyDescent="0.25">
      <c r="A3972" s="1" t="s">
        <v>23</v>
      </c>
      <c r="B3972" s="9">
        <v>1999</v>
      </c>
      <c r="C3972" s="1">
        <v>128.30000000000001</v>
      </c>
      <c r="D3972" s="1" t="str">
        <f>IFERROR(VLOOKUP(#REF!,[1]property_long!A:D,4,0),"")</f>
        <v/>
      </c>
      <c r="E3972" s="1">
        <v>0</v>
      </c>
    </row>
    <row r="3973" spans="1:5" x14ac:dyDescent="0.25">
      <c r="A3973" s="1" t="s">
        <v>23</v>
      </c>
      <c r="B3973" s="9">
        <v>2000</v>
      </c>
      <c r="C3973" s="1">
        <v>133.1</v>
      </c>
      <c r="D3973" s="1" t="str">
        <f>IFERROR(VLOOKUP(#REF!,[1]property_long!A:D,4,0),"")</f>
        <v/>
      </c>
      <c r="E3973" s="1">
        <v>0</v>
      </c>
    </row>
    <row r="3974" spans="1:5" x14ac:dyDescent="0.25">
      <c r="A3974" s="1" t="s">
        <v>23</v>
      </c>
      <c r="B3974" s="9">
        <v>2000</v>
      </c>
      <c r="C3974" s="1">
        <v>128.30000000000001</v>
      </c>
      <c r="D3974" s="1" t="str">
        <f>IFERROR(VLOOKUP(#REF!,[1]property_long!A:D,4,0),"")</f>
        <v/>
      </c>
      <c r="E3974" s="1">
        <v>0</v>
      </c>
    </row>
    <row r="3975" spans="1:5" x14ac:dyDescent="0.25">
      <c r="A3975" s="1" t="s">
        <v>23</v>
      </c>
      <c r="B3975" s="9">
        <v>2000</v>
      </c>
      <c r="C3975" s="1">
        <v>130.4</v>
      </c>
      <c r="D3975" s="1" t="str">
        <f>IFERROR(VLOOKUP(#REF!,[1]property_long!A:D,4,0),"")</f>
        <v/>
      </c>
      <c r="E3975" s="1">
        <v>0</v>
      </c>
    </row>
    <row r="3976" spans="1:5" x14ac:dyDescent="0.25">
      <c r="A3976" s="1" t="s">
        <v>23</v>
      </c>
      <c r="B3976" s="9">
        <v>2000</v>
      </c>
      <c r="C3976" s="1">
        <v>128.69999999999999</v>
      </c>
      <c r="D3976" s="1" t="str">
        <f>IFERROR(VLOOKUP(#REF!,[1]property_long!A:D,4,0),"")</f>
        <v/>
      </c>
      <c r="E3976" s="1">
        <v>0</v>
      </c>
    </row>
    <row r="3977" spans="1:5" x14ac:dyDescent="0.25">
      <c r="A3977" s="1" t="s">
        <v>23</v>
      </c>
      <c r="B3977" s="9">
        <v>2001</v>
      </c>
      <c r="C3977" s="1">
        <v>128.4</v>
      </c>
      <c r="D3977" s="1" t="str">
        <f>IFERROR(VLOOKUP(#REF!,[1]property_long!A:D,4,0),"")</f>
        <v/>
      </c>
      <c r="E3977" s="1">
        <v>0</v>
      </c>
    </row>
    <row r="3978" spans="1:5" x14ac:dyDescent="0.25">
      <c r="A3978" s="1" t="s">
        <v>23</v>
      </c>
      <c r="B3978" s="9">
        <v>2001</v>
      </c>
      <c r="C3978" s="1">
        <v>129.80000000000001</v>
      </c>
      <c r="D3978" s="1" t="str">
        <f>IFERROR(VLOOKUP(#REF!,[1]property_long!A:D,4,0),"")</f>
        <v/>
      </c>
      <c r="E3978" s="1">
        <v>0</v>
      </c>
    </row>
    <row r="3979" spans="1:5" x14ac:dyDescent="0.25">
      <c r="A3979" s="1" t="s">
        <v>23</v>
      </c>
      <c r="B3979" s="9">
        <v>2001</v>
      </c>
      <c r="C3979" s="1">
        <v>128.6</v>
      </c>
      <c r="D3979" s="1" t="str">
        <f>IFERROR(VLOOKUP(#REF!,[1]property_long!A:D,4,0),"")</f>
        <v/>
      </c>
      <c r="E3979" s="1">
        <v>0</v>
      </c>
    </row>
    <row r="3980" spans="1:5" x14ac:dyDescent="0.25">
      <c r="A3980" s="1" t="s">
        <v>23</v>
      </c>
      <c r="B3980" s="9">
        <v>2001</v>
      </c>
      <c r="C3980" s="1">
        <v>134.69999999999999</v>
      </c>
      <c r="D3980" s="1" t="str">
        <f>IFERROR(VLOOKUP(#REF!,[1]property_long!A:D,4,0),"")</f>
        <v/>
      </c>
      <c r="E3980" s="1">
        <v>0</v>
      </c>
    </row>
    <row r="3981" spans="1:5" x14ac:dyDescent="0.25">
      <c r="A3981" s="1" t="s">
        <v>23</v>
      </c>
      <c r="B3981" s="9">
        <v>2002</v>
      </c>
      <c r="C3981" s="1">
        <v>134.9</v>
      </c>
      <c r="D3981" s="1" t="str">
        <f>IFERROR(VLOOKUP(#REF!,[1]property_long!A:D,4,0),"")</f>
        <v/>
      </c>
      <c r="E3981" s="1">
        <v>0</v>
      </c>
    </row>
    <row r="3982" spans="1:5" x14ac:dyDescent="0.25">
      <c r="A3982" s="1" t="s">
        <v>23</v>
      </c>
      <c r="B3982" s="9">
        <v>2002</v>
      </c>
      <c r="C3982" s="1">
        <v>137</v>
      </c>
      <c r="D3982" s="1" t="str">
        <f>IFERROR(VLOOKUP(#REF!,[1]property_long!A:D,4,0),"")</f>
        <v/>
      </c>
      <c r="E3982" s="1">
        <v>0</v>
      </c>
    </row>
    <row r="3983" spans="1:5" x14ac:dyDescent="0.25">
      <c r="A3983" s="1" t="s">
        <v>23</v>
      </c>
      <c r="B3983" s="9">
        <v>2002</v>
      </c>
      <c r="C3983" s="1">
        <v>135.69999999999999</v>
      </c>
      <c r="D3983" s="1" t="str">
        <f>IFERROR(VLOOKUP(#REF!,[1]property_long!A:D,4,0),"")</f>
        <v/>
      </c>
      <c r="E3983" s="1">
        <v>0</v>
      </c>
    </row>
    <row r="3984" spans="1:5" x14ac:dyDescent="0.25">
      <c r="A3984" s="1" t="s">
        <v>23</v>
      </c>
      <c r="B3984" s="9">
        <v>2002</v>
      </c>
      <c r="C3984" s="1">
        <v>132.6</v>
      </c>
      <c r="D3984" s="1" t="str">
        <f>IFERROR(VLOOKUP(#REF!,[1]property_long!A:D,4,0),"")</f>
        <v/>
      </c>
      <c r="E3984" s="1">
        <v>0</v>
      </c>
    </row>
    <row r="3985" spans="1:5" x14ac:dyDescent="0.25">
      <c r="A3985" s="1" t="s">
        <v>23</v>
      </c>
      <c r="B3985" s="9">
        <v>2003</v>
      </c>
      <c r="C3985" s="1">
        <v>126.4</v>
      </c>
      <c r="D3985" s="1" t="str">
        <f>IFERROR(VLOOKUP(#REF!,[1]property_long!A:D,4,0),"")</f>
        <v/>
      </c>
      <c r="E3985" s="1">
        <v>0</v>
      </c>
    </row>
    <row r="3986" spans="1:5" x14ac:dyDescent="0.25">
      <c r="A3986" s="1" t="s">
        <v>23</v>
      </c>
      <c r="B3986" s="9">
        <v>2003</v>
      </c>
      <c r="C3986" s="1">
        <v>129.4</v>
      </c>
      <c r="D3986" s="1" t="str">
        <f>IFERROR(VLOOKUP(#REF!,[1]property_long!A:D,4,0),"")</f>
        <v/>
      </c>
      <c r="E3986" s="1">
        <v>0</v>
      </c>
    </row>
    <row r="3987" spans="1:5" x14ac:dyDescent="0.25">
      <c r="A3987" s="1" t="s">
        <v>23</v>
      </c>
      <c r="B3987" s="9">
        <v>2003</v>
      </c>
      <c r="C3987" s="1">
        <v>133.1</v>
      </c>
      <c r="D3987" s="1" t="str">
        <f>IFERROR(VLOOKUP(#REF!,[1]property_long!A:D,4,0),"")</f>
        <v/>
      </c>
      <c r="E3987" s="1">
        <v>0</v>
      </c>
    </row>
    <row r="3988" spans="1:5" x14ac:dyDescent="0.25">
      <c r="A3988" s="1" t="s">
        <v>23</v>
      </c>
      <c r="B3988" s="9">
        <v>2003</v>
      </c>
      <c r="C3988" s="1">
        <v>141.4</v>
      </c>
      <c r="D3988" s="1" t="str">
        <f>IFERROR(VLOOKUP(#REF!,[1]property_long!A:D,4,0),"")</f>
        <v/>
      </c>
      <c r="E3988" s="1">
        <v>0</v>
      </c>
    </row>
    <row r="3989" spans="1:5" x14ac:dyDescent="0.25">
      <c r="A3989" s="1" t="s">
        <v>23</v>
      </c>
      <c r="B3989" s="9">
        <v>2004</v>
      </c>
      <c r="C3989" s="1">
        <v>142.5</v>
      </c>
      <c r="D3989" s="1" t="str">
        <f>IFERROR(VLOOKUP(#REF!,[1]property_long!A:D,4,0),"")</f>
        <v/>
      </c>
      <c r="E3989" s="1">
        <v>0</v>
      </c>
    </row>
    <row r="3990" spans="1:5" x14ac:dyDescent="0.25">
      <c r="A3990" s="1" t="s">
        <v>23</v>
      </c>
      <c r="B3990" s="9">
        <v>2004</v>
      </c>
      <c r="C3990" s="1">
        <v>141.69999999999999</v>
      </c>
      <c r="D3990" s="1" t="str">
        <f>IFERROR(VLOOKUP(#REF!,[1]property_long!A:D,4,0),"")</f>
        <v/>
      </c>
      <c r="E3990" s="1">
        <v>0</v>
      </c>
    </row>
    <row r="3991" spans="1:5" x14ac:dyDescent="0.25">
      <c r="A3991" s="1" t="s">
        <v>23</v>
      </c>
      <c r="B3991" s="9">
        <v>2004</v>
      </c>
      <c r="C3991" s="1">
        <v>147.19999999999999</v>
      </c>
      <c r="D3991" s="1" t="str">
        <f>IFERROR(VLOOKUP(#REF!,[1]property_long!A:D,4,0),"")</f>
        <v/>
      </c>
      <c r="E3991" s="1">
        <v>0</v>
      </c>
    </row>
    <row r="3992" spans="1:5" x14ac:dyDescent="0.25">
      <c r="A3992" s="1" t="s">
        <v>23</v>
      </c>
      <c r="B3992" s="9">
        <v>2004</v>
      </c>
      <c r="C3992" s="1">
        <v>159.1</v>
      </c>
      <c r="D3992" s="1" t="str">
        <f>IFERROR(VLOOKUP(#REF!,[1]property_long!A:D,4,0),"")</f>
        <v/>
      </c>
      <c r="E3992" s="1">
        <v>0</v>
      </c>
    </row>
    <row r="3993" spans="1:5" x14ac:dyDescent="0.25">
      <c r="A3993" s="1" t="s">
        <v>23</v>
      </c>
      <c r="B3993" s="9">
        <v>2005</v>
      </c>
      <c r="C3993" s="1">
        <v>158.4</v>
      </c>
      <c r="D3993" s="1" t="str">
        <f>IFERROR(VLOOKUP(#REF!,[1]property_long!A:D,4,0),"")</f>
        <v/>
      </c>
      <c r="E3993" s="1">
        <v>0</v>
      </c>
    </row>
    <row r="3994" spans="1:5" x14ac:dyDescent="0.25">
      <c r="A3994" s="1" t="s">
        <v>23</v>
      </c>
      <c r="B3994" s="9">
        <v>2005</v>
      </c>
      <c r="C3994" s="1">
        <v>161.19999999999999</v>
      </c>
      <c r="D3994" s="1" t="str">
        <f>IFERROR(VLOOKUP(#REF!,[1]property_long!A:D,4,0),"")</f>
        <v/>
      </c>
      <c r="E3994" s="1">
        <v>0</v>
      </c>
    </row>
    <row r="3995" spans="1:5" x14ac:dyDescent="0.25">
      <c r="A3995" s="1" t="s">
        <v>23</v>
      </c>
      <c r="B3995" s="9">
        <v>2005</v>
      </c>
      <c r="C3995" s="1">
        <v>171.1</v>
      </c>
      <c r="D3995" s="1" t="str">
        <f>IFERROR(VLOOKUP(#REF!,[1]property_long!A:D,4,0),"")</f>
        <v/>
      </c>
      <c r="E3995" s="1">
        <v>0</v>
      </c>
    </row>
    <row r="3996" spans="1:5" x14ac:dyDescent="0.25">
      <c r="A3996" s="1" t="s">
        <v>23</v>
      </c>
      <c r="B3996" s="9">
        <v>2005</v>
      </c>
      <c r="C3996" s="1">
        <v>176.9</v>
      </c>
      <c r="D3996" s="1" t="str">
        <f>IFERROR(VLOOKUP(#REF!,[1]property_long!A:D,4,0),"")</f>
        <v/>
      </c>
      <c r="E3996" s="1">
        <v>0</v>
      </c>
    </row>
    <row r="3997" spans="1:5" x14ac:dyDescent="0.25">
      <c r="A3997" s="1" t="s">
        <v>23</v>
      </c>
      <c r="B3997" s="9">
        <v>2006</v>
      </c>
      <c r="C3997" s="1">
        <v>190.6</v>
      </c>
      <c r="D3997" s="1" t="str">
        <f>IFERROR(VLOOKUP(#REF!,[1]property_long!A:D,4,0),"")</f>
        <v/>
      </c>
      <c r="E3997" s="1">
        <v>0</v>
      </c>
    </row>
    <row r="3998" spans="1:5" x14ac:dyDescent="0.25">
      <c r="A3998" s="1" t="s">
        <v>23</v>
      </c>
      <c r="B3998" s="9">
        <v>2006</v>
      </c>
      <c r="C3998" s="1">
        <v>203.1</v>
      </c>
      <c r="D3998" s="1" t="str">
        <f>IFERROR(VLOOKUP(#REF!,[1]property_long!A:D,4,0),"")</f>
        <v/>
      </c>
      <c r="E3998" s="1">
        <v>0</v>
      </c>
    </row>
    <row r="3999" spans="1:5" x14ac:dyDescent="0.25">
      <c r="A3999" s="1" t="s">
        <v>23</v>
      </c>
      <c r="B3999" s="9">
        <v>2006</v>
      </c>
      <c r="C3999" s="1">
        <v>208</v>
      </c>
      <c r="D3999" s="1" t="str">
        <f>IFERROR(VLOOKUP(#REF!,[1]property_long!A:D,4,0),"")</f>
        <v/>
      </c>
      <c r="E3999" s="1">
        <v>0</v>
      </c>
    </row>
    <row r="4000" spans="1:5" x14ac:dyDescent="0.25">
      <c r="A4000" s="1" t="s">
        <v>23</v>
      </c>
      <c r="B4000" s="9">
        <v>2006</v>
      </c>
      <c r="C4000" s="1">
        <v>214</v>
      </c>
      <c r="D4000" s="1" t="str">
        <f>IFERROR(VLOOKUP(#REF!,[1]property_long!A:D,4,0),"")</f>
        <v/>
      </c>
      <c r="E4000" s="1">
        <v>0</v>
      </c>
    </row>
    <row r="4001" spans="1:5" x14ac:dyDescent="0.25">
      <c r="A4001" s="1" t="s">
        <v>23</v>
      </c>
      <c r="B4001" s="9">
        <v>2007</v>
      </c>
      <c r="C4001" s="1">
        <v>218.6</v>
      </c>
      <c r="D4001" s="1" t="str">
        <f>IFERROR(VLOOKUP(#REF!,[1]property_long!A:D,4,0),"")</f>
        <v/>
      </c>
      <c r="E4001" s="1">
        <v>0</v>
      </c>
    </row>
    <row r="4002" spans="1:5" x14ac:dyDescent="0.25">
      <c r="A4002" s="1" t="s">
        <v>23</v>
      </c>
      <c r="B4002" s="9">
        <v>2007</v>
      </c>
      <c r="C4002" s="1">
        <v>220.9</v>
      </c>
      <c r="D4002" s="1" t="str">
        <f>IFERROR(VLOOKUP(#REF!,[1]property_long!A:D,4,0),"")</f>
        <v/>
      </c>
      <c r="E4002" s="1">
        <v>0</v>
      </c>
    </row>
    <row r="4003" spans="1:5" x14ac:dyDescent="0.25">
      <c r="A4003" s="1" t="s">
        <v>23</v>
      </c>
      <c r="B4003" s="9">
        <v>2007</v>
      </c>
      <c r="C4003" s="1">
        <v>226.5</v>
      </c>
      <c r="D4003" s="1" t="str">
        <f>IFERROR(VLOOKUP(#REF!,[1]property_long!A:D,4,0),"")</f>
        <v/>
      </c>
      <c r="E4003" s="1">
        <v>0</v>
      </c>
    </row>
    <row r="4004" spans="1:5" x14ac:dyDescent="0.25">
      <c r="A4004" s="1" t="s">
        <v>23</v>
      </c>
      <c r="B4004" s="9">
        <v>2007</v>
      </c>
      <c r="C4004" s="1">
        <v>227</v>
      </c>
      <c r="D4004" s="1" t="str">
        <f>IFERROR(VLOOKUP(#REF!,[1]property_long!A:D,4,0),"")</f>
        <v/>
      </c>
      <c r="E4004" s="1">
        <v>0</v>
      </c>
    </row>
    <row r="4005" spans="1:5" x14ac:dyDescent="0.25">
      <c r="A4005" s="1" t="s">
        <v>23</v>
      </c>
      <c r="B4005" s="9">
        <v>2008</v>
      </c>
      <c r="C4005" s="1">
        <v>239.4</v>
      </c>
      <c r="D4005" s="1" t="str">
        <f>IFERROR(VLOOKUP(#REF!,[1]property_long!A:D,4,0),"")</f>
        <v/>
      </c>
      <c r="E4005" s="1">
        <v>0</v>
      </c>
    </row>
    <row r="4006" spans="1:5" x14ac:dyDescent="0.25">
      <c r="A4006" s="1" t="s">
        <v>23</v>
      </c>
      <c r="B4006" s="9">
        <v>2008</v>
      </c>
      <c r="C4006" s="1">
        <v>251.9</v>
      </c>
      <c r="D4006" s="1" t="str">
        <f>IFERROR(VLOOKUP(#REF!,[1]property_long!A:D,4,0),"")</f>
        <v/>
      </c>
      <c r="E4006" s="1">
        <v>0</v>
      </c>
    </row>
    <row r="4007" spans="1:5" x14ac:dyDescent="0.25">
      <c r="A4007" s="1" t="s">
        <v>23</v>
      </c>
      <c r="B4007" s="9">
        <v>2008</v>
      </c>
      <c r="C4007" s="1">
        <v>264.7</v>
      </c>
      <c r="D4007" s="1" t="str">
        <f>IFERROR(VLOOKUP(#REF!,[1]property_long!A:D,4,0),"")</f>
        <v/>
      </c>
      <c r="E4007" s="1">
        <v>1</v>
      </c>
    </row>
    <row r="4008" spans="1:5" x14ac:dyDescent="0.25">
      <c r="A4008" s="1" t="s">
        <v>23</v>
      </c>
      <c r="B4008" s="9">
        <v>2008</v>
      </c>
      <c r="C4008" s="1">
        <v>282.3</v>
      </c>
      <c r="D4008" s="1" t="str">
        <f>IFERROR(VLOOKUP(#REF!,[1]property_long!A:D,4,0),"")</f>
        <v/>
      </c>
      <c r="E4008" s="1">
        <v>0</v>
      </c>
    </row>
    <row r="4009" spans="1:5" x14ac:dyDescent="0.25">
      <c r="A4009" s="1" t="s">
        <v>23</v>
      </c>
      <c r="B4009" s="9">
        <v>2009</v>
      </c>
      <c r="C4009" s="1">
        <v>287.3</v>
      </c>
      <c r="D4009" s="1" t="str">
        <f>IFERROR(VLOOKUP(#REF!,[1]property_long!A:D,4,0),"")</f>
        <v/>
      </c>
      <c r="E4009" s="1">
        <v>0</v>
      </c>
    </row>
    <row r="4010" spans="1:5" x14ac:dyDescent="0.25">
      <c r="A4010" s="1" t="s">
        <v>23</v>
      </c>
      <c r="B4010" s="9">
        <v>2009</v>
      </c>
      <c r="C4010" s="1">
        <v>290.8</v>
      </c>
      <c r="D4010" s="1" t="str">
        <f>IFERROR(VLOOKUP(#REF!,[1]property_long!A:D,4,0),"")</f>
        <v/>
      </c>
      <c r="E4010" s="1">
        <v>0</v>
      </c>
    </row>
    <row r="4011" spans="1:5" x14ac:dyDescent="0.25">
      <c r="A4011" s="1" t="s">
        <v>23</v>
      </c>
      <c r="B4011" s="9">
        <v>2009</v>
      </c>
      <c r="C4011" s="1">
        <v>297.7</v>
      </c>
      <c r="D4011" s="1" t="str">
        <f>IFERROR(VLOOKUP(#REF!,[1]property_long!A:D,4,0),"")</f>
        <v/>
      </c>
      <c r="E4011" s="1">
        <v>0</v>
      </c>
    </row>
    <row r="4012" spans="1:5" x14ac:dyDescent="0.25">
      <c r="A4012" s="1" t="s">
        <v>23</v>
      </c>
      <c r="B4012" s="9">
        <v>2009</v>
      </c>
      <c r="C4012" s="1">
        <v>302.8</v>
      </c>
      <c r="D4012" s="1" t="str">
        <f>IFERROR(VLOOKUP(#REF!,[1]property_long!A:D,4,0),"")</f>
        <v/>
      </c>
      <c r="E4012" s="1">
        <v>0</v>
      </c>
    </row>
    <row r="4013" spans="1:5" x14ac:dyDescent="0.25">
      <c r="A4013" s="1" t="s">
        <v>23</v>
      </c>
      <c r="B4013" s="9">
        <v>2010</v>
      </c>
      <c r="C4013" s="1">
        <v>304.5</v>
      </c>
      <c r="D4013" s="1" t="str">
        <f>IFERROR(VLOOKUP(#REF!,[1]property_long!A:D,4,0),"")</f>
        <v/>
      </c>
      <c r="E4013" s="1">
        <v>0</v>
      </c>
    </row>
    <row r="4014" spans="1:5" x14ac:dyDescent="0.25">
      <c r="A4014" s="1" t="s">
        <v>23</v>
      </c>
      <c r="B4014" s="9">
        <v>2010</v>
      </c>
      <c r="C4014" s="1">
        <v>301.60000000000002</v>
      </c>
      <c r="D4014" s="1" t="str">
        <f>IFERROR(VLOOKUP(#REF!,[1]property_long!A:D,4,0),"")</f>
        <v/>
      </c>
      <c r="E4014" s="1">
        <v>0</v>
      </c>
    </row>
    <row r="4015" spans="1:5" x14ac:dyDescent="0.25">
      <c r="A4015" s="1" t="s">
        <v>23</v>
      </c>
      <c r="B4015" s="9">
        <v>2010</v>
      </c>
      <c r="C4015" s="1">
        <v>293.2</v>
      </c>
      <c r="D4015" s="1" t="str">
        <f>IFERROR(VLOOKUP(#REF!,[1]property_long!A:D,4,0),"")</f>
        <v/>
      </c>
      <c r="E4015" s="1">
        <v>0</v>
      </c>
    </row>
    <row r="4016" spans="1:5" x14ac:dyDescent="0.25">
      <c r="A4016" s="1" t="s">
        <v>23</v>
      </c>
      <c r="B4016" s="9">
        <v>2010</v>
      </c>
      <c r="C4016" s="1">
        <v>309.60000000000002</v>
      </c>
      <c r="D4016" s="1" t="str">
        <f>IFERROR(VLOOKUP(#REF!,[1]property_long!A:D,4,0),"")</f>
        <v/>
      </c>
      <c r="E4016" s="1">
        <v>0</v>
      </c>
    </row>
    <row r="4017" spans="1:5" x14ac:dyDescent="0.25">
      <c r="A4017" s="1" t="s">
        <v>23</v>
      </c>
      <c r="B4017" s="9">
        <v>2011</v>
      </c>
      <c r="C4017" s="1">
        <v>311.8</v>
      </c>
      <c r="D4017" s="1" t="str">
        <f>IFERROR(VLOOKUP(#REF!,[1]property_long!A:D,4,0),"")</f>
        <v/>
      </c>
      <c r="E4017" s="1">
        <v>0</v>
      </c>
    </row>
    <row r="4018" spans="1:5" x14ac:dyDescent="0.25">
      <c r="A4018" s="1" t="s">
        <v>23</v>
      </c>
      <c r="B4018" s="9">
        <v>2011</v>
      </c>
      <c r="C4018" s="1">
        <v>309.8</v>
      </c>
      <c r="D4018" s="1" t="str">
        <f>IFERROR(VLOOKUP(#REF!,[1]property_long!A:D,4,0),"")</f>
        <v/>
      </c>
      <c r="E4018" s="1">
        <v>0</v>
      </c>
    </row>
    <row r="4019" spans="1:5" x14ac:dyDescent="0.25">
      <c r="A4019" s="1" t="s">
        <v>23</v>
      </c>
      <c r="B4019" s="9">
        <v>2011</v>
      </c>
      <c r="C4019" s="1">
        <v>314.60000000000002</v>
      </c>
      <c r="D4019" s="1" t="str">
        <f>IFERROR(VLOOKUP(#REF!,[1]property_long!A:D,4,0),"")</f>
        <v/>
      </c>
      <c r="E4019" s="1">
        <v>0</v>
      </c>
    </row>
    <row r="4020" spans="1:5" x14ac:dyDescent="0.25">
      <c r="A4020" s="1" t="s">
        <v>23</v>
      </c>
      <c r="B4020" s="9">
        <v>2011</v>
      </c>
      <c r="C4020" s="1">
        <v>316.8</v>
      </c>
      <c r="D4020" s="1" t="str">
        <f>IFERROR(VLOOKUP(#REF!,[1]property_long!A:D,4,0),"")</f>
        <v/>
      </c>
      <c r="E4020" s="1">
        <v>0</v>
      </c>
    </row>
    <row r="4021" spans="1:5" x14ac:dyDescent="0.25">
      <c r="A4021" s="1" t="s">
        <v>23</v>
      </c>
      <c r="B4021" s="9">
        <v>2012</v>
      </c>
      <c r="C4021" s="1">
        <v>323.2</v>
      </c>
      <c r="D4021" s="1" t="str">
        <f>IFERROR(VLOOKUP(#REF!,[1]property_long!A:D,4,0),"")</f>
        <v/>
      </c>
      <c r="E4021" s="1">
        <v>0</v>
      </c>
    </row>
    <row r="4022" spans="1:5" x14ac:dyDescent="0.25">
      <c r="A4022" s="1" t="s">
        <v>23</v>
      </c>
      <c r="B4022" s="9">
        <v>2012</v>
      </c>
      <c r="C4022" s="1">
        <v>328.3</v>
      </c>
      <c r="D4022" s="1" t="str">
        <f>IFERROR(VLOOKUP(#REF!,[1]property_long!A:D,4,0),"")</f>
        <v/>
      </c>
      <c r="E4022" s="1">
        <v>0</v>
      </c>
    </row>
    <row r="4023" spans="1:5" x14ac:dyDescent="0.25">
      <c r="A4023" s="1" t="s">
        <v>23</v>
      </c>
      <c r="B4023" s="9">
        <v>2012</v>
      </c>
      <c r="C4023" s="1">
        <v>327.60000000000002</v>
      </c>
      <c r="D4023" s="1" t="str">
        <f>IFERROR(VLOOKUP(#REF!,[1]property_long!A:D,4,0),"")</f>
        <v/>
      </c>
      <c r="E4023" s="1">
        <v>0</v>
      </c>
    </row>
    <row r="4024" spans="1:5" x14ac:dyDescent="0.25">
      <c r="A4024" s="1" t="s">
        <v>23</v>
      </c>
      <c r="B4024" s="9">
        <v>2012</v>
      </c>
      <c r="C4024" s="1">
        <v>314.10000000000002</v>
      </c>
      <c r="D4024" s="1" t="str">
        <f>IFERROR(VLOOKUP(#REF!,[1]property_long!A:D,4,0),"")</f>
        <v/>
      </c>
      <c r="E4024" s="1">
        <v>0</v>
      </c>
    </row>
    <row r="4025" spans="1:5" x14ac:dyDescent="0.25">
      <c r="A4025" s="1" t="s">
        <v>23</v>
      </c>
      <c r="B4025" s="9">
        <v>2013</v>
      </c>
      <c r="C4025" s="1">
        <v>306.2</v>
      </c>
      <c r="D4025" s="1" t="str">
        <f>IFERROR(VLOOKUP(#REF!,[1]property_long!A:D,4,0),"")</f>
        <v/>
      </c>
      <c r="E4025" s="1">
        <v>0</v>
      </c>
    </row>
    <row r="4026" spans="1:5" x14ac:dyDescent="0.25">
      <c r="A4026" s="1" t="s">
        <v>23</v>
      </c>
      <c r="B4026" s="9">
        <v>2013</v>
      </c>
      <c r="C4026" s="1">
        <v>297.5</v>
      </c>
      <c r="D4026" s="1" t="str">
        <f>IFERROR(VLOOKUP(#REF!,[1]property_long!A:D,4,0),"")</f>
        <v/>
      </c>
      <c r="E4026" s="1">
        <v>0</v>
      </c>
    </row>
    <row r="4027" spans="1:5" x14ac:dyDescent="0.25">
      <c r="A4027" s="1" t="s">
        <v>23</v>
      </c>
      <c r="B4027" s="9">
        <v>2013</v>
      </c>
      <c r="C4027" s="1">
        <v>292.2</v>
      </c>
      <c r="D4027" s="1" t="str">
        <f>IFERROR(VLOOKUP(#REF!,[1]property_long!A:D,4,0),"")</f>
        <v/>
      </c>
      <c r="E4027" s="1">
        <v>0</v>
      </c>
    </row>
    <row r="4028" spans="1:5" x14ac:dyDescent="0.25">
      <c r="A4028" s="1" t="s">
        <v>23</v>
      </c>
      <c r="B4028" s="9">
        <v>2013</v>
      </c>
      <c r="C4028" s="1">
        <v>296.39999999999998</v>
      </c>
      <c r="D4028" s="1" t="str">
        <f>IFERROR(VLOOKUP(#REF!,[1]property_long!A:D,4,0),"")</f>
        <v/>
      </c>
      <c r="E4028" s="1">
        <v>0</v>
      </c>
    </row>
    <row r="4029" spans="1:5" x14ac:dyDescent="0.25">
      <c r="A4029" s="1" t="s">
        <v>23</v>
      </c>
      <c r="B4029" s="9">
        <v>2014</v>
      </c>
      <c r="C4029" s="1">
        <v>292.39999999999998</v>
      </c>
      <c r="D4029" s="1" t="str">
        <f>IFERROR(VLOOKUP(#REF!,[1]property_long!A:D,4,0),"")</f>
        <v/>
      </c>
      <c r="E4029" s="1">
        <v>0</v>
      </c>
    </row>
    <row r="4030" spans="1:5" x14ac:dyDescent="0.25">
      <c r="A4030" s="1" t="s">
        <v>23</v>
      </c>
      <c r="B4030" s="9">
        <v>2014</v>
      </c>
      <c r="C4030" s="1">
        <v>293.89999999999998</v>
      </c>
      <c r="D4030" s="1" t="str">
        <f>IFERROR(VLOOKUP(#REF!,[1]property_long!A:D,4,0),"")</f>
        <v/>
      </c>
      <c r="E4030" s="1">
        <v>0</v>
      </c>
    </row>
    <row r="4031" spans="1:5" x14ac:dyDescent="0.25">
      <c r="A4031" s="1" t="s">
        <v>23</v>
      </c>
      <c r="B4031" s="9">
        <v>2014</v>
      </c>
      <c r="C4031" s="1">
        <v>292.2</v>
      </c>
      <c r="D4031" s="1" t="str">
        <f>IFERROR(VLOOKUP(#REF!,[1]property_long!A:D,4,0),"")</f>
        <v/>
      </c>
      <c r="E4031" s="1">
        <v>0</v>
      </c>
    </row>
    <row r="4032" spans="1:5" x14ac:dyDescent="0.25">
      <c r="A4032" s="1" t="s">
        <v>23</v>
      </c>
      <c r="B4032" s="9">
        <v>2014</v>
      </c>
      <c r="C4032" s="1">
        <v>300.3</v>
      </c>
      <c r="D4032" s="1" t="str">
        <f>IFERROR(VLOOKUP(#REF!,[1]property_long!A:D,4,0),"")</f>
        <v/>
      </c>
      <c r="E4032" s="1">
        <v>0</v>
      </c>
    </row>
    <row r="4033" spans="1:5" x14ac:dyDescent="0.25">
      <c r="A4033" s="1" t="s">
        <v>23</v>
      </c>
      <c r="B4033" s="9">
        <v>2015</v>
      </c>
      <c r="C4033" s="1">
        <v>401.6</v>
      </c>
      <c r="D4033" s="1" t="str">
        <f>IFERROR(VLOOKUP(#REF!,[1]property_long!A:D,4,0),"")</f>
        <v/>
      </c>
      <c r="E4033" s="1">
        <v>0</v>
      </c>
    </row>
    <row r="4034" spans="1:5" x14ac:dyDescent="0.25">
      <c r="A4034" s="1" t="s">
        <v>23</v>
      </c>
      <c r="B4034" s="9">
        <v>2015</v>
      </c>
      <c r="C4034" s="1">
        <v>365.9</v>
      </c>
      <c r="D4034" s="1" t="str">
        <f>IFERROR(VLOOKUP(#REF!,[1]property_long!A:D,4,0),"")</f>
        <v/>
      </c>
      <c r="E4034" s="1">
        <v>0</v>
      </c>
    </row>
    <row r="4035" spans="1:5" x14ac:dyDescent="0.25">
      <c r="A4035" s="1" t="s">
        <v>23</v>
      </c>
      <c r="B4035" s="9">
        <v>2015</v>
      </c>
      <c r="C4035" s="1">
        <v>336.6</v>
      </c>
      <c r="D4035" s="1" t="str">
        <f>IFERROR(VLOOKUP(#REF!,[1]property_long!A:D,4,0),"")</f>
        <v/>
      </c>
      <c r="E4035" s="1">
        <v>0</v>
      </c>
    </row>
    <row r="4036" spans="1:5" x14ac:dyDescent="0.25">
      <c r="A4036" s="1" t="s">
        <v>23</v>
      </c>
      <c r="B4036" s="9">
        <v>2015</v>
      </c>
      <c r="C4036" s="1">
        <v>323.10000000000002</v>
      </c>
      <c r="D4036" s="1" t="str">
        <f>IFERROR(VLOOKUP(#REF!,[1]property_long!A:D,4,0),"")</f>
        <v/>
      </c>
      <c r="E4036" s="1">
        <v>0</v>
      </c>
    </row>
    <row r="4037" spans="1:5" x14ac:dyDescent="0.25">
      <c r="A4037" s="1" t="s">
        <v>23</v>
      </c>
      <c r="B4037" s="9">
        <v>2016</v>
      </c>
      <c r="C4037" s="1">
        <v>322.10000000000002</v>
      </c>
      <c r="D4037" s="1" t="str">
        <f>IFERROR(VLOOKUP(#REF!,[1]property_long!A:D,4,0),"")</f>
        <v/>
      </c>
      <c r="E4037" s="1">
        <v>0</v>
      </c>
    </row>
    <row r="4038" spans="1:5" x14ac:dyDescent="0.25">
      <c r="A4038" s="1" t="s">
        <v>23</v>
      </c>
      <c r="B4038" s="9">
        <v>2016</v>
      </c>
      <c r="C4038" s="1">
        <v>322.39999999999998</v>
      </c>
      <c r="D4038" s="1" t="str">
        <f>IFERROR(VLOOKUP(#REF!,[1]property_long!A:D,4,0),"")</f>
        <v/>
      </c>
      <c r="E4038" s="1">
        <v>0</v>
      </c>
    </row>
    <row r="4039" spans="1:5" x14ac:dyDescent="0.25">
      <c r="A4039" s="1" t="s">
        <v>23</v>
      </c>
      <c r="B4039" s="9">
        <v>2016</v>
      </c>
      <c r="C4039" s="1">
        <v>304</v>
      </c>
      <c r="D4039" s="1" t="str">
        <f>IFERROR(VLOOKUP(#REF!,[1]property_long!A:D,4,0),"")</f>
        <v/>
      </c>
      <c r="E4039" s="1">
        <v>0</v>
      </c>
    </row>
    <row r="4040" spans="1:5" x14ac:dyDescent="0.25">
      <c r="A4040" s="1" t="s">
        <v>23</v>
      </c>
      <c r="B4040" s="9">
        <v>2016</v>
      </c>
      <c r="C4040" s="1">
        <v>302.89999999999998</v>
      </c>
      <c r="D4040" s="1" t="str">
        <f>IFERROR(VLOOKUP(#REF!,[1]property_long!A:D,4,0),"")</f>
        <v/>
      </c>
      <c r="E4040" s="1">
        <v>0</v>
      </c>
    </row>
    <row r="4041" spans="1:5" x14ac:dyDescent="0.25">
      <c r="A4041" s="1" t="s">
        <v>23</v>
      </c>
      <c r="B4041" s="9">
        <v>2017</v>
      </c>
      <c r="C4041" s="1">
        <v>299.8</v>
      </c>
      <c r="D4041" s="1" t="str">
        <f>IFERROR(VLOOKUP(#REF!,[1]property_long!A:D,4,0),"")</f>
        <v/>
      </c>
      <c r="E4041" s="1">
        <v>0</v>
      </c>
    </row>
    <row r="4042" spans="1:5" x14ac:dyDescent="0.25">
      <c r="A4042" s="1" t="s">
        <v>23</v>
      </c>
      <c r="B4042" s="9">
        <v>2017</v>
      </c>
      <c r="C4042" s="1">
        <v>287</v>
      </c>
      <c r="D4042" s="1" t="str">
        <f>IFERROR(VLOOKUP(#REF!,[1]property_long!A:D,4,0),"")</f>
        <v/>
      </c>
      <c r="E4042" s="1">
        <v>0</v>
      </c>
    </row>
    <row r="4043" spans="1:5" x14ac:dyDescent="0.25">
      <c r="A4043" s="1" t="s">
        <v>23</v>
      </c>
      <c r="B4043" s="9">
        <v>2017</v>
      </c>
      <c r="C4043" s="1">
        <v>277.7</v>
      </c>
      <c r="D4043" s="1" t="str">
        <f>IFERROR(VLOOKUP(#REF!,[1]property_long!A:D,4,0),"")</f>
        <v/>
      </c>
      <c r="E4043" s="1">
        <v>0</v>
      </c>
    </row>
    <row r="4044" spans="1:5" x14ac:dyDescent="0.25">
      <c r="A4044" s="1" t="s">
        <v>23</v>
      </c>
      <c r="B4044" s="9">
        <v>2017</v>
      </c>
      <c r="C4044" s="1">
        <v>267.3</v>
      </c>
      <c r="D4044" s="1" t="str">
        <f>IFERROR(VLOOKUP(#REF!,[1]property_long!A:D,4,0),"")</f>
        <v/>
      </c>
      <c r="E4044" s="1">
        <v>0</v>
      </c>
    </row>
    <row r="4045" spans="1:5" x14ac:dyDescent="0.25">
      <c r="A4045" s="1" t="s">
        <v>23</v>
      </c>
      <c r="B4045" s="9">
        <v>2018</v>
      </c>
      <c r="C4045" s="1">
        <v>261.3</v>
      </c>
      <c r="D4045" s="1" t="str">
        <f>IFERROR(VLOOKUP(#REF!,[1]property_long!A:D,4,0),"")</f>
        <v/>
      </c>
      <c r="E4045" s="1">
        <v>0</v>
      </c>
    </row>
    <row r="4046" spans="1:5" x14ac:dyDescent="0.25">
      <c r="A4046" s="1" t="s">
        <v>23</v>
      </c>
      <c r="B4046" s="9">
        <v>2018</v>
      </c>
      <c r="C4046" s="1">
        <v>260.3</v>
      </c>
      <c r="D4046" s="1" t="str">
        <f>IFERROR(VLOOKUP(#REF!,[1]property_long!A:D,4,0),"")</f>
        <v/>
      </c>
      <c r="E4046" s="1">
        <v>0</v>
      </c>
    </row>
    <row r="4047" spans="1:5" x14ac:dyDescent="0.25">
      <c r="A4047" s="1" t="s">
        <v>23</v>
      </c>
      <c r="B4047" s="9">
        <v>2018</v>
      </c>
      <c r="C4047" s="1">
        <v>259.3</v>
      </c>
      <c r="D4047" s="1" t="str">
        <f>IFERROR(VLOOKUP(#REF!,[1]property_long!A:D,4,0),"")</f>
        <v/>
      </c>
      <c r="E4047" s="1">
        <v>0</v>
      </c>
    </row>
    <row r="4048" spans="1:5" x14ac:dyDescent="0.25">
      <c r="A4048" s="1" t="s">
        <v>23</v>
      </c>
      <c r="B4048" s="9">
        <v>2018</v>
      </c>
      <c r="C4048" s="1">
        <v>267.10000000000002</v>
      </c>
      <c r="D4048" s="1" t="str">
        <f>IFERROR(VLOOKUP(#REF!,[1]property_long!A:D,4,0),"")</f>
        <v/>
      </c>
      <c r="E4048" s="1">
        <v>0</v>
      </c>
    </row>
    <row r="4049" spans="1:5" x14ac:dyDescent="0.25">
      <c r="A4049" s="1" t="s">
        <v>23</v>
      </c>
      <c r="B4049" s="9">
        <v>2019</v>
      </c>
      <c r="C4049" s="1">
        <v>260.2</v>
      </c>
      <c r="D4049" s="1" t="str">
        <f>IFERROR(VLOOKUP(#REF!,[1]property_long!A:D,4,0),"")</f>
        <v/>
      </c>
      <c r="E4049" s="1">
        <v>0</v>
      </c>
    </row>
    <row r="4050" spans="1:5" x14ac:dyDescent="0.25">
      <c r="A4050" s="1" t="s">
        <v>23</v>
      </c>
      <c r="B4050" s="9">
        <v>2019</v>
      </c>
      <c r="C4050" s="1">
        <v>257.8</v>
      </c>
      <c r="D4050" s="1" t="str">
        <f>IFERROR(VLOOKUP(#REF!,[1]property_long!A:D,4,0),"")</f>
        <v/>
      </c>
      <c r="E4050" s="1">
        <v>0</v>
      </c>
    </row>
    <row r="4051" spans="1:5" x14ac:dyDescent="0.25">
      <c r="A4051" s="1" t="s">
        <v>23</v>
      </c>
      <c r="B4051" s="9">
        <v>2019</v>
      </c>
      <c r="C4051" s="1">
        <v>256.3</v>
      </c>
      <c r="D4051" s="1" t="str">
        <f>IFERROR(VLOOKUP(#REF!,[1]property_long!A:D,4,0),"")</f>
        <v/>
      </c>
      <c r="E4051" s="1">
        <v>0</v>
      </c>
    </row>
    <row r="4052" spans="1:5" x14ac:dyDescent="0.25">
      <c r="A4052" s="1" t="s">
        <v>23</v>
      </c>
      <c r="B4052" s="9">
        <v>2019</v>
      </c>
      <c r="C4052" s="1">
        <v>240.7</v>
      </c>
      <c r="D4052" s="1" t="str">
        <f>IFERROR(VLOOKUP(#REF!,[1]property_long!A:D,4,0),"")</f>
        <v/>
      </c>
      <c r="E4052" s="1">
        <v>0</v>
      </c>
    </row>
    <row r="4053" spans="1:5" x14ac:dyDescent="0.25">
      <c r="A4053" s="1" t="s">
        <v>23</v>
      </c>
      <c r="B4053" s="9">
        <v>2020</v>
      </c>
      <c r="C4053" s="1">
        <v>238.6</v>
      </c>
      <c r="D4053" s="1" t="str">
        <f>IFERROR(VLOOKUP(#REF!,[1]property_long!A:D,4,0),"")</f>
        <v/>
      </c>
      <c r="E4053" s="1">
        <v>0</v>
      </c>
    </row>
    <row r="4054" spans="1:5" x14ac:dyDescent="0.25">
      <c r="A4054" s="1" t="s">
        <v>23</v>
      </c>
      <c r="B4054" s="9">
        <v>2020</v>
      </c>
      <c r="C4054" s="1">
        <v>235.1</v>
      </c>
      <c r="D4054" s="1" t="str">
        <f>IFERROR(VLOOKUP(#REF!,[1]property_long!A:D,4,0),"")</f>
        <v/>
      </c>
      <c r="E4054" s="1">
        <v>0</v>
      </c>
    </row>
    <row r="4055" spans="1:5" x14ac:dyDescent="0.25">
      <c r="A4055" s="1" t="s">
        <v>24</v>
      </c>
      <c r="B4055" s="9">
        <v>1990</v>
      </c>
      <c r="C4055" s="1" t="s">
        <v>3</v>
      </c>
      <c r="D4055" s="1" t="str">
        <f>IFERROR(VLOOKUP(#REF!,[1]property_long!A:D,4,0),"")</f>
        <v/>
      </c>
      <c r="E4055" s="1">
        <v>0</v>
      </c>
    </row>
    <row r="4056" spans="1:5" x14ac:dyDescent="0.25">
      <c r="A4056" s="1" t="s">
        <v>24</v>
      </c>
      <c r="B4056" s="9">
        <v>1990</v>
      </c>
      <c r="D4056" s="1" t="str">
        <f>IFERROR(VLOOKUP(#REF!,[1]property_long!A:D,4,0),"")</f>
        <v/>
      </c>
      <c r="E4056" s="1">
        <v>0</v>
      </c>
    </row>
    <row r="4057" spans="1:5" x14ac:dyDescent="0.25">
      <c r="A4057" s="1" t="s">
        <v>24</v>
      </c>
      <c r="B4057" s="9">
        <v>1990</v>
      </c>
      <c r="C4057" s="1" t="s">
        <v>3</v>
      </c>
      <c r="D4057" s="1" t="str">
        <f>IFERROR(VLOOKUP(#REF!,[1]property_long!A:D,4,0),"")</f>
        <v/>
      </c>
      <c r="E4057" s="1">
        <v>0</v>
      </c>
    </row>
    <row r="4058" spans="1:5" x14ac:dyDescent="0.25">
      <c r="A4058" s="1" t="s">
        <v>24</v>
      </c>
      <c r="B4058" s="9">
        <v>1990</v>
      </c>
      <c r="C4058" s="1">
        <v>79.2</v>
      </c>
      <c r="D4058" s="1" t="str">
        <f>IFERROR(VLOOKUP(#REF!,[1]property_long!A:D,4,0),"")</f>
        <v/>
      </c>
      <c r="E4058" s="1">
        <v>0</v>
      </c>
    </row>
    <row r="4059" spans="1:5" x14ac:dyDescent="0.25">
      <c r="A4059" s="1" t="s">
        <v>24</v>
      </c>
      <c r="B4059" s="9">
        <v>1991</v>
      </c>
      <c r="C4059" s="1">
        <v>81</v>
      </c>
      <c r="D4059" s="1" t="str">
        <f>IFERROR(VLOOKUP(#REF!,[1]property_long!A:D,4,0),"")</f>
        <v/>
      </c>
      <c r="E4059" s="1">
        <v>0</v>
      </c>
    </row>
    <row r="4060" spans="1:5" x14ac:dyDescent="0.25">
      <c r="A4060" s="1" t="s">
        <v>24</v>
      </c>
      <c r="B4060" s="9">
        <v>1991</v>
      </c>
      <c r="C4060" s="1">
        <v>79.8</v>
      </c>
      <c r="D4060" s="1" t="str">
        <f>IFERROR(VLOOKUP(#REF!,[1]property_long!A:D,4,0),"")</f>
        <v/>
      </c>
      <c r="E4060" s="1">
        <v>0</v>
      </c>
    </row>
    <row r="4061" spans="1:5" x14ac:dyDescent="0.25">
      <c r="A4061" s="1" t="s">
        <v>24</v>
      </c>
      <c r="B4061" s="9">
        <v>1991</v>
      </c>
      <c r="C4061" s="1">
        <v>80.2</v>
      </c>
      <c r="D4061" s="1" t="str">
        <f>IFERROR(VLOOKUP(#REF!,[1]property_long!A:D,4,0),"")</f>
        <v/>
      </c>
      <c r="E4061" s="1">
        <v>0</v>
      </c>
    </row>
    <row r="4062" spans="1:5" x14ac:dyDescent="0.25">
      <c r="A4062" s="1" t="s">
        <v>24</v>
      </c>
      <c r="B4062" s="9">
        <v>1991</v>
      </c>
      <c r="C4062" s="1">
        <v>80</v>
      </c>
      <c r="D4062" s="1" t="str">
        <f>IFERROR(VLOOKUP(#REF!,[1]property_long!A:D,4,0),"")</f>
        <v/>
      </c>
      <c r="E4062" s="1">
        <v>0</v>
      </c>
    </row>
    <row r="4063" spans="1:5" x14ac:dyDescent="0.25">
      <c r="A4063" s="1" t="s">
        <v>24</v>
      </c>
      <c r="B4063" s="9">
        <v>1992</v>
      </c>
      <c r="C4063" s="1">
        <v>77.5</v>
      </c>
      <c r="D4063" s="1" t="str">
        <f>IFERROR(VLOOKUP(#REF!,[1]property_long!A:D,4,0),"")</f>
        <v/>
      </c>
      <c r="E4063" s="1">
        <v>0</v>
      </c>
    </row>
    <row r="4064" spans="1:5" x14ac:dyDescent="0.25">
      <c r="A4064" s="1" t="s">
        <v>24</v>
      </c>
      <c r="B4064" s="9">
        <v>1992</v>
      </c>
      <c r="C4064" s="1">
        <v>77.2</v>
      </c>
      <c r="D4064" s="1" t="str">
        <f>IFERROR(VLOOKUP(#REF!,[1]property_long!A:D,4,0),"")</f>
        <v/>
      </c>
      <c r="E4064" s="1">
        <v>0</v>
      </c>
    </row>
    <row r="4065" spans="1:5" x14ac:dyDescent="0.25">
      <c r="A4065" s="1" t="s">
        <v>24</v>
      </c>
      <c r="B4065" s="9">
        <v>1992</v>
      </c>
      <c r="C4065" s="1">
        <v>78.3</v>
      </c>
      <c r="D4065" s="1" t="str">
        <f>IFERROR(VLOOKUP(#REF!,[1]property_long!A:D,4,0),"")</f>
        <v/>
      </c>
      <c r="E4065" s="1">
        <v>0</v>
      </c>
    </row>
    <row r="4066" spans="1:5" x14ac:dyDescent="0.25">
      <c r="A4066" s="1" t="s">
        <v>24</v>
      </c>
      <c r="B4066" s="9">
        <v>1992</v>
      </c>
      <c r="C4066" s="1">
        <v>82.1</v>
      </c>
      <c r="D4066" s="1" t="str">
        <f>IFERROR(VLOOKUP(#REF!,[1]property_long!A:D,4,0),"")</f>
        <v/>
      </c>
      <c r="E4066" s="1">
        <v>0</v>
      </c>
    </row>
    <row r="4067" spans="1:5" x14ac:dyDescent="0.25">
      <c r="A4067" s="1" t="s">
        <v>24</v>
      </c>
      <c r="B4067" s="9">
        <v>1993</v>
      </c>
      <c r="C4067" s="1">
        <v>84</v>
      </c>
      <c r="D4067" s="1" t="str">
        <f>IFERROR(VLOOKUP(#REF!,[1]property_long!A:D,4,0),"")</f>
        <v/>
      </c>
      <c r="E4067" s="1">
        <v>0</v>
      </c>
    </row>
    <row r="4068" spans="1:5" x14ac:dyDescent="0.25">
      <c r="A4068" s="1" t="s">
        <v>24</v>
      </c>
      <c r="B4068" s="9">
        <v>1993</v>
      </c>
      <c r="C4068" s="1">
        <v>85.4</v>
      </c>
      <c r="D4068" s="1" t="str">
        <f>IFERROR(VLOOKUP(#REF!,[1]property_long!A:D,4,0),"")</f>
        <v/>
      </c>
      <c r="E4068" s="1">
        <v>0</v>
      </c>
    </row>
    <row r="4069" spans="1:5" x14ac:dyDescent="0.25">
      <c r="A4069" s="1" t="s">
        <v>24</v>
      </c>
      <c r="B4069" s="9">
        <v>1993</v>
      </c>
      <c r="C4069" s="1">
        <v>84.9</v>
      </c>
      <c r="D4069" s="1" t="str">
        <f>IFERROR(VLOOKUP(#REF!,[1]property_long!A:D,4,0),"")</f>
        <v/>
      </c>
      <c r="E4069" s="1">
        <v>0</v>
      </c>
    </row>
    <row r="4070" spans="1:5" x14ac:dyDescent="0.25">
      <c r="A4070" s="1" t="s">
        <v>24</v>
      </c>
      <c r="B4070" s="9">
        <v>1993</v>
      </c>
      <c r="C4070" s="1">
        <v>89.8</v>
      </c>
      <c r="D4070" s="1" t="str">
        <f>IFERROR(VLOOKUP(#REF!,[1]property_long!A:D,4,0),"")</f>
        <v/>
      </c>
      <c r="E4070" s="1">
        <v>0</v>
      </c>
    </row>
    <row r="4071" spans="1:5" x14ac:dyDescent="0.25">
      <c r="A4071" s="1" t="s">
        <v>24</v>
      </c>
      <c r="B4071" s="9">
        <v>1994</v>
      </c>
      <c r="C4071" s="1">
        <v>89.3</v>
      </c>
      <c r="D4071" s="1" t="str">
        <f>IFERROR(VLOOKUP(#REF!,[1]property_long!A:D,4,0),"")</f>
        <v/>
      </c>
      <c r="E4071" s="1">
        <v>0</v>
      </c>
    </row>
    <row r="4072" spans="1:5" x14ac:dyDescent="0.25">
      <c r="A4072" s="1" t="s">
        <v>24</v>
      </c>
      <c r="B4072" s="9">
        <v>1994</v>
      </c>
      <c r="C4072" s="1">
        <v>90.8</v>
      </c>
      <c r="D4072" s="1" t="str">
        <f>IFERROR(VLOOKUP(#REF!,[1]property_long!A:D,4,0),"")</f>
        <v/>
      </c>
      <c r="E4072" s="1">
        <v>0</v>
      </c>
    </row>
    <row r="4073" spans="1:5" x14ac:dyDescent="0.25">
      <c r="A4073" s="1" t="s">
        <v>24</v>
      </c>
      <c r="B4073" s="9">
        <v>1994</v>
      </c>
      <c r="C4073" s="1">
        <v>91.8</v>
      </c>
      <c r="D4073" s="1" t="str">
        <f>IFERROR(VLOOKUP(#REF!,[1]property_long!A:D,4,0),"")</f>
        <v/>
      </c>
      <c r="E4073" s="1">
        <v>0</v>
      </c>
    </row>
    <row r="4074" spans="1:5" x14ac:dyDescent="0.25">
      <c r="A4074" s="1" t="s">
        <v>24</v>
      </c>
      <c r="B4074" s="9">
        <v>1994</v>
      </c>
      <c r="C4074" s="1">
        <v>94.3</v>
      </c>
      <c r="D4074" s="1" t="str">
        <f>IFERROR(VLOOKUP(#REF!,[1]property_long!A:D,4,0),"")</f>
        <v/>
      </c>
      <c r="E4074" s="1">
        <v>0</v>
      </c>
    </row>
    <row r="4075" spans="1:5" x14ac:dyDescent="0.25">
      <c r="A4075" s="1" t="s">
        <v>24</v>
      </c>
      <c r="B4075" s="9">
        <v>1995</v>
      </c>
      <c r="C4075" s="1">
        <v>94.3</v>
      </c>
      <c r="D4075" s="1" t="str">
        <f>IFERROR(VLOOKUP(#REF!,[1]property_long!A:D,4,0),"")</f>
        <v/>
      </c>
      <c r="E4075" s="1">
        <v>0</v>
      </c>
    </row>
    <row r="4076" spans="1:5" x14ac:dyDescent="0.25">
      <c r="A4076" s="1" t="s">
        <v>24</v>
      </c>
      <c r="B4076" s="9">
        <v>1995</v>
      </c>
      <c r="C4076" s="1">
        <v>92.2</v>
      </c>
      <c r="D4076" s="1" t="str">
        <f>IFERROR(VLOOKUP(#REF!,[1]property_long!A:D,4,0),"")</f>
        <v/>
      </c>
      <c r="E4076" s="1">
        <v>0</v>
      </c>
    </row>
    <row r="4077" spans="1:5" x14ac:dyDescent="0.25">
      <c r="A4077" s="1" t="s">
        <v>24</v>
      </c>
      <c r="B4077" s="9">
        <v>1995</v>
      </c>
      <c r="C4077" s="1">
        <v>90.3</v>
      </c>
      <c r="D4077" s="1" t="str">
        <f>IFERROR(VLOOKUP(#REF!,[1]property_long!A:D,4,0),"")</f>
        <v/>
      </c>
      <c r="E4077" s="1">
        <v>0</v>
      </c>
    </row>
    <row r="4078" spans="1:5" x14ac:dyDescent="0.25">
      <c r="A4078" s="1" t="s">
        <v>24</v>
      </c>
      <c r="B4078" s="9">
        <v>1995</v>
      </c>
      <c r="C4078" s="1">
        <v>92.2</v>
      </c>
      <c r="D4078" s="1" t="str">
        <f>IFERROR(VLOOKUP(#REF!,[1]property_long!A:D,4,0),"")</f>
        <v/>
      </c>
      <c r="E4078" s="1">
        <v>0</v>
      </c>
    </row>
    <row r="4079" spans="1:5" x14ac:dyDescent="0.25">
      <c r="A4079" s="1" t="s">
        <v>24</v>
      </c>
      <c r="B4079" s="9">
        <v>1996</v>
      </c>
      <c r="C4079" s="1">
        <v>92.3</v>
      </c>
      <c r="D4079" s="1" t="str">
        <f>IFERROR(VLOOKUP(#REF!,[1]property_long!A:D,4,0),"")</f>
        <v/>
      </c>
      <c r="E4079" s="1">
        <v>0</v>
      </c>
    </row>
    <row r="4080" spans="1:5" x14ac:dyDescent="0.25">
      <c r="A4080" s="1" t="s">
        <v>24</v>
      </c>
      <c r="B4080" s="9">
        <v>1996</v>
      </c>
      <c r="C4080" s="1">
        <v>94</v>
      </c>
      <c r="D4080" s="1" t="str">
        <f>IFERROR(VLOOKUP(#REF!,[1]property_long!A:D,4,0),"")</f>
        <v/>
      </c>
      <c r="E4080" s="1">
        <v>0</v>
      </c>
    </row>
    <row r="4081" spans="1:5" x14ac:dyDescent="0.25">
      <c r="A4081" s="1" t="s">
        <v>24</v>
      </c>
      <c r="B4081" s="9">
        <v>1996</v>
      </c>
      <c r="C4081" s="1">
        <v>93.6</v>
      </c>
      <c r="D4081" s="1" t="str">
        <f>IFERROR(VLOOKUP(#REF!,[1]property_long!A:D,4,0),"")</f>
        <v/>
      </c>
      <c r="E4081" s="1">
        <v>0</v>
      </c>
    </row>
    <row r="4082" spans="1:5" x14ac:dyDescent="0.25">
      <c r="A4082" s="1" t="s">
        <v>24</v>
      </c>
      <c r="B4082" s="9">
        <v>1996</v>
      </c>
      <c r="C4082" s="1">
        <v>94.2</v>
      </c>
      <c r="D4082" s="1" t="str">
        <f>IFERROR(VLOOKUP(#REF!,[1]property_long!A:D,4,0),"")</f>
        <v/>
      </c>
      <c r="E4082" s="1">
        <v>0</v>
      </c>
    </row>
    <row r="4083" spans="1:5" x14ac:dyDescent="0.25">
      <c r="A4083" s="1" t="s">
        <v>24</v>
      </c>
      <c r="B4083" s="9">
        <v>1997</v>
      </c>
      <c r="C4083" s="1">
        <v>93.9</v>
      </c>
      <c r="D4083" s="1" t="str">
        <f>IFERROR(VLOOKUP(#REF!,[1]property_long!A:D,4,0),"")</f>
        <v/>
      </c>
      <c r="E4083" s="1">
        <v>0</v>
      </c>
    </row>
    <row r="4084" spans="1:5" x14ac:dyDescent="0.25">
      <c r="A4084" s="1" t="s">
        <v>24</v>
      </c>
      <c r="B4084" s="9">
        <v>1997</v>
      </c>
      <c r="C4084" s="1">
        <v>97.5</v>
      </c>
      <c r="D4084" s="1" t="str">
        <f>IFERROR(VLOOKUP(#REF!,[1]property_long!A:D,4,0),"")</f>
        <v/>
      </c>
      <c r="E4084" s="1">
        <v>0</v>
      </c>
    </row>
    <row r="4085" spans="1:5" x14ac:dyDescent="0.25">
      <c r="A4085" s="1" t="s">
        <v>24</v>
      </c>
      <c r="B4085" s="9">
        <v>1997</v>
      </c>
      <c r="C4085" s="1">
        <v>97.2</v>
      </c>
      <c r="D4085" s="1" t="str">
        <f>IFERROR(VLOOKUP(#REF!,[1]property_long!A:D,4,0),"")</f>
        <v/>
      </c>
      <c r="E4085" s="1">
        <v>0</v>
      </c>
    </row>
    <row r="4086" spans="1:5" x14ac:dyDescent="0.25">
      <c r="A4086" s="1" t="s">
        <v>24</v>
      </c>
      <c r="B4086" s="9">
        <v>1997</v>
      </c>
      <c r="C4086" s="1">
        <v>98.5</v>
      </c>
      <c r="D4086" s="1" t="str">
        <f>IFERROR(VLOOKUP(#REF!,[1]property_long!A:D,4,0),"")</f>
        <v/>
      </c>
      <c r="E4086" s="1">
        <v>0</v>
      </c>
    </row>
    <row r="4087" spans="1:5" x14ac:dyDescent="0.25">
      <c r="A4087" s="1" t="s">
        <v>24</v>
      </c>
      <c r="B4087" s="9">
        <v>1998</v>
      </c>
      <c r="C4087" s="1">
        <v>97.4</v>
      </c>
      <c r="D4087" s="1" t="str">
        <f>IFERROR(VLOOKUP(#REF!,[1]property_long!A:D,4,0),"")</f>
        <v/>
      </c>
      <c r="E4087" s="1">
        <v>0</v>
      </c>
    </row>
    <row r="4088" spans="1:5" x14ac:dyDescent="0.25">
      <c r="A4088" s="1" t="s">
        <v>24</v>
      </c>
      <c r="B4088" s="9">
        <v>1998</v>
      </c>
      <c r="C4088" s="1">
        <v>99.3</v>
      </c>
      <c r="D4088" s="1" t="str">
        <f>IFERROR(VLOOKUP(#REF!,[1]property_long!A:D,4,0),"")</f>
        <v/>
      </c>
      <c r="E4088" s="1">
        <v>0</v>
      </c>
    </row>
    <row r="4089" spans="1:5" x14ac:dyDescent="0.25">
      <c r="A4089" s="1" t="s">
        <v>24</v>
      </c>
      <c r="B4089" s="9">
        <v>1998</v>
      </c>
      <c r="C4089" s="1">
        <v>101</v>
      </c>
      <c r="D4089" s="1" t="str">
        <f>IFERROR(VLOOKUP(#REF!,[1]property_long!A:D,4,0),"")</f>
        <v/>
      </c>
      <c r="E4089" s="1">
        <v>0</v>
      </c>
    </row>
    <row r="4090" spans="1:5" x14ac:dyDescent="0.25">
      <c r="A4090" s="1" t="s">
        <v>24</v>
      </c>
      <c r="B4090" s="9">
        <v>1998</v>
      </c>
      <c r="C4090" s="1">
        <v>106</v>
      </c>
      <c r="D4090" s="1" t="str">
        <f>IFERROR(VLOOKUP(#REF!,[1]property_long!A:D,4,0),"")</f>
        <v/>
      </c>
      <c r="E4090" s="1">
        <v>0</v>
      </c>
    </row>
    <row r="4091" spans="1:5" x14ac:dyDescent="0.25">
      <c r="A4091" s="1" t="s">
        <v>24</v>
      </c>
      <c r="B4091" s="9">
        <v>1999</v>
      </c>
      <c r="C4091" s="1">
        <v>104.8</v>
      </c>
      <c r="D4091" s="1" t="str">
        <f>IFERROR(VLOOKUP(#REF!,[1]property_long!A:D,4,0),"")</f>
        <v/>
      </c>
      <c r="E4091" s="1">
        <v>0</v>
      </c>
    </row>
    <row r="4092" spans="1:5" x14ac:dyDescent="0.25">
      <c r="A4092" s="1" t="s">
        <v>24</v>
      </c>
      <c r="B4092" s="9">
        <v>1999</v>
      </c>
      <c r="C4092" s="1">
        <v>105.1</v>
      </c>
      <c r="D4092" s="1" t="str">
        <f>IFERROR(VLOOKUP(#REF!,[1]property_long!A:D,4,0),"")</f>
        <v/>
      </c>
      <c r="E4092" s="1">
        <v>0</v>
      </c>
    </row>
    <row r="4093" spans="1:5" x14ac:dyDescent="0.25">
      <c r="A4093" s="1" t="s">
        <v>24</v>
      </c>
      <c r="B4093" s="9">
        <v>1999</v>
      </c>
      <c r="C4093" s="1">
        <v>107.9</v>
      </c>
      <c r="D4093" s="1" t="str">
        <f>IFERROR(VLOOKUP(#REF!,[1]property_long!A:D,4,0),"")</f>
        <v/>
      </c>
      <c r="E4093" s="1">
        <v>0</v>
      </c>
    </row>
    <row r="4094" spans="1:5" x14ac:dyDescent="0.25">
      <c r="A4094" s="1" t="s">
        <v>24</v>
      </c>
      <c r="B4094" s="9">
        <v>1999</v>
      </c>
      <c r="C4094" s="1">
        <v>110.2</v>
      </c>
      <c r="D4094" s="1" t="str">
        <f>IFERROR(VLOOKUP(#REF!,[1]property_long!A:D,4,0),"")</f>
        <v/>
      </c>
      <c r="E4094" s="1">
        <v>0</v>
      </c>
    </row>
    <row r="4095" spans="1:5" x14ac:dyDescent="0.25">
      <c r="A4095" s="1" t="s">
        <v>24</v>
      </c>
      <c r="B4095" s="9">
        <v>2000</v>
      </c>
      <c r="C4095" s="1">
        <v>109.3</v>
      </c>
      <c r="D4095" s="1" t="str">
        <f>IFERROR(VLOOKUP(#REF!,[1]property_long!A:D,4,0),"")</f>
        <v/>
      </c>
      <c r="E4095" s="1">
        <v>0</v>
      </c>
    </row>
    <row r="4096" spans="1:5" x14ac:dyDescent="0.25">
      <c r="A4096" s="1" t="s">
        <v>24</v>
      </c>
      <c r="B4096" s="9">
        <v>2000</v>
      </c>
      <c r="C4096" s="1">
        <v>109.3</v>
      </c>
      <c r="D4096" s="1" t="str">
        <f>IFERROR(VLOOKUP(#REF!,[1]property_long!A:D,4,0),"")</f>
        <v/>
      </c>
      <c r="E4096" s="1">
        <v>0</v>
      </c>
    </row>
    <row r="4097" spans="1:5" x14ac:dyDescent="0.25">
      <c r="A4097" s="1" t="s">
        <v>24</v>
      </c>
      <c r="B4097" s="9">
        <v>2000</v>
      </c>
      <c r="C4097" s="1">
        <v>108.3</v>
      </c>
      <c r="D4097" s="1" t="str">
        <f>IFERROR(VLOOKUP(#REF!,[1]property_long!A:D,4,0),"")</f>
        <v/>
      </c>
      <c r="E4097" s="1">
        <v>0</v>
      </c>
    </row>
    <row r="4098" spans="1:5" x14ac:dyDescent="0.25">
      <c r="A4098" s="1" t="s">
        <v>24</v>
      </c>
      <c r="B4098" s="9">
        <v>2000</v>
      </c>
      <c r="C4098" s="1">
        <v>109.7</v>
      </c>
      <c r="D4098" s="1" t="str">
        <f>IFERROR(VLOOKUP(#REF!,[1]property_long!A:D,4,0),"")</f>
        <v/>
      </c>
      <c r="E4098" s="1">
        <v>0</v>
      </c>
    </row>
    <row r="4099" spans="1:5" x14ac:dyDescent="0.25">
      <c r="A4099" s="1" t="s">
        <v>24</v>
      </c>
      <c r="B4099" s="9">
        <v>2001</v>
      </c>
      <c r="C4099" s="1">
        <v>110.5</v>
      </c>
      <c r="D4099" s="1" t="str">
        <f>IFERROR(VLOOKUP(#REF!,[1]property_long!A:D,4,0),"")</f>
        <v/>
      </c>
      <c r="E4099" s="1">
        <v>0</v>
      </c>
    </row>
    <row r="4100" spans="1:5" x14ac:dyDescent="0.25">
      <c r="A4100" s="1" t="s">
        <v>24</v>
      </c>
      <c r="B4100" s="9">
        <v>2001</v>
      </c>
      <c r="C4100" s="1">
        <v>111.5</v>
      </c>
      <c r="D4100" s="1" t="str">
        <f>IFERROR(VLOOKUP(#REF!,[1]property_long!A:D,4,0),"")</f>
        <v/>
      </c>
      <c r="E4100" s="1">
        <v>0</v>
      </c>
    </row>
    <row r="4101" spans="1:5" x14ac:dyDescent="0.25">
      <c r="A4101" s="1" t="s">
        <v>24</v>
      </c>
      <c r="B4101" s="9">
        <v>2001</v>
      </c>
      <c r="C4101" s="1">
        <v>115.3</v>
      </c>
      <c r="D4101" s="1" t="str">
        <f>IFERROR(VLOOKUP(#REF!,[1]property_long!A:D,4,0),"")</f>
        <v/>
      </c>
      <c r="E4101" s="1">
        <v>0</v>
      </c>
    </row>
    <row r="4102" spans="1:5" x14ac:dyDescent="0.25">
      <c r="A4102" s="1" t="s">
        <v>24</v>
      </c>
      <c r="B4102" s="9">
        <v>2001</v>
      </c>
      <c r="C4102" s="1">
        <v>118.6</v>
      </c>
      <c r="D4102" s="1" t="str">
        <f>IFERROR(VLOOKUP(#REF!,[1]property_long!A:D,4,0),"")</f>
        <v/>
      </c>
      <c r="E4102" s="1">
        <v>0</v>
      </c>
    </row>
    <row r="4103" spans="1:5" x14ac:dyDescent="0.25">
      <c r="A4103" s="1" t="s">
        <v>24</v>
      </c>
      <c r="B4103" s="9">
        <v>2002</v>
      </c>
      <c r="C4103" s="1">
        <v>121.6</v>
      </c>
      <c r="D4103" s="1" t="str">
        <f>IFERROR(VLOOKUP(#REF!,[1]property_long!A:D,4,0),"")</f>
        <v/>
      </c>
      <c r="E4103" s="1">
        <v>0</v>
      </c>
    </row>
    <row r="4104" spans="1:5" x14ac:dyDescent="0.25">
      <c r="A4104" s="1" t="s">
        <v>24</v>
      </c>
      <c r="B4104" s="9">
        <v>2002</v>
      </c>
      <c r="C4104" s="1">
        <v>125.2</v>
      </c>
      <c r="D4104" s="1" t="str">
        <f>IFERROR(VLOOKUP(#REF!,[1]property_long!A:D,4,0),"")</f>
        <v/>
      </c>
      <c r="E4104" s="1">
        <v>0</v>
      </c>
    </row>
    <row r="4105" spans="1:5" x14ac:dyDescent="0.25">
      <c r="A4105" s="1" t="s">
        <v>24</v>
      </c>
      <c r="B4105" s="9">
        <v>2002</v>
      </c>
      <c r="C4105" s="1">
        <v>126.1</v>
      </c>
      <c r="D4105" s="1" t="str">
        <f>IFERROR(VLOOKUP(#REF!,[1]property_long!A:D,4,0),"")</f>
        <v/>
      </c>
      <c r="E4105" s="1">
        <v>0</v>
      </c>
    </row>
    <row r="4106" spans="1:5" x14ac:dyDescent="0.25">
      <c r="A4106" s="1" t="s">
        <v>24</v>
      </c>
      <c r="B4106" s="9">
        <v>2002</v>
      </c>
      <c r="C4106" s="1">
        <v>123.7</v>
      </c>
      <c r="D4106" s="1" t="str">
        <f>IFERROR(VLOOKUP(#REF!,[1]property_long!A:D,4,0),"")</f>
        <v/>
      </c>
      <c r="E4106" s="1">
        <v>0</v>
      </c>
    </row>
    <row r="4107" spans="1:5" x14ac:dyDescent="0.25">
      <c r="A4107" s="1" t="s">
        <v>24</v>
      </c>
      <c r="B4107" s="9">
        <v>2003</v>
      </c>
      <c r="C4107" s="1">
        <v>120.9</v>
      </c>
      <c r="D4107" s="1" t="str">
        <f>IFERROR(VLOOKUP(#REF!,[1]property_long!A:D,4,0),"")</f>
        <v/>
      </c>
      <c r="E4107" s="1">
        <v>0</v>
      </c>
    </row>
    <row r="4108" spans="1:5" x14ac:dyDescent="0.25">
      <c r="A4108" s="1" t="s">
        <v>24</v>
      </c>
      <c r="B4108" s="9">
        <v>2003</v>
      </c>
      <c r="C4108" s="1">
        <v>117.5</v>
      </c>
      <c r="D4108" s="1" t="str">
        <f>IFERROR(VLOOKUP(#REF!,[1]property_long!A:D,4,0),"")</f>
        <v/>
      </c>
      <c r="E4108" s="1">
        <v>0</v>
      </c>
    </row>
    <row r="4109" spans="1:5" x14ac:dyDescent="0.25">
      <c r="A4109" s="1" t="s">
        <v>24</v>
      </c>
      <c r="B4109" s="9">
        <v>2003</v>
      </c>
      <c r="C4109" s="1">
        <v>118.6</v>
      </c>
      <c r="D4109" s="1" t="str">
        <f>IFERROR(VLOOKUP(#REF!,[1]property_long!A:D,4,0),"")</f>
        <v/>
      </c>
      <c r="E4109" s="1">
        <v>0</v>
      </c>
    </row>
    <row r="4110" spans="1:5" x14ac:dyDescent="0.25">
      <c r="A4110" s="1" t="s">
        <v>24</v>
      </c>
      <c r="B4110" s="9">
        <v>2003</v>
      </c>
      <c r="C4110" s="1">
        <v>120.1</v>
      </c>
      <c r="D4110" s="1" t="str">
        <f>IFERROR(VLOOKUP(#REF!,[1]property_long!A:D,4,0),"")</f>
        <v/>
      </c>
      <c r="E4110" s="1">
        <v>0</v>
      </c>
    </row>
    <row r="4111" spans="1:5" x14ac:dyDescent="0.25">
      <c r="A4111" s="1" t="s">
        <v>24</v>
      </c>
      <c r="B4111" s="9">
        <v>2004</v>
      </c>
      <c r="C4111" s="1">
        <v>121.3</v>
      </c>
      <c r="D4111" s="1" t="str">
        <f>IFERROR(VLOOKUP(#REF!,[1]property_long!A:D,4,0),"")</f>
        <v/>
      </c>
      <c r="E4111" s="1">
        <v>0</v>
      </c>
    </row>
    <row r="4112" spans="1:5" x14ac:dyDescent="0.25">
      <c r="A4112" s="1" t="s">
        <v>24</v>
      </c>
      <c r="B4112" s="9">
        <v>2004</v>
      </c>
      <c r="C4112" s="1">
        <v>121.4</v>
      </c>
      <c r="D4112" s="1" t="str">
        <f>IFERROR(VLOOKUP(#REF!,[1]property_long!A:D,4,0),"")</f>
        <v/>
      </c>
      <c r="E4112" s="1">
        <v>0</v>
      </c>
    </row>
    <row r="4113" spans="1:5" x14ac:dyDescent="0.25">
      <c r="A4113" s="1" t="s">
        <v>24</v>
      </c>
      <c r="B4113" s="9">
        <v>2004</v>
      </c>
      <c r="C4113" s="1">
        <v>120.7</v>
      </c>
      <c r="D4113" s="1" t="str">
        <f>IFERROR(VLOOKUP(#REF!,[1]property_long!A:D,4,0),"")</f>
        <v/>
      </c>
      <c r="E4113" s="1">
        <v>0</v>
      </c>
    </row>
    <row r="4114" spans="1:5" x14ac:dyDescent="0.25">
      <c r="A4114" s="1" t="s">
        <v>24</v>
      </c>
      <c r="B4114" s="9">
        <v>2004</v>
      </c>
      <c r="C4114" s="1">
        <v>119.7</v>
      </c>
      <c r="D4114" s="1" t="str">
        <f>IFERROR(VLOOKUP(#REF!,[1]property_long!A:D,4,0),"")</f>
        <v/>
      </c>
      <c r="E4114" s="1">
        <v>0</v>
      </c>
    </row>
    <row r="4115" spans="1:5" x14ac:dyDescent="0.25">
      <c r="A4115" s="1" t="s">
        <v>24</v>
      </c>
      <c r="B4115" s="9">
        <v>2005</v>
      </c>
      <c r="C4115" s="1">
        <v>119.8</v>
      </c>
      <c r="D4115" s="1" t="str">
        <f>IFERROR(VLOOKUP(#REF!,[1]property_long!A:D,4,0),"")</f>
        <v/>
      </c>
      <c r="E4115" s="1">
        <v>0</v>
      </c>
    </row>
    <row r="4116" spans="1:5" x14ac:dyDescent="0.25">
      <c r="A4116" s="1" t="s">
        <v>24</v>
      </c>
      <c r="B4116" s="9">
        <v>2005</v>
      </c>
      <c r="C4116" s="1">
        <v>123.3</v>
      </c>
      <c r="D4116" s="1" t="str">
        <f>IFERROR(VLOOKUP(#REF!,[1]property_long!A:D,4,0),"")</f>
        <v/>
      </c>
      <c r="E4116" s="1">
        <v>0</v>
      </c>
    </row>
    <row r="4117" spans="1:5" x14ac:dyDescent="0.25">
      <c r="A4117" s="1" t="s">
        <v>24</v>
      </c>
      <c r="B4117" s="9">
        <v>2005</v>
      </c>
      <c r="C4117" s="1">
        <v>125.6</v>
      </c>
      <c r="D4117" s="1" t="str">
        <f>IFERROR(VLOOKUP(#REF!,[1]property_long!A:D,4,0),"")</f>
        <v/>
      </c>
      <c r="E4117" s="1">
        <v>0</v>
      </c>
    </row>
    <row r="4118" spans="1:5" x14ac:dyDescent="0.25">
      <c r="A4118" s="1" t="s">
        <v>24</v>
      </c>
      <c r="B4118" s="9">
        <v>2005</v>
      </c>
      <c r="C4118" s="1">
        <v>125.1</v>
      </c>
      <c r="D4118" s="1" t="str">
        <f>IFERROR(VLOOKUP(#REF!,[1]property_long!A:D,4,0),"")</f>
        <v/>
      </c>
      <c r="E4118" s="1">
        <v>0</v>
      </c>
    </row>
    <row r="4119" spans="1:5" x14ac:dyDescent="0.25">
      <c r="A4119" s="1" t="s">
        <v>24</v>
      </c>
      <c r="B4119" s="9">
        <v>2006</v>
      </c>
      <c r="C4119" s="1">
        <v>125</v>
      </c>
      <c r="D4119" s="1" t="str">
        <f>IFERROR(VLOOKUP(#REF!,[1]property_long!A:D,4,0),"")</f>
        <v/>
      </c>
      <c r="E4119" s="1">
        <v>0</v>
      </c>
    </row>
    <row r="4120" spans="1:5" x14ac:dyDescent="0.25">
      <c r="A4120" s="1" t="s">
        <v>24</v>
      </c>
      <c r="B4120" s="9">
        <v>2006</v>
      </c>
      <c r="C4120" s="1">
        <v>123.2</v>
      </c>
      <c r="D4120" s="1" t="str">
        <f>IFERROR(VLOOKUP(#REF!,[1]property_long!A:D,4,0),"")</f>
        <v/>
      </c>
      <c r="E4120" s="1">
        <v>0</v>
      </c>
    </row>
    <row r="4121" spans="1:5" x14ac:dyDescent="0.25">
      <c r="A4121" s="1" t="s">
        <v>24</v>
      </c>
      <c r="B4121" s="9">
        <v>2006</v>
      </c>
      <c r="C4121" s="1">
        <v>122.6</v>
      </c>
      <c r="D4121" s="1" t="str">
        <f>IFERROR(VLOOKUP(#REF!,[1]property_long!A:D,4,0),"")</f>
        <v/>
      </c>
      <c r="E4121" s="1">
        <v>0</v>
      </c>
    </row>
    <row r="4122" spans="1:5" x14ac:dyDescent="0.25">
      <c r="A4122" s="1" t="s">
        <v>24</v>
      </c>
      <c r="B4122" s="9">
        <v>2006</v>
      </c>
      <c r="C4122" s="1">
        <v>125.1</v>
      </c>
      <c r="D4122" s="1" t="str">
        <f>IFERROR(VLOOKUP(#REF!,[1]property_long!A:D,4,0),"")</f>
        <v/>
      </c>
      <c r="E4122" s="1">
        <v>0</v>
      </c>
    </row>
    <row r="4123" spans="1:5" x14ac:dyDescent="0.25">
      <c r="A4123" s="1" t="s">
        <v>24</v>
      </c>
      <c r="B4123" s="9">
        <v>2007</v>
      </c>
      <c r="C4123" s="1">
        <v>127.7</v>
      </c>
      <c r="D4123" s="1" t="str">
        <f>IFERROR(VLOOKUP(#REF!,[1]property_long!A:D,4,0),"")</f>
        <v/>
      </c>
      <c r="E4123" s="1">
        <v>0</v>
      </c>
    </row>
    <row r="4124" spans="1:5" x14ac:dyDescent="0.25">
      <c r="A4124" s="1" t="s">
        <v>24</v>
      </c>
      <c r="B4124" s="9">
        <v>2007</v>
      </c>
      <c r="C4124" s="1">
        <v>132.1</v>
      </c>
      <c r="D4124" s="1" t="str">
        <f>IFERROR(VLOOKUP(#REF!,[1]property_long!A:D,4,0),"")</f>
        <v/>
      </c>
      <c r="E4124" s="1">
        <v>0</v>
      </c>
    </row>
    <row r="4125" spans="1:5" x14ac:dyDescent="0.25">
      <c r="A4125" s="1" t="s">
        <v>24</v>
      </c>
      <c r="B4125" s="9">
        <v>2007</v>
      </c>
      <c r="C4125" s="1">
        <v>130.1</v>
      </c>
      <c r="D4125" s="1" t="str">
        <f>IFERROR(VLOOKUP(#REF!,[1]property_long!A:D,4,0),"")</f>
        <v/>
      </c>
      <c r="E4125" s="1">
        <v>0</v>
      </c>
    </row>
    <row r="4126" spans="1:5" x14ac:dyDescent="0.25">
      <c r="A4126" s="1" t="s">
        <v>24</v>
      </c>
      <c r="B4126" s="9">
        <v>2007</v>
      </c>
      <c r="C4126" s="1">
        <v>130</v>
      </c>
      <c r="D4126" s="1" t="str">
        <f>IFERROR(VLOOKUP(#REF!,[1]property_long!A:D,4,0),"")</f>
        <v/>
      </c>
      <c r="E4126" s="1">
        <v>0</v>
      </c>
    </row>
    <row r="4127" spans="1:5" x14ac:dyDescent="0.25">
      <c r="A4127" s="1" t="s">
        <v>24</v>
      </c>
      <c r="B4127" s="9">
        <v>2008</v>
      </c>
      <c r="C4127" s="1">
        <v>127.7</v>
      </c>
      <c r="D4127" s="1" t="str">
        <f>IFERROR(VLOOKUP(#REF!,[1]property_long!A:D,4,0),"")</f>
        <v/>
      </c>
      <c r="E4127" s="1">
        <v>0</v>
      </c>
    </row>
    <row r="4128" spans="1:5" x14ac:dyDescent="0.25">
      <c r="A4128" s="1" t="s">
        <v>24</v>
      </c>
      <c r="B4128" s="9">
        <v>2008</v>
      </c>
      <c r="C4128" s="1">
        <v>128.19999999999999</v>
      </c>
      <c r="D4128" s="1" t="str">
        <f>IFERROR(VLOOKUP(#REF!,[1]property_long!A:D,4,0),"")</f>
        <v/>
      </c>
      <c r="E4128" s="1">
        <v>0</v>
      </c>
    </row>
    <row r="4129" spans="1:5" x14ac:dyDescent="0.25">
      <c r="A4129" s="1" t="s">
        <v>24</v>
      </c>
      <c r="B4129" s="9">
        <v>2008</v>
      </c>
      <c r="C4129" s="1">
        <v>126.7</v>
      </c>
      <c r="D4129" s="1" t="str">
        <f>IFERROR(VLOOKUP(#REF!,[1]property_long!A:D,4,0),"")</f>
        <v/>
      </c>
      <c r="E4129" s="1">
        <v>0</v>
      </c>
    </row>
    <row r="4130" spans="1:5" x14ac:dyDescent="0.25">
      <c r="A4130" s="1" t="s">
        <v>24</v>
      </c>
      <c r="B4130" s="9">
        <v>2008</v>
      </c>
      <c r="C4130" s="1">
        <v>122.8</v>
      </c>
      <c r="D4130" s="1" t="str">
        <f>IFERROR(VLOOKUP(#REF!,[1]property_long!A:D,4,0),"")</f>
        <v/>
      </c>
      <c r="E4130" s="1">
        <v>0</v>
      </c>
    </row>
    <row r="4131" spans="1:5" x14ac:dyDescent="0.25">
      <c r="A4131" s="1" t="s">
        <v>24</v>
      </c>
      <c r="B4131" s="9">
        <v>2009</v>
      </c>
      <c r="C4131" s="1">
        <v>124.6</v>
      </c>
      <c r="D4131" s="1" t="str">
        <f>IFERROR(VLOOKUP(#REF!,[1]property_long!A:D,4,0),"")</f>
        <v/>
      </c>
      <c r="E4131" s="1">
        <v>0</v>
      </c>
    </row>
    <row r="4132" spans="1:5" x14ac:dyDescent="0.25">
      <c r="A4132" s="1" t="s">
        <v>24</v>
      </c>
      <c r="B4132" s="9">
        <v>2009</v>
      </c>
      <c r="C4132" s="1">
        <v>123.6</v>
      </c>
      <c r="D4132" s="1" t="str">
        <f>IFERROR(VLOOKUP(#REF!,[1]property_long!A:D,4,0),"")</f>
        <v/>
      </c>
      <c r="E4132" s="1">
        <v>0</v>
      </c>
    </row>
    <row r="4133" spans="1:5" x14ac:dyDescent="0.25">
      <c r="A4133" s="1" t="s">
        <v>24</v>
      </c>
      <c r="B4133" s="9">
        <v>2009</v>
      </c>
      <c r="C4133" s="1">
        <v>124.2</v>
      </c>
      <c r="D4133" s="1" t="str">
        <f>IFERROR(VLOOKUP(#REF!,[1]property_long!A:D,4,0),"")</f>
        <v/>
      </c>
      <c r="E4133" s="1">
        <v>0</v>
      </c>
    </row>
    <row r="4134" spans="1:5" x14ac:dyDescent="0.25">
      <c r="A4134" s="1" t="s">
        <v>24</v>
      </c>
      <c r="B4134" s="9">
        <v>2009</v>
      </c>
      <c r="C4134" s="1">
        <v>124.5</v>
      </c>
      <c r="D4134" s="1" t="str">
        <f>IFERROR(VLOOKUP(#REF!,[1]property_long!A:D,4,0),"")</f>
        <v/>
      </c>
      <c r="E4134" s="1">
        <v>0</v>
      </c>
    </row>
    <row r="4135" spans="1:5" x14ac:dyDescent="0.25">
      <c r="A4135" s="1" t="s">
        <v>24</v>
      </c>
      <c r="B4135" s="9">
        <v>2010</v>
      </c>
      <c r="C4135" s="1">
        <v>122.6</v>
      </c>
      <c r="D4135" s="1" t="str">
        <f>IFERROR(VLOOKUP(#REF!,[1]property_long!A:D,4,0),"")</f>
        <v/>
      </c>
      <c r="E4135" s="1">
        <v>0</v>
      </c>
    </row>
    <row r="4136" spans="1:5" x14ac:dyDescent="0.25">
      <c r="A4136" s="1" t="s">
        <v>24</v>
      </c>
      <c r="B4136" s="9">
        <v>2010</v>
      </c>
      <c r="C4136" s="1">
        <v>124.3</v>
      </c>
      <c r="D4136" s="1" t="str">
        <f>IFERROR(VLOOKUP(#REF!,[1]property_long!A:D,4,0),"")</f>
        <v/>
      </c>
      <c r="E4136" s="1">
        <v>0</v>
      </c>
    </row>
    <row r="4137" spans="1:5" x14ac:dyDescent="0.25">
      <c r="A4137" s="1" t="s">
        <v>24</v>
      </c>
      <c r="B4137" s="9">
        <v>2010</v>
      </c>
      <c r="C4137" s="1">
        <v>124.3</v>
      </c>
      <c r="D4137" s="1" t="str">
        <f>IFERROR(VLOOKUP(#REF!,[1]property_long!A:D,4,0),"")</f>
        <v/>
      </c>
      <c r="E4137" s="1">
        <v>0</v>
      </c>
    </row>
    <row r="4138" spans="1:5" x14ac:dyDescent="0.25">
      <c r="A4138" s="1" t="s">
        <v>24</v>
      </c>
      <c r="B4138" s="9">
        <v>2010</v>
      </c>
      <c r="C4138" s="1">
        <v>123.7</v>
      </c>
      <c r="D4138" s="1" t="str">
        <f>IFERROR(VLOOKUP(#REF!,[1]property_long!A:D,4,0),"")</f>
        <v/>
      </c>
      <c r="E4138" s="1">
        <v>0</v>
      </c>
    </row>
    <row r="4139" spans="1:5" x14ac:dyDescent="0.25">
      <c r="A4139" s="1" t="s">
        <v>24</v>
      </c>
      <c r="B4139" s="9">
        <v>2011</v>
      </c>
      <c r="C4139" s="1">
        <v>123.1</v>
      </c>
      <c r="D4139" s="1" t="str">
        <f>IFERROR(VLOOKUP(#REF!,[1]property_long!A:D,4,0),"")</f>
        <v/>
      </c>
      <c r="E4139" s="1">
        <v>0</v>
      </c>
    </row>
    <row r="4140" spans="1:5" x14ac:dyDescent="0.25">
      <c r="A4140" s="1" t="s">
        <v>24</v>
      </c>
      <c r="B4140" s="9">
        <v>2011</v>
      </c>
      <c r="C4140" s="1">
        <v>122.2</v>
      </c>
      <c r="D4140" s="1" t="str">
        <f>IFERROR(VLOOKUP(#REF!,[1]property_long!A:D,4,0),"")</f>
        <v/>
      </c>
      <c r="E4140" s="1">
        <v>0</v>
      </c>
    </row>
    <row r="4141" spans="1:5" x14ac:dyDescent="0.25">
      <c r="A4141" s="1" t="s">
        <v>24</v>
      </c>
      <c r="B4141" s="9">
        <v>2011</v>
      </c>
      <c r="C4141" s="1">
        <v>122.5</v>
      </c>
      <c r="D4141" s="1" t="str">
        <f>IFERROR(VLOOKUP(#REF!,[1]property_long!A:D,4,0),"")</f>
        <v/>
      </c>
      <c r="E4141" s="1">
        <v>0</v>
      </c>
    </row>
    <row r="4142" spans="1:5" x14ac:dyDescent="0.25">
      <c r="A4142" s="1" t="s">
        <v>24</v>
      </c>
      <c r="B4142" s="9">
        <v>2011</v>
      </c>
      <c r="C4142" s="1">
        <v>121.3</v>
      </c>
      <c r="D4142" s="1" t="str">
        <f>IFERROR(VLOOKUP(#REF!,[1]property_long!A:D,4,0),"")</f>
        <v/>
      </c>
      <c r="E4142" s="1">
        <v>0</v>
      </c>
    </row>
    <row r="4143" spans="1:5" x14ac:dyDescent="0.25">
      <c r="A4143" s="1" t="s">
        <v>24</v>
      </c>
      <c r="B4143" s="9">
        <v>2012</v>
      </c>
      <c r="C4143" s="1">
        <v>121.4</v>
      </c>
      <c r="D4143" s="1" t="str">
        <f>IFERROR(VLOOKUP(#REF!,[1]property_long!A:D,4,0),"")</f>
        <v/>
      </c>
      <c r="E4143" s="1">
        <v>0</v>
      </c>
    </row>
    <row r="4144" spans="1:5" x14ac:dyDescent="0.25">
      <c r="A4144" s="1" t="s">
        <v>24</v>
      </c>
      <c r="B4144" s="9">
        <v>2012</v>
      </c>
      <c r="C4144" s="1">
        <v>120</v>
      </c>
      <c r="D4144" s="1" t="str">
        <f>IFERROR(VLOOKUP(#REF!,[1]property_long!A:D,4,0),"")</f>
        <v/>
      </c>
      <c r="E4144" s="1">
        <v>0</v>
      </c>
    </row>
    <row r="4145" spans="1:5" x14ac:dyDescent="0.25">
      <c r="A4145" s="1" t="s">
        <v>24</v>
      </c>
      <c r="B4145" s="9">
        <v>2012</v>
      </c>
      <c r="C4145" s="1">
        <v>118.9</v>
      </c>
      <c r="D4145" s="1" t="str">
        <f>IFERROR(VLOOKUP(#REF!,[1]property_long!A:D,4,0),"")</f>
        <v/>
      </c>
      <c r="E4145" s="1">
        <v>0</v>
      </c>
    </row>
    <row r="4146" spans="1:5" x14ac:dyDescent="0.25">
      <c r="A4146" s="1" t="s">
        <v>24</v>
      </c>
      <c r="B4146" s="9">
        <v>2012</v>
      </c>
      <c r="C4146" s="1">
        <v>118.6</v>
      </c>
      <c r="D4146" s="1" t="str">
        <f>IFERROR(VLOOKUP(#REF!,[1]property_long!A:D,4,0),"")</f>
        <v/>
      </c>
      <c r="E4146" s="1">
        <v>0</v>
      </c>
    </row>
    <row r="4147" spans="1:5" x14ac:dyDescent="0.25">
      <c r="A4147" s="1" t="s">
        <v>24</v>
      </c>
      <c r="B4147" s="9">
        <v>2013</v>
      </c>
      <c r="C4147" s="1">
        <v>116.6</v>
      </c>
      <c r="D4147" s="1" t="str">
        <f>IFERROR(VLOOKUP(#REF!,[1]property_long!A:D,4,0),"")</f>
        <v/>
      </c>
      <c r="E4147" s="1">
        <v>0</v>
      </c>
    </row>
    <row r="4148" spans="1:5" x14ac:dyDescent="0.25">
      <c r="A4148" s="1" t="s">
        <v>24</v>
      </c>
      <c r="B4148" s="9">
        <v>2013</v>
      </c>
      <c r="C4148" s="1">
        <v>115.5</v>
      </c>
      <c r="D4148" s="1" t="str">
        <f>IFERROR(VLOOKUP(#REF!,[1]property_long!A:D,4,0),"")</f>
        <v/>
      </c>
      <c r="E4148" s="1">
        <v>0</v>
      </c>
    </row>
    <row r="4149" spans="1:5" x14ac:dyDescent="0.25">
      <c r="A4149" s="1" t="s">
        <v>24</v>
      </c>
      <c r="B4149" s="9">
        <v>2013</v>
      </c>
      <c r="C4149" s="1">
        <v>115.1</v>
      </c>
      <c r="D4149" s="1" t="str">
        <f>IFERROR(VLOOKUP(#REF!,[1]property_long!A:D,4,0),"")</f>
        <v/>
      </c>
      <c r="E4149" s="1">
        <v>0</v>
      </c>
    </row>
    <row r="4150" spans="1:5" x14ac:dyDescent="0.25">
      <c r="A4150" s="1" t="s">
        <v>24</v>
      </c>
      <c r="B4150" s="9">
        <v>2013</v>
      </c>
      <c r="C4150" s="1">
        <v>114</v>
      </c>
      <c r="D4150" s="1" t="str">
        <f>IFERROR(VLOOKUP(#REF!,[1]property_long!A:D,4,0),"")</f>
        <v/>
      </c>
      <c r="E4150" s="1">
        <v>0</v>
      </c>
    </row>
    <row r="4151" spans="1:5" x14ac:dyDescent="0.25">
      <c r="A4151" s="1" t="s">
        <v>24</v>
      </c>
      <c r="B4151" s="9">
        <v>2014</v>
      </c>
      <c r="C4151" s="1">
        <v>112.1</v>
      </c>
      <c r="D4151" s="1" t="str">
        <f>IFERROR(VLOOKUP(#REF!,[1]property_long!A:D,4,0),"")</f>
        <v/>
      </c>
      <c r="E4151" s="1">
        <v>0</v>
      </c>
    </row>
    <row r="4152" spans="1:5" x14ac:dyDescent="0.25">
      <c r="A4152" s="1" t="s">
        <v>24</v>
      </c>
      <c r="B4152" s="9">
        <v>2014</v>
      </c>
      <c r="C4152" s="1">
        <v>112.3</v>
      </c>
      <c r="D4152" s="1" t="str">
        <f>IFERROR(VLOOKUP(#REF!,[1]property_long!A:D,4,0),"")</f>
        <v/>
      </c>
      <c r="E4152" s="1">
        <v>0</v>
      </c>
    </row>
    <row r="4153" spans="1:5" x14ac:dyDescent="0.25">
      <c r="A4153" s="1" t="s">
        <v>24</v>
      </c>
      <c r="B4153" s="9">
        <v>2014</v>
      </c>
      <c r="C4153" s="1">
        <v>113.7</v>
      </c>
      <c r="D4153" s="1" t="str">
        <f>IFERROR(VLOOKUP(#REF!,[1]property_long!A:D,4,0),"")</f>
        <v/>
      </c>
      <c r="E4153" s="1">
        <v>0</v>
      </c>
    </row>
    <row r="4154" spans="1:5" x14ac:dyDescent="0.25">
      <c r="A4154" s="1" t="s">
        <v>24</v>
      </c>
      <c r="B4154" s="9">
        <v>2014</v>
      </c>
      <c r="C4154" s="1">
        <v>111.6</v>
      </c>
      <c r="D4154" s="1" t="str">
        <f>IFERROR(VLOOKUP(#REF!,[1]property_long!A:D,4,0),"")</f>
        <v/>
      </c>
      <c r="E4154" s="1">
        <v>0</v>
      </c>
    </row>
    <row r="4155" spans="1:5" x14ac:dyDescent="0.25">
      <c r="A4155" s="1" t="s">
        <v>24</v>
      </c>
      <c r="B4155" s="9">
        <v>2015</v>
      </c>
      <c r="C4155" s="1">
        <v>111.4</v>
      </c>
      <c r="D4155" s="1" t="str">
        <f>IFERROR(VLOOKUP(#REF!,[1]property_long!A:D,4,0),"")</f>
        <v/>
      </c>
      <c r="E4155" s="1">
        <v>0</v>
      </c>
    </row>
    <row r="4156" spans="1:5" x14ac:dyDescent="0.25">
      <c r="A4156" s="1" t="s">
        <v>24</v>
      </c>
      <c r="B4156" s="9">
        <v>2015</v>
      </c>
      <c r="C4156" s="1">
        <v>109.2</v>
      </c>
      <c r="D4156" s="1" t="str">
        <f>IFERROR(VLOOKUP(#REF!,[1]property_long!A:D,4,0),"")</f>
        <v/>
      </c>
      <c r="E4156" s="1">
        <v>0</v>
      </c>
    </row>
    <row r="4157" spans="1:5" x14ac:dyDescent="0.25">
      <c r="A4157" s="1" t="s">
        <v>24</v>
      </c>
      <c r="B4157" s="9">
        <v>2015</v>
      </c>
      <c r="C4157" s="1">
        <v>109.5</v>
      </c>
      <c r="D4157" s="1" t="str">
        <f>IFERROR(VLOOKUP(#REF!,[1]property_long!A:D,4,0),"")</f>
        <v/>
      </c>
      <c r="E4157" s="1">
        <v>0</v>
      </c>
    </row>
    <row r="4158" spans="1:5" x14ac:dyDescent="0.25">
      <c r="A4158" s="1" t="s">
        <v>24</v>
      </c>
      <c r="B4158" s="9">
        <v>2015</v>
      </c>
      <c r="C4158" s="1">
        <v>110.1</v>
      </c>
      <c r="D4158" s="1" t="str">
        <f>IFERROR(VLOOKUP(#REF!,[1]property_long!A:D,4,0),"")</f>
        <v/>
      </c>
      <c r="E4158" s="1">
        <v>0</v>
      </c>
    </row>
    <row r="4159" spans="1:5" x14ac:dyDescent="0.25">
      <c r="A4159" s="1" t="s">
        <v>24</v>
      </c>
      <c r="B4159" s="9">
        <v>2016</v>
      </c>
      <c r="C4159" s="1">
        <v>109.6</v>
      </c>
      <c r="D4159" s="1" t="str">
        <f>IFERROR(VLOOKUP(#REF!,[1]property_long!A:D,4,0),"")</f>
        <v/>
      </c>
      <c r="E4159" s="1">
        <v>0</v>
      </c>
    </row>
    <row r="4160" spans="1:5" x14ac:dyDescent="0.25">
      <c r="A4160" s="1" t="s">
        <v>24</v>
      </c>
      <c r="B4160" s="9">
        <v>2016</v>
      </c>
      <c r="C4160" s="1">
        <v>111.2</v>
      </c>
      <c r="D4160" s="1" t="str">
        <f>IFERROR(VLOOKUP(#REF!,[1]property_long!A:D,4,0),"")</f>
        <v/>
      </c>
      <c r="E4160" s="1">
        <v>0</v>
      </c>
    </row>
    <row r="4161" spans="1:5" x14ac:dyDescent="0.25">
      <c r="A4161" s="1" t="s">
        <v>24</v>
      </c>
      <c r="B4161" s="9">
        <v>2016</v>
      </c>
      <c r="C4161" s="1">
        <v>111</v>
      </c>
      <c r="D4161" s="1" t="str">
        <f>IFERROR(VLOOKUP(#REF!,[1]property_long!A:D,4,0),"")</f>
        <v/>
      </c>
      <c r="E4161" s="1">
        <v>0</v>
      </c>
    </row>
    <row r="4162" spans="1:5" x14ac:dyDescent="0.25">
      <c r="A4162" s="1" t="s">
        <v>24</v>
      </c>
      <c r="B4162" s="9">
        <v>2016</v>
      </c>
      <c r="C4162" s="1">
        <v>111.1</v>
      </c>
      <c r="D4162" s="1" t="str">
        <f>IFERROR(VLOOKUP(#REF!,[1]property_long!A:D,4,0),"")</f>
        <v/>
      </c>
      <c r="E4162" s="1">
        <v>0</v>
      </c>
    </row>
    <row r="4163" spans="1:5" x14ac:dyDescent="0.25">
      <c r="A4163" s="1" t="s">
        <v>24</v>
      </c>
      <c r="B4163" s="9">
        <v>2017</v>
      </c>
      <c r="C4163" s="1">
        <v>110.5</v>
      </c>
      <c r="D4163" s="1" t="str">
        <f>IFERROR(VLOOKUP(#REF!,[1]property_long!A:D,4,0),"")</f>
        <v/>
      </c>
      <c r="E4163" s="1">
        <v>0</v>
      </c>
    </row>
    <row r="4164" spans="1:5" x14ac:dyDescent="0.25">
      <c r="A4164" s="1" t="s">
        <v>24</v>
      </c>
      <c r="B4164" s="9">
        <v>2017</v>
      </c>
      <c r="C4164" s="1">
        <v>110.8</v>
      </c>
      <c r="D4164" s="1" t="str">
        <f>IFERROR(VLOOKUP(#REF!,[1]property_long!A:D,4,0),"")</f>
        <v/>
      </c>
      <c r="E4164" s="1">
        <v>0</v>
      </c>
    </row>
    <row r="4165" spans="1:5" x14ac:dyDescent="0.25">
      <c r="A4165" s="1" t="s">
        <v>24</v>
      </c>
      <c r="B4165" s="9">
        <v>2017</v>
      </c>
      <c r="C4165" s="1">
        <v>112.3</v>
      </c>
      <c r="D4165" s="1" t="str">
        <f>IFERROR(VLOOKUP(#REF!,[1]property_long!A:D,4,0),"")</f>
        <v/>
      </c>
      <c r="E4165" s="1">
        <v>0</v>
      </c>
    </row>
    <row r="4166" spans="1:5" x14ac:dyDescent="0.25">
      <c r="A4166" s="1" t="s">
        <v>24</v>
      </c>
      <c r="B4166" s="9">
        <v>2017</v>
      </c>
      <c r="C4166" s="1">
        <v>111.2</v>
      </c>
      <c r="D4166" s="1" t="str">
        <f>IFERROR(VLOOKUP(#REF!,[1]property_long!A:D,4,0),"")</f>
        <v/>
      </c>
      <c r="E4166" s="1">
        <v>0</v>
      </c>
    </row>
    <row r="4167" spans="1:5" x14ac:dyDescent="0.25">
      <c r="A4167" s="1" t="s">
        <v>24</v>
      </c>
      <c r="B4167" s="9">
        <v>2018</v>
      </c>
      <c r="C4167" s="1">
        <v>112.7</v>
      </c>
      <c r="D4167" s="1" t="str">
        <f>IFERROR(VLOOKUP(#REF!,[1]property_long!A:D,4,0),"")</f>
        <v/>
      </c>
      <c r="E4167" s="1">
        <v>0</v>
      </c>
    </row>
    <row r="4168" spans="1:5" x14ac:dyDescent="0.25">
      <c r="A4168" s="1" t="s">
        <v>24</v>
      </c>
      <c r="B4168" s="9">
        <v>2018</v>
      </c>
      <c r="C4168" s="1">
        <v>112.8</v>
      </c>
      <c r="D4168" s="1" t="str">
        <f>IFERROR(VLOOKUP(#REF!,[1]property_long!A:D,4,0),"")</f>
        <v/>
      </c>
      <c r="E4168" s="1">
        <v>0</v>
      </c>
    </row>
    <row r="4169" spans="1:5" x14ac:dyDescent="0.25">
      <c r="A4169" s="1" t="s">
        <v>24</v>
      </c>
      <c r="B4169" s="9">
        <v>2018</v>
      </c>
      <c r="C4169" s="1">
        <v>112.1</v>
      </c>
      <c r="D4169" s="1" t="str">
        <f>IFERROR(VLOOKUP(#REF!,[1]property_long!A:D,4,0),"")</f>
        <v/>
      </c>
      <c r="E4169" s="1">
        <v>0</v>
      </c>
    </row>
    <row r="4170" spans="1:5" x14ac:dyDescent="0.25">
      <c r="A4170" s="1" t="s">
        <v>24</v>
      </c>
      <c r="B4170" s="9">
        <v>2018</v>
      </c>
      <c r="C4170" s="1">
        <v>111.4</v>
      </c>
      <c r="D4170" s="1" t="str">
        <f>IFERROR(VLOOKUP(#REF!,[1]property_long!A:D,4,0),"")</f>
        <v/>
      </c>
      <c r="E4170" s="1">
        <v>0</v>
      </c>
    </row>
    <row r="4171" spans="1:5" x14ac:dyDescent="0.25">
      <c r="A4171" s="1" t="s">
        <v>24</v>
      </c>
      <c r="B4171" s="9">
        <v>2019</v>
      </c>
      <c r="C4171" s="1">
        <v>111.7</v>
      </c>
      <c r="D4171" s="1" t="str">
        <f>IFERROR(VLOOKUP(#REF!,[1]property_long!A:D,4,0),"")</f>
        <v/>
      </c>
      <c r="E4171" s="1">
        <v>0</v>
      </c>
    </row>
    <row r="4172" spans="1:5" x14ac:dyDescent="0.25">
      <c r="A4172" s="1" t="s">
        <v>24</v>
      </c>
      <c r="B4172" s="9">
        <v>2019</v>
      </c>
      <c r="C4172" s="1">
        <v>111.9</v>
      </c>
      <c r="D4172" s="1" t="str">
        <f>IFERROR(VLOOKUP(#REF!,[1]property_long!A:D,4,0),"")</f>
        <v/>
      </c>
      <c r="E4172" s="1">
        <v>0</v>
      </c>
    </row>
    <row r="4173" spans="1:5" x14ac:dyDescent="0.25">
      <c r="A4173" s="1" t="s">
        <v>24</v>
      </c>
      <c r="B4173" s="9">
        <v>2019</v>
      </c>
      <c r="C4173" s="1">
        <v>110.6</v>
      </c>
      <c r="D4173" s="1" t="str">
        <f>IFERROR(VLOOKUP(#REF!,[1]property_long!A:D,4,0),"")</f>
        <v/>
      </c>
      <c r="E4173" s="1">
        <v>0</v>
      </c>
    </row>
    <row r="4174" spans="1:5" x14ac:dyDescent="0.25">
      <c r="A4174" s="1" t="s">
        <v>24</v>
      </c>
      <c r="B4174" s="9">
        <v>2019</v>
      </c>
      <c r="C4174" s="1">
        <v>111.1</v>
      </c>
      <c r="D4174" s="1" t="str">
        <f>IFERROR(VLOOKUP(#REF!,[1]property_long!A:D,4,0),"")</f>
        <v/>
      </c>
      <c r="E4174" s="1">
        <v>0</v>
      </c>
    </row>
    <row r="4175" spans="1:5" x14ac:dyDescent="0.25">
      <c r="A4175" s="1" t="s">
        <v>24</v>
      </c>
      <c r="B4175" s="9">
        <v>2020</v>
      </c>
      <c r="C4175" s="1">
        <v>109.6</v>
      </c>
      <c r="D4175" s="1" t="str">
        <f>IFERROR(VLOOKUP(#REF!,[1]property_long!A:D,4,0),"")</f>
        <v/>
      </c>
      <c r="E4175" s="1">
        <v>0</v>
      </c>
    </row>
    <row r="4176" spans="1:5" x14ac:dyDescent="0.25">
      <c r="A4176" s="1" t="s">
        <v>24</v>
      </c>
      <c r="B4176" s="9">
        <v>2020</v>
      </c>
      <c r="C4176" s="1">
        <v>110.4</v>
      </c>
      <c r="D4176" s="1" t="str">
        <f>IFERROR(VLOOKUP(#REF!,[1]property_long!A:D,4,0),"")</f>
        <v/>
      </c>
      <c r="E4176" s="1">
        <v>0</v>
      </c>
    </row>
    <row r="4177" spans="1:5" x14ac:dyDescent="0.25">
      <c r="A4177" s="1" t="s">
        <v>25</v>
      </c>
      <c r="B4177" s="9">
        <v>1951</v>
      </c>
      <c r="C4177" s="1" t="s">
        <v>3</v>
      </c>
      <c r="D4177" s="1" t="str">
        <f>IFERROR(VLOOKUP(#REF!,[1]property_long!A:D,4,0),"")</f>
        <v/>
      </c>
      <c r="E4177" s="1">
        <v>0</v>
      </c>
    </row>
    <row r="4178" spans="1:5" x14ac:dyDescent="0.25">
      <c r="A4178" s="1" t="s">
        <v>25</v>
      </c>
      <c r="B4178" s="9">
        <v>1951</v>
      </c>
      <c r="C4178" s="1" t="s">
        <v>3</v>
      </c>
      <c r="D4178" s="1" t="str">
        <f>IFERROR(VLOOKUP(#REF!,[1]property_long!A:D,4,0),"")</f>
        <v/>
      </c>
      <c r="E4178" s="1">
        <v>0</v>
      </c>
    </row>
    <row r="4179" spans="1:5" x14ac:dyDescent="0.25">
      <c r="A4179" s="1" t="s">
        <v>25</v>
      </c>
      <c r="B4179" s="9">
        <v>1951</v>
      </c>
      <c r="C4179" s="1" t="s">
        <v>3</v>
      </c>
      <c r="D4179" s="1" t="str">
        <f>IFERROR(VLOOKUP(#REF!,[1]property_long!A:D,4,0),"")</f>
        <v/>
      </c>
      <c r="E4179" s="1">
        <v>0</v>
      </c>
    </row>
    <row r="4180" spans="1:5" x14ac:dyDescent="0.25">
      <c r="A4180" s="1" t="s">
        <v>25</v>
      </c>
      <c r="B4180" s="9">
        <v>1952</v>
      </c>
      <c r="C4180" s="1" t="s">
        <v>3</v>
      </c>
      <c r="D4180" s="1" t="str">
        <f>IFERROR(VLOOKUP(#REF!,[1]property_long!A:D,4,0),"")</f>
        <v/>
      </c>
      <c r="E4180" s="1">
        <v>0</v>
      </c>
    </row>
    <row r="4181" spans="1:5" x14ac:dyDescent="0.25">
      <c r="A4181" s="1" t="s">
        <v>25</v>
      </c>
      <c r="B4181" s="9">
        <v>1952</v>
      </c>
      <c r="C4181" s="1" t="s">
        <v>3</v>
      </c>
      <c r="D4181" s="1" t="str">
        <f>IFERROR(VLOOKUP(#REF!,[1]property_long!A:D,4,0),"")</f>
        <v/>
      </c>
      <c r="E4181" s="1">
        <v>0</v>
      </c>
    </row>
    <row r="4182" spans="1:5" x14ac:dyDescent="0.25">
      <c r="A4182" s="1" t="s">
        <v>25</v>
      </c>
      <c r="B4182" s="9">
        <v>1952</v>
      </c>
      <c r="C4182" s="1" t="s">
        <v>3</v>
      </c>
      <c r="D4182" s="1" t="str">
        <f>IFERROR(VLOOKUP(#REF!,[1]property_long!A:D,4,0),"")</f>
        <v/>
      </c>
      <c r="E4182" s="1">
        <v>0</v>
      </c>
    </row>
    <row r="4183" spans="1:5" x14ac:dyDescent="0.25">
      <c r="A4183" s="1" t="s">
        <v>25</v>
      </c>
      <c r="B4183" s="9">
        <v>1952</v>
      </c>
      <c r="C4183" s="1" t="s">
        <v>3</v>
      </c>
      <c r="D4183" s="1" t="str">
        <f>IFERROR(VLOOKUP(#REF!,[1]property_long!A:D,4,0),"")</f>
        <v/>
      </c>
      <c r="E4183" s="1">
        <v>0</v>
      </c>
    </row>
    <row r="4184" spans="1:5" x14ac:dyDescent="0.25">
      <c r="A4184" s="1" t="s">
        <v>25</v>
      </c>
      <c r="B4184" s="9">
        <v>1953</v>
      </c>
      <c r="C4184" s="1" t="s">
        <v>3</v>
      </c>
      <c r="D4184" s="1" t="str">
        <f>IFERROR(VLOOKUP(#REF!,[1]property_long!A:D,4,0),"")</f>
        <v/>
      </c>
      <c r="E4184" s="1">
        <v>0</v>
      </c>
    </row>
    <row r="4185" spans="1:5" x14ac:dyDescent="0.25">
      <c r="A4185" s="1" t="s">
        <v>25</v>
      </c>
      <c r="B4185" s="9">
        <v>1953</v>
      </c>
      <c r="C4185" s="1" t="s">
        <v>3</v>
      </c>
      <c r="D4185" s="1" t="str">
        <f>IFERROR(VLOOKUP(#REF!,[1]property_long!A:D,4,0),"")</f>
        <v/>
      </c>
      <c r="E4185" s="1">
        <v>0</v>
      </c>
    </row>
    <row r="4186" spans="1:5" x14ac:dyDescent="0.25">
      <c r="A4186" s="1" t="s">
        <v>25</v>
      </c>
      <c r="B4186" s="9">
        <v>1953</v>
      </c>
      <c r="C4186" s="1" t="s">
        <v>3</v>
      </c>
      <c r="D4186" s="1" t="str">
        <f>IFERROR(VLOOKUP(#REF!,[1]property_long!A:D,4,0),"")</f>
        <v/>
      </c>
      <c r="E4186" s="1">
        <v>0</v>
      </c>
    </row>
    <row r="4187" spans="1:5" x14ac:dyDescent="0.25">
      <c r="A4187" s="1" t="s">
        <v>25</v>
      </c>
      <c r="B4187" s="9">
        <v>1953</v>
      </c>
      <c r="C4187" s="1" t="s">
        <v>3</v>
      </c>
      <c r="D4187" s="1" t="str">
        <f>IFERROR(VLOOKUP(#REF!,[1]property_long!A:D,4,0),"")</f>
        <v/>
      </c>
      <c r="E4187" s="1">
        <v>0</v>
      </c>
    </row>
    <row r="4188" spans="1:5" x14ac:dyDescent="0.25">
      <c r="A4188" s="1" t="s">
        <v>25</v>
      </c>
      <c r="B4188" s="9">
        <v>1954</v>
      </c>
      <c r="C4188" s="1" t="s">
        <v>3</v>
      </c>
      <c r="D4188" s="1" t="str">
        <f>IFERROR(VLOOKUP(#REF!,[1]property_long!A:D,4,0),"")</f>
        <v/>
      </c>
      <c r="E4188" s="1">
        <v>0</v>
      </c>
    </row>
    <row r="4189" spans="1:5" x14ac:dyDescent="0.25">
      <c r="A4189" s="1" t="s">
        <v>25</v>
      </c>
      <c r="B4189" s="9">
        <v>1954</v>
      </c>
      <c r="C4189" s="1" t="s">
        <v>3</v>
      </c>
      <c r="D4189" s="1" t="str">
        <f>IFERROR(VLOOKUP(#REF!,[1]property_long!A:D,4,0),"")</f>
        <v/>
      </c>
      <c r="E4189" s="1">
        <v>0</v>
      </c>
    </row>
    <row r="4190" spans="1:5" x14ac:dyDescent="0.25">
      <c r="A4190" s="1" t="s">
        <v>25</v>
      </c>
      <c r="B4190" s="9">
        <v>1954</v>
      </c>
      <c r="C4190" s="1" t="s">
        <v>3</v>
      </c>
      <c r="D4190" s="1" t="str">
        <f>IFERROR(VLOOKUP(#REF!,[1]property_long!A:D,4,0),"")</f>
        <v/>
      </c>
      <c r="E4190" s="1">
        <v>0</v>
      </c>
    </row>
    <row r="4191" spans="1:5" x14ac:dyDescent="0.25">
      <c r="A4191" s="1" t="s">
        <v>25</v>
      </c>
      <c r="B4191" s="9">
        <v>1954</v>
      </c>
      <c r="C4191" s="1" t="s">
        <v>3</v>
      </c>
      <c r="D4191" s="1" t="str">
        <f>IFERROR(VLOOKUP(#REF!,[1]property_long!A:D,4,0),"")</f>
        <v/>
      </c>
      <c r="E4191" s="1">
        <v>0</v>
      </c>
    </row>
    <row r="4192" spans="1:5" x14ac:dyDescent="0.25">
      <c r="A4192" s="1" t="s">
        <v>25</v>
      </c>
      <c r="B4192" s="9">
        <v>1955</v>
      </c>
      <c r="C4192" s="1" t="s">
        <v>3</v>
      </c>
      <c r="D4192" s="1" t="str">
        <f>IFERROR(VLOOKUP(#REF!,[1]property_long!A:D,4,0),"")</f>
        <v/>
      </c>
      <c r="E4192" s="1">
        <v>0</v>
      </c>
    </row>
    <row r="4193" spans="1:5" x14ac:dyDescent="0.25">
      <c r="A4193" s="1" t="s">
        <v>25</v>
      </c>
      <c r="B4193" s="9">
        <v>1955</v>
      </c>
      <c r="C4193" s="1" t="s">
        <v>3</v>
      </c>
      <c r="D4193" s="1" t="str">
        <f>IFERROR(VLOOKUP(#REF!,[1]property_long!A:D,4,0),"")</f>
        <v/>
      </c>
      <c r="E4193" s="1">
        <v>0</v>
      </c>
    </row>
    <row r="4194" spans="1:5" x14ac:dyDescent="0.25">
      <c r="A4194" s="1" t="s">
        <v>25</v>
      </c>
      <c r="B4194" s="9">
        <v>1955</v>
      </c>
      <c r="C4194" s="1" t="s">
        <v>3</v>
      </c>
      <c r="D4194" s="1" t="str">
        <f>IFERROR(VLOOKUP(#REF!,[1]property_long!A:D,4,0),"")</f>
        <v/>
      </c>
      <c r="E4194" s="1">
        <v>0</v>
      </c>
    </row>
    <row r="4195" spans="1:5" x14ac:dyDescent="0.25">
      <c r="A4195" s="1" t="s">
        <v>25</v>
      </c>
      <c r="B4195" s="9">
        <v>1955</v>
      </c>
      <c r="C4195" s="1" t="s">
        <v>3</v>
      </c>
      <c r="D4195" s="1" t="str">
        <f>IFERROR(VLOOKUP(#REF!,[1]property_long!A:D,4,0),"")</f>
        <v/>
      </c>
      <c r="E4195" s="1">
        <v>0</v>
      </c>
    </row>
    <row r="4196" spans="1:5" x14ac:dyDescent="0.25">
      <c r="A4196" s="1" t="s">
        <v>25</v>
      </c>
      <c r="B4196" s="9">
        <v>1956</v>
      </c>
      <c r="C4196" s="1" t="s">
        <v>3</v>
      </c>
      <c r="D4196" s="1" t="str">
        <f>IFERROR(VLOOKUP(#REF!,[1]property_long!A:D,4,0),"")</f>
        <v/>
      </c>
      <c r="E4196" s="1">
        <v>0</v>
      </c>
    </row>
    <row r="4197" spans="1:5" x14ac:dyDescent="0.25">
      <c r="A4197" s="1" t="s">
        <v>25</v>
      </c>
      <c r="B4197" s="9">
        <v>1956</v>
      </c>
      <c r="C4197" s="1" t="s">
        <v>3</v>
      </c>
      <c r="D4197" s="1" t="str">
        <f>IFERROR(VLOOKUP(#REF!,[1]property_long!A:D,4,0),"")</f>
        <v/>
      </c>
      <c r="E4197" s="1">
        <v>0</v>
      </c>
    </row>
    <row r="4198" spans="1:5" x14ac:dyDescent="0.25">
      <c r="A4198" s="1" t="s">
        <v>25</v>
      </c>
      <c r="B4198" s="9">
        <v>1956</v>
      </c>
      <c r="C4198" s="1" t="s">
        <v>3</v>
      </c>
      <c r="D4198" s="1" t="str">
        <f>IFERROR(VLOOKUP(#REF!,[1]property_long!A:D,4,0),"")</f>
        <v/>
      </c>
      <c r="E4198" s="1">
        <v>0</v>
      </c>
    </row>
    <row r="4199" spans="1:5" x14ac:dyDescent="0.25">
      <c r="A4199" s="1" t="s">
        <v>25</v>
      </c>
      <c r="B4199" s="9">
        <v>1956</v>
      </c>
      <c r="C4199" s="1" t="s">
        <v>3</v>
      </c>
      <c r="D4199" s="1" t="str">
        <f>IFERROR(VLOOKUP(#REF!,[1]property_long!A:D,4,0),"")</f>
        <v/>
      </c>
      <c r="E4199" s="1">
        <v>0</v>
      </c>
    </row>
    <row r="4200" spans="1:5" x14ac:dyDescent="0.25">
      <c r="A4200" s="1" t="s">
        <v>25</v>
      </c>
      <c r="B4200" s="9">
        <v>1957</v>
      </c>
      <c r="C4200" s="1" t="s">
        <v>3</v>
      </c>
      <c r="D4200" s="1" t="str">
        <f>IFERROR(VLOOKUP(#REF!,[1]property_long!A:D,4,0),"")</f>
        <v/>
      </c>
      <c r="E4200" s="1">
        <v>0</v>
      </c>
    </row>
    <row r="4201" spans="1:5" x14ac:dyDescent="0.25">
      <c r="A4201" s="1" t="s">
        <v>25</v>
      </c>
      <c r="B4201" s="9">
        <v>1957</v>
      </c>
      <c r="C4201" s="1" t="s">
        <v>3</v>
      </c>
      <c r="D4201" s="1" t="str">
        <f>IFERROR(VLOOKUP(#REF!,[1]property_long!A:D,4,0),"")</f>
        <v/>
      </c>
      <c r="E4201" s="1">
        <v>0</v>
      </c>
    </row>
    <row r="4202" spans="1:5" x14ac:dyDescent="0.25">
      <c r="A4202" s="1" t="s">
        <v>25</v>
      </c>
      <c r="B4202" s="9">
        <v>1957</v>
      </c>
      <c r="C4202" s="1" t="s">
        <v>3</v>
      </c>
      <c r="D4202" s="1" t="str">
        <f>IFERROR(VLOOKUP(#REF!,[1]property_long!A:D,4,0),"")</f>
        <v/>
      </c>
      <c r="E4202" s="1">
        <v>0</v>
      </c>
    </row>
    <row r="4203" spans="1:5" x14ac:dyDescent="0.25">
      <c r="A4203" s="1" t="s">
        <v>25</v>
      </c>
      <c r="B4203" s="9">
        <v>1957</v>
      </c>
      <c r="C4203" s="1" t="s">
        <v>3</v>
      </c>
      <c r="D4203" s="1" t="str">
        <f>IFERROR(VLOOKUP(#REF!,[1]property_long!A:D,4,0),"")</f>
        <v/>
      </c>
      <c r="E4203" s="1">
        <v>0</v>
      </c>
    </row>
    <row r="4204" spans="1:5" x14ac:dyDescent="0.25">
      <c r="A4204" s="1" t="s">
        <v>25</v>
      </c>
      <c r="B4204" s="9">
        <v>1958</v>
      </c>
      <c r="C4204" s="1" t="s">
        <v>3</v>
      </c>
      <c r="D4204" s="1" t="str">
        <f>IFERROR(VLOOKUP(#REF!,[1]property_long!A:D,4,0),"")</f>
        <v/>
      </c>
      <c r="E4204" s="1">
        <v>0</v>
      </c>
    </row>
    <row r="4205" spans="1:5" x14ac:dyDescent="0.25">
      <c r="A4205" s="1" t="s">
        <v>25</v>
      </c>
      <c r="B4205" s="9">
        <v>1958</v>
      </c>
      <c r="C4205" s="1" t="s">
        <v>3</v>
      </c>
      <c r="D4205" s="1" t="str">
        <f>IFERROR(VLOOKUP(#REF!,[1]property_long!A:D,4,0),"")</f>
        <v/>
      </c>
      <c r="E4205" s="1">
        <v>0</v>
      </c>
    </row>
    <row r="4206" spans="1:5" x14ac:dyDescent="0.25">
      <c r="A4206" s="1" t="s">
        <v>25</v>
      </c>
      <c r="B4206" s="9">
        <v>1958</v>
      </c>
      <c r="C4206" s="1" t="s">
        <v>3</v>
      </c>
      <c r="D4206" s="1" t="str">
        <f>IFERROR(VLOOKUP(#REF!,[1]property_long!A:D,4,0),"")</f>
        <v/>
      </c>
      <c r="E4206" s="1">
        <v>0</v>
      </c>
    </row>
    <row r="4207" spans="1:5" x14ac:dyDescent="0.25">
      <c r="A4207" s="1" t="s">
        <v>25</v>
      </c>
      <c r="B4207" s="9">
        <v>1958</v>
      </c>
      <c r="C4207" s="1" t="s">
        <v>3</v>
      </c>
      <c r="D4207" s="1" t="str">
        <f>IFERROR(VLOOKUP(#REF!,[1]property_long!A:D,4,0),"")</f>
        <v/>
      </c>
      <c r="E4207" s="1">
        <v>0</v>
      </c>
    </row>
    <row r="4208" spans="1:5" x14ac:dyDescent="0.25">
      <c r="A4208" s="1" t="s">
        <v>25</v>
      </c>
      <c r="B4208" s="9">
        <v>1959</v>
      </c>
      <c r="C4208" s="1" t="s">
        <v>3</v>
      </c>
      <c r="D4208" s="1" t="str">
        <f>IFERROR(VLOOKUP(#REF!,[1]property_long!A:D,4,0),"")</f>
        <v/>
      </c>
      <c r="E4208" s="1">
        <v>0</v>
      </c>
    </row>
    <row r="4209" spans="1:5" x14ac:dyDescent="0.25">
      <c r="A4209" s="1" t="s">
        <v>25</v>
      </c>
      <c r="B4209" s="9">
        <v>1959</v>
      </c>
      <c r="C4209" s="1" t="s">
        <v>3</v>
      </c>
      <c r="D4209" s="1" t="str">
        <f>IFERROR(VLOOKUP(#REF!,[1]property_long!A:D,4,0),"")</f>
        <v/>
      </c>
      <c r="E4209" s="1">
        <v>0</v>
      </c>
    </row>
    <row r="4210" spans="1:5" x14ac:dyDescent="0.25">
      <c r="A4210" s="1" t="s">
        <v>25</v>
      </c>
      <c r="B4210" s="9">
        <v>1959</v>
      </c>
      <c r="C4210" s="1" t="s">
        <v>3</v>
      </c>
      <c r="D4210" s="1" t="str">
        <f>IFERROR(VLOOKUP(#REF!,[1]property_long!A:D,4,0),"")</f>
        <v/>
      </c>
      <c r="E4210" s="1">
        <v>0</v>
      </c>
    </row>
    <row r="4211" spans="1:5" x14ac:dyDescent="0.25">
      <c r="A4211" s="1" t="s">
        <v>25</v>
      </c>
      <c r="B4211" s="9">
        <v>1959</v>
      </c>
      <c r="C4211" s="1" t="s">
        <v>3</v>
      </c>
      <c r="D4211" s="1" t="str">
        <f>IFERROR(VLOOKUP(#REF!,[1]property_long!A:D,4,0),"")</f>
        <v/>
      </c>
      <c r="E4211" s="1">
        <v>0</v>
      </c>
    </row>
    <row r="4212" spans="1:5" x14ac:dyDescent="0.25">
      <c r="A4212" s="1" t="s">
        <v>25</v>
      </c>
      <c r="B4212" s="9">
        <v>1960</v>
      </c>
      <c r="C4212" s="1" t="s">
        <v>3</v>
      </c>
      <c r="D4212" s="1" t="str">
        <f>IFERROR(VLOOKUP(#REF!,[1]property_long!A:D,4,0),"")</f>
        <v/>
      </c>
      <c r="E4212" s="1">
        <v>0</v>
      </c>
    </row>
    <row r="4213" spans="1:5" x14ac:dyDescent="0.25">
      <c r="A4213" s="1" t="s">
        <v>25</v>
      </c>
      <c r="B4213" s="9">
        <v>1960</v>
      </c>
      <c r="C4213" s="1" t="s">
        <v>3</v>
      </c>
      <c r="D4213" s="1" t="str">
        <f>IFERROR(VLOOKUP(#REF!,[1]property_long!A:D,4,0),"")</f>
        <v/>
      </c>
      <c r="E4213" s="1">
        <v>0</v>
      </c>
    </row>
    <row r="4214" spans="1:5" x14ac:dyDescent="0.25">
      <c r="A4214" s="1" t="s">
        <v>25</v>
      </c>
      <c r="B4214" s="9">
        <v>1960</v>
      </c>
      <c r="C4214" s="1" t="s">
        <v>3</v>
      </c>
      <c r="D4214" s="1" t="str">
        <f>IFERROR(VLOOKUP(#REF!,[1]property_long!A:D,4,0),"")</f>
        <v/>
      </c>
      <c r="E4214" s="1">
        <v>0</v>
      </c>
    </row>
    <row r="4215" spans="1:5" x14ac:dyDescent="0.25">
      <c r="A4215" s="1" t="s">
        <v>25</v>
      </c>
      <c r="B4215" s="9">
        <v>1960</v>
      </c>
      <c r="C4215" s="1">
        <v>53.6</v>
      </c>
      <c r="D4215" s="1" t="str">
        <f>IFERROR(VLOOKUP(#REF!,[1]property_long!A:D,4,0),"")</f>
        <v/>
      </c>
      <c r="E4215" s="1">
        <v>0</v>
      </c>
    </row>
    <row r="4216" spans="1:5" x14ac:dyDescent="0.25">
      <c r="A4216" s="1" t="s">
        <v>25</v>
      </c>
      <c r="B4216" s="9">
        <v>1961</v>
      </c>
      <c r="C4216" s="1">
        <v>55</v>
      </c>
      <c r="D4216" s="1" t="str">
        <f>IFERROR(VLOOKUP(#REF!,[1]property_long!A:D,4,0),"")</f>
        <v/>
      </c>
      <c r="E4216" s="1">
        <v>0</v>
      </c>
    </row>
    <row r="4217" spans="1:5" x14ac:dyDescent="0.25">
      <c r="A4217" s="1" t="s">
        <v>25</v>
      </c>
      <c r="B4217" s="9">
        <v>1961</v>
      </c>
      <c r="C4217" s="1">
        <v>56.2</v>
      </c>
      <c r="D4217" s="1" t="str">
        <f>IFERROR(VLOOKUP(#REF!,[1]property_long!A:D,4,0),"")</f>
        <v/>
      </c>
      <c r="E4217" s="1">
        <v>0</v>
      </c>
    </row>
    <row r="4218" spans="1:5" x14ac:dyDescent="0.25">
      <c r="A4218" s="1" t="s">
        <v>25</v>
      </c>
      <c r="B4218" s="9">
        <v>1961</v>
      </c>
      <c r="C4218" s="1">
        <v>57.2</v>
      </c>
      <c r="D4218" s="1" t="str">
        <f>IFERROR(VLOOKUP(#REF!,[1]property_long!A:D,4,0),"")</f>
        <v/>
      </c>
      <c r="E4218" s="1">
        <v>0</v>
      </c>
    </row>
    <row r="4219" spans="1:5" x14ac:dyDescent="0.25">
      <c r="A4219" s="1" t="s">
        <v>25</v>
      </c>
      <c r="B4219" s="9">
        <v>1961</v>
      </c>
      <c r="C4219" s="1">
        <v>57.9</v>
      </c>
      <c r="D4219" s="1" t="str">
        <f>IFERROR(VLOOKUP(#REF!,[1]property_long!A:D,4,0),"")</f>
        <v/>
      </c>
      <c r="E4219" s="1">
        <v>0</v>
      </c>
    </row>
    <row r="4220" spans="1:5" x14ac:dyDescent="0.25">
      <c r="A4220" s="1" t="s">
        <v>25</v>
      </c>
      <c r="B4220" s="9">
        <v>1962</v>
      </c>
      <c r="C4220" s="1">
        <v>59.3</v>
      </c>
      <c r="D4220" s="1" t="str">
        <f>IFERROR(VLOOKUP(#REF!,[1]property_long!A:D,4,0),"")</f>
        <v/>
      </c>
      <c r="E4220" s="1">
        <v>0</v>
      </c>
    </row>
    <row r="4221" spans="1:5" x14ac:dyDescent="0.25">
      <c r="A4221" s="1" t="s">
        <v>25</v>
      </c>
      <c r="B4221" s="9">
        <v>1962</v>
      </c>
      <c r="C4221" s="1">
        <v>60.6</v>
      </c>
      <c r="D4221" s="1" t="str">
        <f>IFERROR(VLOOKUP(#REF!,[1]property_long!A:D,4,0),"")</f>
        <v/>
      </c>
      <c r="E4221" s="1">
        <v>0</v>
      </c>
    </row>
    <row r="4222" spans="1:5" x14ac:dyDescent="0.25">
      <c r="A4222" s="1" t="s">
        <v>25</v>
      </c>
      <c r="B4222" s="9">
        <v>1962</v>
      </c>
      <c r="C4222" s="1">
        <v>61.9</v>
      </c>
      <c r="D4222" s="1" t="str">
        <f>IFERROR(VLOOKUP(#REF!,[1]property_long!A:D,4,0),"")</f>
        <v/>
      </c>
      <c r="E4222" s="1">
        <v>0</v>
      </c>
    </row>
    <row r="4223" spans="1:5" x14ac:dyDescent="0.25">
      <c r="A4223" s="1" t="s">
        <v>25</v>
      </c>
      <c r="B4223" s="9">
        <v>1962</v>
      </c>
      <c r="C4223" s="1">
        <v>62.9</v>
      </c>
      <c r="D4223" s="1" t="str">
        <f>IFERROR(VLOOKUP(#REF!,[1]property_long!A:D,4,0),"")</f>
        <v/>
      </c>
      <c r="E4223" s="1">
        <v>0</v>
      </c>
    </row>
    <row r="4224" spans="1:5" x14ac:dyDescent="0.25">
      <c r="A4224" s="1" t="s">
        <v>25</v>
      </c>
      <c r="B4224" s="9">
        <v>1963</v>
      </c>
      <c r="C4224" s="1">
        <v>64.3</v>
      </c>
      <c r="D4224" s="1" t="str">
        <f>IFERROR(VLOOKUP(#REF!,[1]property_long!A:D,4,0),"")</f>
        <v/>
      </c>
      <c r="E4224" s="1">
        <v>0</v>
      </c>
    </row>
    <row r="4225" spans="1:5" x14ac:dyDescent="0.25">
      <c r="A4225" s="1" t="s">
        <v>25</v>
      </c>
      <c r="B4225" s="9">
        <v>1963</v>
      </c>
      <c r="C4225" s="1">
        <v>65.400000000000006</v>
      </c>
      <c r="D4225" s="1" t="str">
        <f>IFERROR(VLOOKUP(#REF!,[1]property_long!A:D,4,0),"")</f>
        <v/>
      </c>
      <c r="E4225" s="1">
        <v>0</v>
      </c>
    </row>
    <row r="4226" spans="1:5" x14ac:dyDescent="0.25">
      <c r="A4226" s="1" t="s">
        <v>25</v>
      </c>
      <c r="B4226" s="9">
        <v>1963</v>
      </c>
      <c r="C4226" s="1">
        <v>66.3</v>
      </c>
      <c r="D4226" s="1" t="str">
        <f>IFERROR(VLOOKUP(#REF!,[1]property_long!A:D,4,0),"")</f>
        <v/>
      </c>
      <c r="E4226" s="1">
        <v>0</v>
      </c>
    </row>
    <row r="4227" spans="1:5" x14ac:dyDescent="0.25">
      <c r="A4227" s="1" t="s">
        <v>25</v>
      </c>
      <c r="B4227" s="9">
        <v>1963</v>
      </c>
      <c r="C4227" s="1">
        <v>67</v>
      </c>
      <c r="D4227" s="1" t="str">
        <f>IFERROR(VLOOKUP(#REF!,[1]property_long!A:D,4,0),"")</f>
        <v/>
      </c>
      <c r="E4227" s="1">
        <v>0</v>
      </c>
    </row>
    <row r="4228" spans="1:5" x14ac:dyDescent="0.25">
      <c r="A4228" s="1" t="s">
        <v>25</v>
      </c>
      <c r="B4228" s="9">
        <v>1964</v>
      </c>
      <c r="C4228" s="1">
        <v>66.099999999999994</v>
      </c>
      <c r="D4228" s="1" t="str">
        <f>IFERROR(VLOOKUP(#REF!,[1]property_long!A:D,4,0),"")</f>
        <v/>
      </c>
      <c r="E4228" s="1">
        <v>0</v>
      </c>
    </row>
    <row r="4229" spans="1:5" x14ac:dyDescent="0.25">
      <c r="A4229" s="1" t="s">
        <v>25</v>
      </c>
      <c r="B4229" s="9">
        <v>1964</v>
      </c>
      <c r="C4229" s="1">
        <v>65.900000000000006</v>
      </c>
      <c r="D4229" s="1" t="str">
        <f>IFERROR(VLOOKUP(#REF!,[1]property_long!A:D,4,0),"")</f>
        <v/>
      </c>
      <c r="E4229" s="1">
        <v>0</v>
      </c>
    </row>
    <row r="4230" spans="1:5" x14ac:dyDescent="0.25">
      <c r="A4230" s="1" t="s">
        <v>25</v>
      </c>
      <c r="B4230" s="9">
        <v>1964</v>
      </c>
      <c r="C4230" s="1">
        <v>66</v>
      </c>
      <c r="D4230" s="1" t="str">
        <f>IFERROR(VLOOKUP(#REF!,[1]property_long!A:D,4,0),"")</f>
        <v/>
      </c>
      <c r="E4230" s="1">
        <v>0</v>
      </c>
    </row>
    <row r="4231" spans="1:5" x14ac:dyDescent="0.25">
      <c r="A4231" s="1" t="s">
        <v>25</v>
      </c>
      <c r="B4231" s="9">
        <v>1964</v>
      </c>
      <c r="C4231" s="1">
        <v>66.400000000000006</v>
      </c>
      <c r="D4231" s="1" t="str">
        <f>IFERROR(VLOOKUP(#REF!,[1]property_long!A:D,4,0),"")</f>
        <v/>
      </c>
      <c r="E4231" s="1">
        <v>0</v>
      </c>
    </row>
    <row r="4232" spans="1:5" x14ac:dyDescent="0.25">
      <c r="A4232" s="1" t="s">
        <v>25</v>
      </c>
      <c r="B4232" s="9">
        <v>1965</v>
      </c>
      <c r="C4232" s="1">
        <v>67.2</v>
      </c>
      <c r="D4232" s="1" t="str">
        <f>IFERROR(VLOOKUP(#REF!,[1]property_long!A:D,4,0),"")</f>
        <v/>
      </c>
      <c r="E4232" s="1">
        <v>0</v>
      </c>
    </row>
    <row r="4233" spans="1:5" x14ac:dyDescent="0.25">
      <c r="A4233" s="1" t="s">
        <v>25</v>
      </c>
      <c r="B4233" s="9">
        <v>1965</v>
      </c>
      <c r="C4233" s="1">
        <v>67.7</v>
      </c>
      <c r="D4233" s="1" t="str">
        <f>IFERROR(VLOOKUP(#REF!,[1]property_long!A:D,4,0),"")</f>
        <v/>
      </c>
      <c r="E4233" s="1">
        <v>0</v>
      </c>
    </row>
    <row r="4234" spans="1:5" x14ac:dyDescent="0.25">
      <c r="A4234" s="1" t="s">
        <v>25</v>
      </c>
      <c r="B4234" s="9">
        <v>1965</v>
      </c>
      <c r="C4234" s="1">
        <v>68</v>
      </c>
      <c r="D4234" s="1" t="str">
        <f>IFERROR(VLOOKUP(#REF!,[1]property_long!A:D,4,0),"")</f>
        <v/>
      </c>
      <c r="E4234" s="1">
        <v>0</v>
      </c>
    </row>
    <row r="4235" spans="1:5" x14ac:dyDescent="0.25">
      <c r="A4235" s="1" t="s">
        <v>25</v>
      </c>
      <c r="B4235" s="9">
        <v>1965</v>
      </c>
      <c r="C4235" s="1">
        <v>68</v>
      </c>
      <c r="D4235" s="1" t="str">
        <f>IFERROR(VLOOKUP(#REF!,[1]property_long!A:D,4,0),"")</f>
        <v/>
      </c>
      <c r="E4235" s="1">
        <v>0</v>
      </c>
    </row>
    <row r="4236" spans="1:5" x14ac:dyDescent="0.25">
      <c r="A4236" s="1" t="s">
        <v>25</v>
      </c>
      <c r="B4236" s="9">
        <v>1966</v>
      </c>
      <c r="C4236" s="1">
        <v>68.8</v>
      </c>
      <c r="D4236" s="1" t="str">
        <f>IFERROR(VLOOKUP(#REF!,[1]property_long!A:D,4,0),"")</f>
        <v/>
      </c>
      <c r="E4236" s="1">
        <v>0</v>
      </c>
    </row>
    <row r="4237" spans="1:5" x14ac:dyDescent="0.25">
      <c r="A4237" s="1" t="s">
        <v>25</v>
      </c>
      <c r="B4237" s="9">
        <v>1966</v>
      </c>
      <c r="C4237" s="1">
        <v>69.599999999999994</v>
      </c>
      <c r="D4237" s="1" t="str">
        <f>IFERROR(VLOOKUP(#REF!,[1]property_long!A:D,4,0),"")</f>
        <v/>
      </c>
      <c r="E4237" s="1">
        <v>0</v>
      </c>
    </row>
    <row r="4238" spans="1:5" x14ac:dyDescent="0.25">
      <c r="A4238" s="1" t="s">
        <v>25</v>
      </c>
      <c r="B4238" s="9">
        <v>1966</v>
      </c>
      <c r="C4238" s="1">
        <v>70.099999999999994</v>
      </c>
      <c r="D4238" s="1" t="str">
        <f>IFERROR(VLOOKUP(#REF!,[1]property_long!A:D,4,0),"")</f>
        <v/>
      </c>
      <c r="E4238" s="1">
        <v>0</v>
      </c>
    </row>
    <row r="4239" spans="1:5" x14ac:dyDescent="0.25">
      <c r="A4239" s="1" t="s">
        <v>25</v>
      </c>
      <c r="B4239" s="9">
        <v>1966</v>
      </c>
      <c r="C4239" s="1">
        <v>70.8</v>
      </c>
      <c r="D4239" s="1" t="str">
        <f>IFERROR(VLOOKUP(#REF!,[1]property_long!A:D,4,0),"")</f>
        <v/>
      </c>
      <c r="E4239" s="1">
        <v>0</v>
      </c>
    </row>
    <row r="4240" spans="1:5" x14ac:dyDescent="0.25">
      <c r="A4240" s="1" t="s">
        <v>25</v>
      </c>
      <c r="B4240" s="9">
        <v>1967</v>
      </c>
      <c r="C4240" s="1">
        <v>71.599999999999994</v>
      </c>
      <c r="D4240" s="1" t="str">
        <f>IFERROR(VLOOKUP(#REF!,[1]property_long!A:D,4,0),"")</f>
        <v/>
      </c>
      <c r="E4240" s="1">
        <v>0</v>
      </c>
    </row>
    <row r="4241" spans="1:5" x14ac:dyDescent="0.25">
      <c r="A4241" s="1" t="s">
        <v>25</v>
      </c>
      <c r="B4241" s="9">
        <v>1967</v>
      </c>
      <c r="C4241" s="1">
        <v>72.099999999999994</v>
      </c>
      <c r="D4241" s="1" t="str">
        <f>IFERROR(VLOOKUP(#REF!,[1]property_long!A:D,4,0),"")</f>
        <v/>
      </c>
      <c r="E4241" s="1">
        <v>0</v>
      </c>
    </row>
    <row r="4242" spans="1:5" x14ac:dyDescent="0.25">
      <c r="A4242" s="1" t="s">
        <v>25</v>
      </c>
      <c r="B4242" s="9">
        <v>1967</v>
      </c>
      <c r="C4242" s="1">
        <v>72.8</v>
      </c>
      <c r="D4242" s="1" t="str">
        <f>IFERROR(VLOOKUP(#REF!,[1]property_long!A:D,4,0),"")</f>
        <v/>
      </c>
      <c r="E4242" s="1">
        <v>0</v>
      </c>
    </row>
    <row r="4243" spans="1:5" x14ac:dyDescent="0.25">
      <c r="A4243" s="1" t="s">
        <v>25</v>
      </c>
      <c r="B4243" s="9">
        <v>1967</v>
      </c>
      <c r="C4243" s="1">
        <v>73.3</v>
      </c>
      <c r="D4243" s="1" t="str">
        <f>IFERROR(VLOOKUP(#REF!,[1]property_long!A:D,4,0),"")</f>
        <v/>
      </c>
      <c r="E4243" s="1">
        <v>0</v>
      </c>
    </row>
    <row r="4244" spans="1:5" x14ac:dyDescent="0.25">
      <c r="A4244" s="1" t="s">
        <v>25</v>
      </c>
      <c r="B4244" s="9">
        <v>1968</v>
      </c>
      <c r="C4244" s="1">
        <v>74</v>
      </c>
      <c r="D4244" s="1" t="str">
        <f>IFERROR(VLOOKUP(#REF!,[1]property_long!A:D,4,0),"")</f>
        <v/>
      </c>
      <c r="E4244" s="1">
        <v>0</v>
      </c>
    </row>
    <row r="4245" spans="1:5" x14ac:dyDescent="0.25">
      <c r="A4245" s="1" t="s">
        <v>25</v>
      </c>
      <c r="B4245" s="9">
        <v>1968</v>
      </c>
      <c r="C4245" s="1">
        <v>74.8</v>
      </c>
      <c r="D4245" s="1" t="str">
        <f>IFERROR(VLOOKUP(#REF!,[1]property_long!A:D,4,0),"")</f>
        <v/>
      </c>
      <c r="E4245" s="1">
        <v>0</v>
      </c>
    </row>
    <row r="4246" spans="1:5" x14ac:dyDescent="0.25">
      <c r="A4246" s="1" t="s">
        <v>25</v>
      </c>
      <c r="B4246" s="9">
        <v>1968</v>
      </c>
      <c r="C4246" s="1">
        <v>75.3</v>
      </c>
      <c r="D4246" s="1" t="str">
        <f>IFERROR(VLOOKUP(#REF!,[1]property_long!A:D,4,0),"")</f>
        <v/>
      </c>
      <c r="E4246" s="1">
        <v>0</v>
      </c>
    </row>
    <row r="4247" spans="1:5" x14ac:dyDescent="0.25">
      <c r="A4247" s="1" t="s">
        <v>25</v>
      </c>
      <c r="B4247" s="9">
        <v>1968</v>
      </c>
      <c r="C4247" s="1">
        <v>75.7</v>
      </c>
      <c r="D4247" s="1" t="str">
        <f>IFERROR(VLOOKUP(#REF!,[1]property_long!A:D,4,0),"")</f>
        <v/>
      </c>
      <c r="E4247" s="1">
        <v>0</v>
      </c>
    </row>
    <row r="4248" spans="1:5" x14ac:dyDescent="0.25">
      <c r="A4248" s="1" t="s">
        <v>25</v>
      </c>
      <c r="B4248" s="9">
        <v>1969</v>
      </c>
      <c r="C4248" s="1">
        <v>76.2</v>
      </c>
      <c r="D4248" s="1" t="str">
        <f>IFERROR(VLOOKUP(#REF!,[1]property_long!A:D,4,0),"")</f>
        <v/>
      </c>
      <c r="E4248" s="1">
        <v>0</v>
      </c>
    </row>
    <row r="4249" spans="1:5" x14ac:dyDescent="0.25">
      <c r="A4249" s="1" t="s">
        <v>25</v>
      </c>
      <c r="B4249" s="9">
        <v>1969</v>
      </c>
      <c r="C4249" s="1">
        <v>76.5</v>
      </c>
      <c r="D4249" s="1" t="str">
        <f>IFERROR(VLOOKUP(#REF!,[1]property_long!A:D,4,0),"")</f>
        <v/>
      </c>
      <c r="E4249" s="1">
        <v>0</v>
      </c>
    </row>
    <row r="4250" spans="1:5" x14ac:dyDescent="0.25">
      <c r="A4250" s="1" t="s">
        <v>25</v>
      </c>
      <c r="B4250" s="9">
        <v>1969</v>
      </c>
      <c r="C4250" s="1">
        <v>76.8</v>
      </c>
      <c r="D4250" s="1" t="str">
        <f>IFERROR(VLOOKUP(#REF!,[1]property_long!A:D,4,0),"")</f>
        <v/>
      </c>
      <c r="E4250" s="1">
        <v>0</v>
      </c>
    </row>
    <row r="4251" spans="1:5" x14ac:dyDescent="0.25">
      <c r="A4251" s="1" t="s">
        <v>25</v>
      </c>
      <c r="B4251" s="9">
        <v>1969</v>
      </c>
      <c r="C4251" s="1">
        <v>77.8</v>
      </c>
      <c r="D4251" s="1" t="str">
        <f>IFERROR(VLOOKUP(#REF!,[1]property_long!A:D,4,0),"")</f>
        <v/>
      </c>
      <c r="E4251" s="1">
        <v>0</v>
      </c>
    </row>
    <row r="4252" spans="1:5" x14ac:dyDescent="0.25">
      <c r="A4252" s="1" t="s">
        <v>25</v>
      </c>
      <c r="B4252" s="9">
        <v>1970</v>
      </c>
      <c r="C4252" s="1">
        <v>78.2</v>
      </c>
      <c r="D4252" s="1" t="str">
        <f>IFERROR(VLOOKUP(#REF!,[1]property_long!A:D,4,0),"")</f>
        <v/>
      </c>
      <c r="E4252" s="1">
        <v>0</v>
      </c>
    </row>
    <row r="4253" spans="1:5" x14ac:dyDescent="0.25">
      <c r="A4253" s="1" t="s">
        <v>25</v>
      </c>
      <c r="B4253" s="9">
        <v>1970</v>
      </c>
      <c r="C4253" s="1">
        <v>78.400000000000006</v>
      </c>
      <c r="D4253" s="1" t="str">
        <f>IFERROR(VLOOKUP(#REF!,[1]property_long!A:D,4,0),"")</f>
        <v/>
      </c>
      <c r="E4253" s="1">
        <v>0</v>
      </c>
    </row>
    <row r="4254" spans="1:5" x14ac:dyDescent="0.25">
      <c r="A4254" s="1" t="s">
        <v>25</v>
      </c>
      <c r="B4254" s="9">
        <v>1970</v>
      </c>
      <c r="C4254" s="1">
        <v>78.2</v>
      </c>
      <c r="D4254" s="1" t="str">
        <f>IFERROR(VLOOKUP(#REF!,[1]property_long!A:D,4,0),"")</f>
        <v/>
      </c>
      <c r="E4254" s="1">
        <v>0</v>
      </c>
    </row>
    <row r="4255" spans="1:5" x14ac:dyDescent="0.25">
      <c r="A4255" s="1" t="s">
        <v>25</v>
      </c>
      <c r="B4255" s="9">
        <v>1970</v>
      </c>
      <c r="C4255" s="1">
        <v>77.599999999999994</v>
      </c>
      <c r="D4255" s="1" t="str">
        <f>IFERROR(VLOOKUP(#REF!,[1]property_long!A:D,4,0),"")</f>
        <v/>
      </c>
      <c r="E4255" s="1">
        <v>0</v>
      </c>
    </row>
    <row r="4256" spans="1:5" x14ac:dyDescent="0.25">
      <c r="A4256" s="1" t="s">
        <v>25</v>
      </c>
      <c r="B4256" s="9">
        <v>1971</v>
      </c>
      <c r="C4256" s="1">
        <v>78.3</v>
      </c>
      <c r="D4256" s="1" t="str">
        <f>IFERROR(VLOOKUP(#REF!,[1]property_long!A:D,4,0),"")</f>
        <v/>
      </c>
      <c r="E4256" s="1">
        <v>0</v>
      </c>
    </row>
    <row r="4257" spans="1:5" x14ac:dyDescent="0.25">
      <c r="A4257" s="1" t="s">
        <v>25</v>
      </c>
      <c r="B4257" s="9">
        <v>1971</v>
      </c>
      <c r="C4257" s="1">
        <v>79.400000000000006</v>
      </c>
      <c r="D4257" s="1" t="str">
        <f>IFERROR(VLOOKUP(#REF!,[1]property_long!A:D,4,0),"")</f>
        <v/>
      </c>
      <c r="E4257" s="1">
        <v>0</v>
      </c>
    </row>
    <row r="4258" spans="1:5" x14ac:dyDescent="0.25">
      <c r="A4258" s="1" t="s">
        <v>25</v>
      </c>
      <c r="B4258" s="9">
        <v>1971</v>
      </c>
      <c r="C4258" s="1">
        <v>80.7</v>
      </c>
      <c r="D4258" s="1" t="str">
        <f>IFERROR(VLOOKUP(#REF!,[1]property_long!A:D,4,0),"")</f>
        <v/>
      </c>
      <c r="E4258" s="1">
        <v>0</v>
      </c>
    </row>
    <row r="4259" spans="1:5" x14ac:dyDescent="0.25">
      <c r="A4259" s="1" t="s">
        <v>25</v>
      </c>
      <c r="B4259" s="9">
        <v>1971</v>
      </c>
      <c r="C4259" s="1">
        <v>81.900000000000006</v>
      </c>
      <c r="D4259" s="1" t="str">
        <f>IFERROR(VLOOKUP(#REF!,[1]property_long!A:D,4,0),"")</f>
        <v/>
      </c>
      <c r="E4259" s="1">
        <v>0</v>
      </c>
    </row>
    <row r="4260" spans="1:5" x14ac:dyDescent="0.25">
      <c r="A4260" s="1" t="s">
        <v>25</v>
      </c>
      <c r="B4260" s="9">
        <v>1972</v>
      </c>
      <c r="C4260" s="1">
        <v>82.8</v>
      </c>
      <c r="D4260" s="1" t="str">
        <f>IFERROR(VLOOKUP(#REF!,[1]property_long!A:D,4,0),"")</f>
        <v/>
      </c>
      <c r="E4260" s="1">
        <v>0</v>
      </c>
    </row>
    <row r="4261" spans="1:5" x14ac:dyDescent="0.25">
      <c r="A4261" s="1" t="s">
        <v>25</v>
      </c>
      <c r="B4261" s="9">
        <v>1972</v>
      </c>
      <c r="C4261" s="1">
        <v>83.8</v>
      </c>
      <c r="D4261" s="1" t="str">
        <f>IFERROR(VLOOKUP(#REF!,[1]property_long!A:D,4,0),"")</f>
        <v/>
      </c>
      <c r="E4261" s="1">
        <v>0</v>
      </c>
    </row>
    <row r="4262" spans="1:5" x14ac:dyDescent="0.25">
      <c r="A4262" s="1" t="s">
        <v>25</v>
      </c>
      <c r="B4262" s="9">
        <v>1972</v>
      </c>
      <c r="C4262" s="1">
        <v>84.9</v>
      </c>
      <c r="D4262" s="1" t="str">
        <f>IFERROR(VLOOKUP(#REF!,[1]property_long!A:D,4,0),"")</f>
        <v/>
      </c>
      <c r="E4262" s="1">
        <v>0</v>
      </c>
    </row>
    <row r="4263" spans="1:5" x14ac:dyDescent="0.25">
      <c r="A4263" s="1" t="s">
        <v>25</v>
      </c>
      <c r="B4263" s="9">
        <v>1972</v>
      </c>
      <c r="C4263" s="1">
        <v>85.8</v>
      </c>
      <c r="D4263" s="1" t="str">
        <f>IFERROR(VLOOKUP(#REF!,[1]property_long!A:D,4,0),"")</f>
        <v/>
      </c>
      <c r="E4263" s="1">
        <v>0</v>
      </c>
    </row>
    <row r="4264" spans="1:5" x14ac:dyDescent="0.25">
      <c r="A4264" s="1" t="s">
        <v>25</v>
      </c>
      <c r="B4264" s="9">
        <v>1973</v>
      </c>
      <c r="C4264" s="1">
        <v>86.8</v>
      </c>
      <c r="D4264" s="1" t="str">
        <f>IFERROR(VLOOKUP(#REF!,[1]property_long!A:D,4,0),"")</f>
        <v/>
      </c>
      <c r="E4264" s="1">
        <v>0</v>
      </c>
    </row>
    <row r="4265" spans="1:5" x14ac:dyDescent="0.25">
      <c r="A4265" s="1" t="s">
        <v>25</v>
      </c>
      <c r="B4265" s="9">
        <v>1973</v>
      </c>
      <c r="C4265" s="1">
        <v>86.3</v>
      </c>
      <c r="D4265" s="1" t="str">
        <f>IFERROR(VLOOKUP(#REF!,[1]property_long!A:D,4,0),"")</f>
        <v/>
      </c>
      <c r="E4265" s="1">
        <v>0</v>
      </c>
    </row>
    <row r="4266" spans="1:5" x14ac:dyDescent="0.25">
      <c r="A4266" s="1" t="s">
        <v>25</v>
      </c>
      <c r="B4266" s="9">
        <v>1973</v>
      </c>
      <c r="C4266" s="1">
        <v>84.7</v>
      </c>
      <c r="D4266" s="1" t="str">
        <f>IFERROR(VLOOKUP(#REF!,[1]property_long!A:D,4,0),"")</f>
        <v/>
      </c>
      <c r="E4266" s="1">
        <v>0</v>
      </c>
    </row>
    <row r="4267" spans="1:5" x14ac:dyDescent="0.25">
      <c r="A4267" s="1" t="s">
        <v>25</v>
      </c>
      <c r="B4267" s="9">
        <v>1973</v>
      </c>
      <c r="C4267" s="1">
        <v>83.1</v>
      </c>
      <c r="D4267" s="1" t="str">
        <f>IFERROR(VLOOKUP(#REF!,[1]property_long!A:D,4,0),"")</f>
        <v/>
      </c>
      <c r="E4267" s="1">
        <v>0</v>
      </c>
    </row>
    <row r="4268" spans="1:5" x14ac:dyDescent="0.25">
      <c r="A4268" s="1" t="s">
        <v>25</v>
      </c>
      <c r="B4268" s="9">
        <v>1974</v>
      </c>
      <c r="C4268" s="1">
        <v>81.8</v>
      </c>
      <c r="D4268" s="1" t="str">
        <f>IFERROR(VLOOKUP(#REF!,[1]property_long!A:D,4,0),"")</f>
        <v/>
      </c>
      <c r="E4268" s="1">
        <v>0</v>
      </c>
    </row>
    <row r="4269" spans="1:5" x14ac:dyDescent="0.25">
      <c r="A4269" s="1" t="s">
        <v>25</v>
      </c>
      <c r="B4269" s="9">
        <v>1974</v>
      </c>
      <c r="C4269" s="1">
        <v>80.5</v>
      </c>
      <c r="D4269" s="1" t="str">
        <f>IFERROR(VLOOKUP(#REF!,[1]property_long!A:D,4,0),"")</f>
        <v/>
      </c>
      <c r="E4269" s="1">
        <v>0</v>
      </c>
    </row>
    <row r="4270" spans="1:5" x14ac:dyDescent="0.25">
      <c r="A4270" s="1" t="s">
        <v>25</v>
      </c>
      <c r="B4270" s="9">
        <v>1974</v>
      </c>
      <c r="C4270" s="1">
        <v>79.099999999999994</v>
      </c>
      <c r="D4270" s="1" t="str">
        <f>IFERROR(VLOOKUP(#REF!,[1]property_long!A:D,4,0),"")</f>
        <v/>
      </c>
      <c r="E4270" s="1">
        <v>0</v>
      </c>
    </row>
    <row r="4271" spans="1:5" x14ac:dyDescent="0.25">
      <c r="A4271" s="1" t="s">
        <v>25</v>
      </c>
      <c r="B4271" s="9">
        <v>1974</v>
      </c>
      <c r="C4271" s="1">
        <v>78</v>
      </c>
      <c r="D4271" s="1" t="str">
        <f>IFERROR(VLOOKUP(#REF!,[1]property_long!A:D,4,0),"")</f>
        <v/>
      </c>
      <c r="E4271" s="1">
        <v>0</v>
      </c>
    </row>
    <row r="4272" spans="1:5" x14ac:dyDescent="0.25">
      <c r="A4272" s="1" t="s">
        <v>25</v>
      </c>
      <c r="B4272" s="9">
        <v>1975</v>
      </c>
      <c r="C4272" s="1">
        <v>77.7</v>
      </c>
      <c r="D4272" s="1" t="str">
        <f>IFERROR(VLOOKUP(#REF!,[1]property_long!A:D,4,0),"")</f>
        <v/>
      </c>
      <c r="E4272" s="1">
        <v>0</v>
      </c>
    </row>
    <row r="4273" spans="1:5" x14ac:dyDescent="0.25">
      <c r="A4273" s="1" t="s">
        <v>25</v>
      </c>
      <c r="B4273" s="9">
        <v>1975</v>
      </c>
      <c r="C4273" s="1">
        <v>78.099999999999994</v>
      </c>
      <c r="D4273" s="1" t="str">
        <f>IFERROR(VLOOKUP(#REF!,[1]property_long!A:D,4,0),"")</f>
        <v/>
      </c>
      <c r="E4273" s="1">
        <v>0</v>
      </c>
    </row>
    <row r="4274" spans="1:5" x14ac:dyDescent="0.25">
      <c r="A4274" s="1" t="s">
        <v>25</v>
      </c>
      <c r="B4274" s="9">
        <v>1975</v>
      </c>
      <c r="C4274" s="1">
        <v>78.599999999999994</v>
      </c>
      <c r="D4274" s="1" t="str">
        <f>IFERROR(VLOOKUP(#REF!,[1]property_long!A:D,4,0),"")</f>
        <v/>
      </c>
      <c r="E4274" s="1">
        <v>0</v>
      </c>
    </row>
    <row r="4275" spans="1:5" x14ac:dyDescent="0.25">
      <c r="A4275" s="1" t="s">
        <v>25</v>
      </c>
      <c r="B4275" s="9">
        <v>1975</v>
      </c>
      <c r="C4275" s="1">
        <v>78.8</v>
      </c>
      <c r="D4275" s="1" t="str">
        <f>IFERROR(VLOOKUP(#REF!,[1]property_long!A:D,4,0),"")</f>
        <v/>
      </c>
      <c r="E4275" s="1">
        <v>0</v>
      </c>
    </row>
    <row r="4276" spans="1:5" x14ac:dyDescent="0.25">
      <c r="A4276" s="1" t="s">
        <v>25</v>
      </c>
      <c r="B4276" s="9">
        <v>1976</v>
      </c>
      <c r="C4276" s="1">
        <v>78.3</v>
      </c>
      <c r="D4276" s="1" t="str">
        <f>IFERROR(VLOOKUP(#REF!,[1]property_long!A:D,4,0),"")</f>
        <v/>
      </c>
      <c r="E4276" s="1">
        <v>0</v>
      </c>
    </row>
    <row r="4277" spans="1:5" x14ac:dyDescent="0.25">
      <c r="A4277" s="1" t="s">
        <v>25</v>
      </c>
      <c r="B4277" s="9">
        <v>1976</v>
      </c>
      <c r="C4277" s="1">
        <v>74.5</v>
      </c>
      <c r="D4277" s="1" t="str">
        <f>IFERROR(VLOOKUP(#REF!,[1]property_long!A:D,4,0),"")</f>
        <v/>
      </c>
      <c r="E4277" s="1">
        <v>0</v>
      </c>
    </row>
    <row r="4278" spans="1:5" x14ac:dyDescent="0.25">
      <c r="A4278" s="1" t="s">
        <v>25</v>
      </c>
      <c r="B4278" s="9">
        <v>1976</v>
      </c>
      <c r="C4278" s="1">
        <v>72.900000000000006</v>
      </c>
      <c r="D4278" s="1" t="str">
        <f>IFERROR(VLOOKUP(#REF!,[1]property_long!A:D,4,0),"")</f>
        <v/>
      </c>
      <c r="E4278" s="1">
        <v>0</v>
      </c>
    </row>
    <row r="4279" spans="1:5" x14ac:dyDescent="0.25">
      <c r="A4279" s="1" t="s">
        <v>25</v>
      </c>
      <c r="B4279" s="9">
        <v>1976</v>
      </c>
      <c r="C4279" s="1">
        <v>71.8</v>
      </c>
      <c r="D4279" s="1" t="str">
        <f>IFERROR(VLOOKUP(#REF!,[1]property_long!A:D,4,0),"")</f>
        <v/>
      </c>
      <c r="E4279" s="1">
        <v>0</v>
      </c>
    </row>
    <row r="4280" spans="1:5" x14ac:dyDescent="0.25">
      <c r="A4280" s="1" t="s">
        <v>25</v>
      </c>
      <c r="B4280" s="9">
        <v>1977</v>
      </c>
      <c r="C4280" s="1">
        <v>70.3</v>
      </c>
      <c r="D4280" s="1" t="str">
        <f>IFERROR(VLOOKUP(#REF!,[1]property_long!A:D,4,0),"")</f>
        <v/>
      </c>
      <c r="E4280" s="1">
        <v>0</v>
      </c>
    </row>
    <row r="4281" spans="1:5" x14ac:dyDescent="0.25">
      <c r="A4281" s="1" t="s">
        <v>25</v>
      </c>
      <c r="B4281" s="9">
        <v>1977</v>
      </c>
      <c r="C4281" s="1">
        <v>68.5</v>
      </c>
      <c r="D4281" s="1" t="str">
        <f>IFERROR(VLOOKUP(#REF!,[1]property_long!A:D,4,0),"")</f>
        <v/>
      </c>
      <c r="E4281" s="1">
        <v>0</v>
      </c>
    </row>
    <row r="4282" spans="1:5" x14ac:dyDescent="0.25">
      <c r="A4282" s="1" t="s">
        <v>25</v>
      </c>
      <c r="B4282" s="9">
        <v>1977</v>
      </c>
      <c r="C4282" s="1">
        <v>67.7</v>
      </c>
      <c r="D4282" s="1" t="str">
        <f>IFERROR(VLOOKUP(#REF!,[1]property_long!A:D,4,0),"")</f>
        <v/>
      </c>
      <c r="E4282" s="1">
        <v>0</v>
      </c>
    </row>
    <row r="4283" spans="1:5" x14ac:dyDescent="0.25">
      <c r="A4283" s="1" t="s">
        <v>25</v>
      </c>
      <c r="B4283" s="9">
        <v>1977</v>
      </c>
      <c r="C4283" s="1">
        <v>68.3</v>
      </c>
      <c r="D4283" s="1" t="str">
        <f>IFERROR(VLOOKUP(#REF!,[1]property_long!A:D,4,0),"")</f>
        <v/>
      </c>
      <c r="E4283" s="1">
        <v>0</v>
      </c>
    </row>
    <row r="4284" spans="1:5" x14ac:dyDescent="0.25">
      <c r="A4284" s="1" t="s">
        <v>25</v>
      </c>
      <c r="B4284" s="9">
        <v>1978</v>
      </c>
      <c r="C4284" s="1">
        <v>64.2</v>
      </c>
      <c r="D4284" s="1" t="str">
        <f>IFERROR(VLOOKUP(#REF!,[1]property_long!A:D,4,0),"")</f>
        <v/>
      </c>
      <c r="E4284" s="1">
        <v>0</v>
      </c>
    </row>
    <row r="4285" spans="1:5" x14ac:dyDescent="0.25">
      <c r="A4285" s="1" t="s">
        <v>25</v>
      </c>
      <c r="B4285" s="9">
        <v>1978</v>
      </c>
      <c r="C4285" s="1">
        <v>61.4</v>
      </c>
      <c r="D4285" s="1" t="str">
        <f>IFERROR(VLOOKUP(#REF!,[1]property_long!A:D,4,0),"")</f>
        <v/>
      </c>
      <c r="E4285" s="1">
        <v>0</v>
      </c>
    </row>
    <row r="4286" spans="1:5" x14ac:dyDescent="0.25">
      <c r="A4286" s="1" t="s">
        <v>25</v>
      </c>
      <c r="B4286" s="9">
        <v>1978</v>
      </c>
      <c r="C4286" s="1">
        <v>60.9</v>
      </c>
      <c r="D4286" s="1" t="str">
        <f>IFERROR(VLOOKUP(#REF!,[1]property_long!A:D,4,0),"")</f>
        <v/>
      </c>
      <c r="E4286" s="1">
        <v>0</v>
      </c>
    </row>
    <row r="4287" spans="1:5" x14ac:dyDescent="0.25">
      <c r="A4287" s="1" t="s">
        <v>25</v>
      </c>
      <c r="B4287" s="9">
        <v>1978</v>
      </c>
      <c r="C4287" s="1">
        <v>62.3</v>
      </c>
      <c r="D4287" s="1" t="str">
        <f>IFERROR(VLOOKUP(#REF!,[1]property_long!A:D,4,0),"")</f>
        <v/>
      </c>
      <c r="E4287" s="1">
        <v>0</v>
      </c>
    </row>
    <row r="4288" spans="1:5" x14ac:dyDescent="0.25">
      <c r="A4288" s="1" t="s">
        <v>25</v>
      </c>
      <c r="B4288" s="9">
        <v>1979</v>
      </c>
      <c r="C4288" s="1">
        <v>60.4</v>
      </c>
      <c r="D4288" s="1" t="str">
        <f>IFERROR(VLOOKUP(#REF!,[1]property_long!A:D,4,0),"")</f>
        <v/>
      </c>
      <c r="E4288" s="1">
        <v>0</v>
      </c>
    </row>
    <row r="4289" spans="1:5" x14ac:dyDescent="0.25">
      <c r="A4289" s="1" t="s">
        <v>25</v>
      </c>
      <c r="B4289" s="9">
        <v>1979</v>
      </c>
      <c r="C4289" s="1">
        <v>58.5</v>
      </c>
      <c r="D4289" s="1" t="str">
        <f>IFERROR(VLOOKUP(#REF!,[1]property_long!A:D,4,0),"")</f>
        <v/>
      </c>
      <c r="E4289" s="1">
        <v>0</v>
      </c>
    </row>
    <row r="4290" spans="1:5" x14ac:dyDescent="0.25">
      <c r="A4290" s="1" t="s">
        <v>25</v>
      </c>
      <c r="B4290" s="9">
        <v>1979</v>
      </c>
      <c r="C4290" s="1">
        <v>57.5</v>
      </c>
      <c r="D4290" s="1" t="str">
        <f>IFERROR(VLOOKUP(#REF!,[1]property_long!A:D,4,0),"")</f>
        <v/>
      </c>
      <c r="E4290" s="1">
        <v>0</v>
      </c>
    </row>
    <row r="4291" spans="1:5" x14ac:dyDescent="0.25">
      <c r="A4291" s="1" t="s">
        <v>25</v>
      </c>
      <c r="B4291" s="9">
        <v>1979</v>
      </c>
      <c r="C4291" s="1">
        <v>59.2</v>
      </c>
      <c r="D4291" s="1" t="str">
        <f>IFERROR(VLOOKUP(#REF!,[1]property_long!A:D,4,0),"")</f>
        <v/>
      </c>
      <c r="E4291" s="1">
        <v>0</v>
      </c>
    </row>
    <row r="4292" spans="1:5" x14ac:dyDescent="0.25">
      <c r="A4292" s="1" t="s">
        <v>25</v>
      </c>
      <c r="B4292" s="9">
        <v>1980</v>
      </c>
      <c r="C4292" s="1">
        <v>57</v>
      </c>
      <c r="D4292" s="1" t="str">
        <f>IFERROR(VLOOKUP(#REF!,[1]property_long!A:D,4,0),"")</f>
        <v/>
      </c>
      <c r="E4292" s="1">
        <v>0</v>
      </c>
    </row>
    <row r="4293" spans="1:5" x14ac:dyDescent="0.25">
      <c r="A4293" s="1" t="s">
        <v>25</v>
      </c>
      <c r="B4293" s="9">
        <v>1980</v>
      </c>
      <c r="C4293" s="1">
        <v>57.1</v>
      </c>
      <c r="D4293" s="1" t="str">
        <f>IFERROR(VLOOKUP(#REF!,[1]property_long!A:D,4,0),"")</f>
        <v/>
      </c>
      <c r="E4293" s="1">
        <v>0</v>
      </c>
    </row>
    <row r="4294" spans="1:5" x14ac:dyDescent="0.25">
      <c r="A4294" s="1" t="s">
        <v>25</v>
      </c>
      <c r="B4294" s="9">
        <v>1980</v>
      </c>
      <c r="C4294" s="1">
        <v>54.7</v>
      </c>
      <c r="D4294" s="1" t="str">
        <f>IFERROR(VLOOKUP(#REF!,[1]property_long!A:D,4,0),"")</f>
        <v/>
      </c>
      <c r="E4294" s="1">
        <v>0</v>
      </c>
    </row>
    <row r="4295" spans="1:5" x14ac:dyDescent="0.25">
      <c r="A4295" s="1" t="s">
        <v>25</v>
      </c>
      <c r="B4295" s="9">
        <v>1980</v>
      </c>
      <c r="C4295" s="1">
        <v>58.2</v>
      </c>
      <c r="D4295" s="1" t="str">
        <f>IFERROR(VLOOKUP(#REF!,[1]property_long!A:D,4,0),"")</f>
        <v/>
      </c>
      <c r="E4295" s="1">
        <v>0</v>
      </c>
    </row>
    <row r="4296" spans="1:5" x14ac:dyDescent="0.25">
      <c r="A4296" s="1" t="s">
        <v>25</v>
      </c>
      <c r="B4296" s="9">
        <v>1981</v>
      </c>
      <c r="C4296" s="1">
        <v>57.7</v>
      </c>
      <c r="D4296" s="1" t="str">
        <f>IFERROR(VLOOKUP(#REF!,[1]property_long!A:D,4,0),"")</f>
        <v/>
      </c>
      <c r="E4296" s="1">
        <v>0</v>
      </c>
    </row>
    <row r="4297" spans="1:5" x14ac:dyDescent="0.25">
      <c r="A4297" s="1" t="s">
        <v>25</v>
      </c>
      <c r="B4297" s="9">
        <v>1981</v>
      </c>
      <c r="C4297" s="1">
        <v>57</v>
      </c>
      <c r="D4297" s="1" t="str">
        <f>IFERROR(VLOOKUP(#REF!,[1]property_long!A:D,4,0),"")</f>
        <v/>
      </c>
      <c r="E4297" s="1">
        <v>0</v>
      </c>
    </row>
    <row r="4298" spans="1:5" x14ac:dyDescent="0.25">
      <c r="A4298" s="1" t="s">
        <v>25</v>
      </c>
      <c r="B4298" s="9">
        <v>1981</v>
      </c>
      <c r="C4298" s="1">
        <v>56</v>
      </c>
      <c r="D4298" s="1" t="str">
        <f>IFERROR(VLOOKUP(#REF!,[1]property_long!A:D,4,0),"")</f>
        <v/>
      </c>
      <c r="E4298" s="1">
        <v>0</v>
      </c>
    </row>
    <row r="4299" spans="1:5" x14ac:dyDescent="0.25">
      <c r="A4299" s="1" t="s">
        <v>25</v>
      </c>
      <c r="B4299" s="9">
        <v>1981</v>
      </c>
      <c r="C4299" s="1">
        <v>57.9</v>
      </c>
      <c r="D4299" s="1" t="str">
        <f>IFERROR(VLOOKUP(#REF!,[1]property_long!A:D,4,0),"")</f>
        <v/>
      </c>
      <c r="E4299" s="1">
        <v>0</v>
      </c>
    </row>
    <row r="4300" spans="1:5" x14ac:dyDescent="0.25">
      <c r="A4300" s="1" t="s">
        <v>25</v>
      </c>
      <c r="B4300" s="9">
        <v>1982</v>
      </c>
      <c r="C4300" s="1">
        <v>55.1</v>
      </c>
      <c r="D4300" s="1" t="str">
        <f>IFERROR(VLOOKUP(#REF!,[1]property_long!A:D,4,0),"")</f>
        <v/>
      </c>
      <c r="E4300" s="1">
        <v>0</v>
      </c>
    </row>
    <row r="4301" spans="1:5" x14ac:dyDescent="0.25">
      <c r="A4301" s="1" t="s">
        <v>25</v>
      </c>
      <c r="B4301" s="9">
        <v>1982</v>
      </c>
      <c r="C4301" s="1">
        <v>53.8</v>
      </c>
      <c r="D4301" s="1" t="str">
        <f>IFERROR(VLOOKUP(#REF!,[1]property_long!A:D,4,0),"")</f>
        <v/>
      </c>
      <c r="E4301" s="1">
        <v>0</v>
      </c>
    </row>
    <row r="4302" spans="1:5" x14ac:dyDescent="0.25">
      <c r="A4302" s="1" t="s">
        <v>25</v>
      </c>
      <c r="B4302" s="9">
        <v>1982</v>
      </c>
      <c r="C4302" s="1">
        <v>53.5</v>
      </c>
      <c r="D4302" s="1" t="str">
        <f>IFERROR(VLOOKUP(#REF!,[1]property_long!A:D,4,0),"")</f>
        <v/>
      </c>
      <c r="E4302" s="1">
        <v>0</v>
      </c>
    </row>
    <row r="4303" spans="1:5" x14ac:dyDescent="0.25">
      <c r="A4303" s="1" t="s">
        <v>25</v>
      </c>
      <c r="B4303" s="9">
        <v>1982</v>
      </c>
      <c r="C4303" s="1">
        <v>55.6</v>
      </c>
      <c r="D4303" s="1" t="str">
        <f>IFERROR(VLOOKUP(#REF!,[1]property_long!A:D,4,0),"")</f>
        <v/>
      </c>
      <c r="E4303" s="1">
        <v>0</v>
      </c>
    </row>
    <row r="4304" spans="1:5" x14ac:dyDescent="0.25">
      <c r="A4304" s="1" t="s">
        <v>25</v>
      </c>
      <c r="B4304" s="9">
        <v>1983</v>
      </c>
      <c r="C4304" s="1">
        <v>54</v>
      </c>
      <c r="D4304" s="1" t="str">
        <f>IFERROR(VLOOKUP(#REF!,[1]property_long!A:D,4,0),"")</f>
        <v/>
      </c>
      <c r="E4304" s="1">
        <v>0</v>
      </c>
    </row>
    <row r="4305" spans="1:5" x14ac:dyDescent="0.25">
      <c r="A4305" s="1" t="s">
        <v>25</v>
      </c>
      <c r="B4305" s="9">
        <v>1983</v>
      </c>
      <c r="C4305" s="1">
        <v>52.7</v>
      </c>
      <c r="D4305" s="1" t="str">
        <f>IFERROR(VLOOKUP(#REF!,[1]property_long!A:D,4,0),"")</f>
        <v/>
      </c>
      <c r="E4305" s="1">
        <v>0</v>
      </c>
    </row>
    <row r="4306" spans="1:5" x14ac:dyDescent="0.25">
      <c r="A4306" s="1" t="s">
        <v>25</v>
      </c>
      <c r="B4306" s="9">
        <v>1983</v>
      </c>
      <c r="C4306" s="1">
        <v>51.5</v>
      </c>
      <c r="D4306" s="1" t="str">
        <f>IFERROR(VLOOKUP(#REF!,[1]property_long!A:D,4,0),"")</f>
        <v/>
      </c>
      <c r="E4306" s="1">
        <v>0</v>
      </c>
    </row>
    <row r="4307" spans="1:5" x14ac:dyDescent="0.25">
      <c r="A4307" s="1" t="s">
        <v>25</v>
      </c>
      <c r="B4307" s="9">
        <v>1983</v>
      </c>
      <c r="C4307" s="1">
        <v>53.9</v>
      </c>
      <c r="D4307" s="1" t="str">
        <f>IFERROR(VLOOKUP(#REF!,[1]property_long!A:D,4,0),"")</f>
        <v/>
      </c>
      <c r="E4307" s="1">
        <v>0</v>
      </c>
    </row>
    <row r="4308" spans="1:5" x14ac:dyDescent="0.25">
      <c r="A4308" s="1" t="s">
        <v>25</v>
      </c>
      <c r="B4308" s="9">
        <v>1984</v>
      </c>
      <c r="C4308" s="1">
        <v>53.6</v>
      </c>
      <c r="D4308" s="1" t="str">
        <f>IFERROR(VLOOKUP(#REF!,[1]property_long!A:D,4,0),"")</f>
        <v/>
      </c>
      <c r="E4308" s="1">
        <v>0</v>
      </c>
    </row>
    <row r="4309" spans="1:5" x14ac:dyDescent="0.25">
      <c r="A4309" s="1" t="s">
        <v>25</v>
      </c>
      <c r="B4309" s="9">
        <v>1984</v>
      </c>
      <c r="C4309" s="1">
        <v>54.1</v>
      </c>
      <c r="D4309" s="1" t="str">
        <f>IFERROR(VLOOKUP(#REF!,[1]property_long!A:D,4,0),"")</f>
        <v/>
      </c>
      <c r="E4309" s="1">
        <v>0</v>
      </c>
    </row>
    <row r="4310" spans="1:5" x14ac:dyDescent="0.25">
      <c r="A4310" s="1" t="s">
        <v>25</v>
      </c>
      <c r="B4310" s="9">
        <v>1984</v>
      </c>
      <c r="C4310" s="1">
        <v>55.1</v>
      </c>
      <c r="D4310" s="1" t="str">
        <f>IFERROR(VLOOKUP(#REF!,[1]property_long!A:D,4,0),"")</f>
        <v/>
      </c>
      <c r="E4310" s="1">
        <v>0</v>
      </c>
    </row>
    <row r="4311" spans="1:5" x14ac:dyDescent="0.25">
      <c r="A4311" s="1" t="s">
        <v>25</v>
      </c>
      <c r="B4311" s="9">
        <v>1984</v>
      </c>
      <c r="C4311" s="1">
        <v>57.8</v>
      </c>
      <c r="D4311" s="1" t="str">
        <f>IFERROR(VLOOKUP(#REF!,[1]property_long!A:D,4,0),"")</f>
        <v/>
      </c>
      <c r="E4311" s="1">
        <v>0</v>
      </c>
    </row>
    <row r="4312" spans="1:5" x14ac:dyDescent="0.25">
      <c r="A4312" s="1" t="s">
        <v>25</v>
      </c>
      <c r="B4312" s="9">
        <v>1985</v>
      </c>
      <c r="C4312" s="1">
        <v>57</v>
      </c>
      <c r="D4312" s="1" t="str">
        <f>IFERROR(VLOOKUP(#REF!,[1]property_long!A:D,4,0),"")</f>
        <v/>
      </c>
      <c r="E4312" s="1">
        <v>0</v>
      </c>
    </row>
    <row r="4313" spans="1:5" x14ac:dyDescent="0.25">
      <c r="A4313" s="1" t="s">
        <v>25</v>
      </c>
      <c r="B4313" s="9">
        <v>1985</v>
      </c>
      <c r="C4313" s="1">
        <v>55.8</v>
      </c>
      <c r="D4313" s="1" t="str">
        <f>IFERROR(VLOOKUP(#REF!,[1]property_long!A:D,4,0),"")</f>
        <v/>
      </c>
      <c r="E4313" s="1">
        <v>0</v>
      </c>
    </row>
    <row r="4314" spans="1:5" x14ac:dyDescent="0.25">
      <c r="A4314" s="1" t="s">
        <v>25</v>
      </c>
      <c r="B4314" s="9">
        <v>1985</v>
      </c>
      <c r="C4314" s="1">
        <v>54.4</v>
      </c>
      <c r="D4314" s="1" t="str">
        <f>IFERROR(VLOOKUP(#REF!,[1]property_long!A:D,4,0),"")</f>
        <v/>
      </c>
      <c r="E4314" s="1">
        <v>0</v>
      </c>
    </row>
    <row r="4315" spans="1:5" x14ac:dyDescent="0.25">
      <c r="A4315" s="1" t="s">
        <v>25</v>
      </c>
      <c r="B4315" s="9">
        <v>1985</v>
      </c>
      <c r="C4315" s="1">
        <v>57.8</v>
      </c>
      <c r="D4315" s="1" t="str">
        <f>IFERROR(VLOOKUP(#REF!,[1]property_long!A:D,4,0),"")</f>
        <v/>
      </c>
      <c r="E4315" s="1">
        <v>0</v>
      </c>
    </row>
    <row r="4316" spans="1:5" x14ac:dyDescent="0.25">
      <c r="A4316" s="1" t="s">
        <v>25</v>
      </c>
      <c r="B4316" s="9">
        <v>1986</v>
      </c>
      <c r="C4316" s="1">
        <v>54.1</v>
      </c>
      <c r="D4316" s="1" t="str">
        <f>IFERROR(VLOOKUP(#REF!,[1]property_long!A:D,4,0),"")</f>
        <v/>
      </c>
      <c r="E4316" s="1">
        <v>0</v>
      </c>
    </row>
    <row r="4317" spans="1:5" x14ac:dyDescent="0.25">
      <c r="A4317" s="1" t="s">
        <v>25</v>
      </c>
      <c r="B4317" s="9">
        <v>1986</v>
      </c>
      <c r="C4317" s="1">
        <v>54.2</v>
      </c>
      <c r="D4317" s="1" t="str">
        <f>IFERROR(VLOOKUP(#REF!,[1]property_long!A:D,4,0),"")</f>
        <v/>
      </c>
      <c r="E4317" s="1">
        <v>0</v>
      </c>
    </row>
    <row r="4318" spans="1:5" x14ac:dyDescent="0.25">
      <c r="A4318" s="1" t="s">
        <v>25</v>
      </c>
      <c r="B4318" s="9">
        <v>1986</v>
      </c>
      <c r="C4318" s="1">
        <v>53.8</v>
      </c>
      <c r="D4318" s="1" t="str">
        <f>IFERROR(VLOOKUP(#REF!,[1]property_long!A:D,4,0),"")</f>
        <v/>
      </c>
      <c r="E4318" s="1">
        <v>0</v>
      </c>
    </row>
    <row r="4319" spans="1:5" x14ac:dyDescent="0.25">
      <c r="A4319" s="1" t="s">
        <v>25</v>
      </c>
      <c r="B4319" s="9">
        <v>1986</v>
      </c>
      <c r="C4319" s="1">
        <v>57.8</v>
      </c>
      <c r="D4319" s="1" t="str">
        <f>IFERROR(VLOOKUP(#REF!,[1]property_long!A:D,4,0),"")</f>
        <v/>
      </c>
      <c r="E4319" s="1">
        <v>0</v>
      </c>
    </row>
    <row r="4320" spans="1:5" x14ac:dyDescent="0.25">
      <c r="A4320" s="1" t="s">
        <v>25</v>
      </c>
      <c r="B4320" s="9">
        <v>1987</v>
      </c>
      <c r="C4320" s="1">
        <v>56.6</v>
      </c>
      <c r="D4320" s="1" t="str">
        <f>IFERROR(VLOOKUP(#REF!,[1]property_long!A:D,4,0),"")</f>
        <v/>
      </c>
      <c r="E4320" s="1">
        <v>0</v>
      </c>
    </row>
    <row r="4321" spans="1:5" x14ac:dyDescent="0.25">
      <c r="A4321" s="1" t="s">
        <v>25</v>
      </c>
      <c r="B4321" s="9">
        <v>1987</v>
      </c>
      <c r="C4321" s="1">
        <v>57.2</v>
      </c>
      <c r="D4321" s="1" t="str">
        <f>IFERROR(VLOOKUP(#REF!,[1]property_long!A:D,4,0),"")</f>
        <v/>
      </c>
      <c r="E4321" s="1">
        <v>0</v>
      </c>
    </row>
    <row r="4322" spans="1:5" x14ac:dyDescent="0.25">
      <c r="A4322" s="1" t="s">
        <v>25</v>
      </c>
      <c r="B4322" s="9">
        <v>1987</v>
      </c>
      <c r="C4322" s="1">
        <v>55</v>
      </c>
      <c r="D4322" s="1" t="str">
        <f>IFERROR(VLOOKUP(#REF!,[1]property_long!A:D,4,0),"")</f>
        <v/>
      </c>
      <c r="E4322" s="1">
        <v>0</v>
      </c>
    </row>
    <row r="4323" spans="1:5" x14ac:dyDescent="0.25">
      <c r="A4323" s="1" t="s">
        <v>25</v>
      </c>
      <c r="B4323" s="9">
        <v>1987</v>
      </c>
      <c r="C4323" s="1">
        <v>58.9</v>
      </c>
      <c r="D4323" s="1" t="str">
        <f>IFERROR(VLOOKUP(#REF!,[1]property_long!A:D,4,0),"")</f>
        <v/>
      </c>
      <c r="E4323" s="1">
        <v>0</v>
      </c>
    </row>
    <row r="4324" spans="1:5" x14ac:dyDescent="0.25">
      <c r="A4324" s="1" t="s">
        <v>25</v>
      </c>
      <c r="B4324" s="9">
        <v>1988</v>
      </c>
      <c r="C4324" s="1">
        <v>56.8</v>
      </c>
      <c r="D4324" s="1" t="str">
        <f>IFERROR(VLOOKUP(#REF!,[1]property_long!A:D,4,0),"")</f>
        <v/>
      </c>
      <c r="E4324" s="1">
        <v>0</v>
      </c>
    </row>
    <row r="4325" spans="1:5" x14ac:dyDescent="0.25">
      <c r="A4325" s="1" t="s">
        <v>25</v>
      </c>
      <c r="B4325" s="9">
        <v>1988</v>
      </c>
      <c r="C4325" s="1">
        <v>58.4</v>
      </c>
      <c r="D4325" s="1" t="str">
        <f>IFERROR(VLOOKUP(#REF!,[1]property_long!A:D,4,0),"")</f>
        <v/>
      </c>
      <c r="E4325" s="1">
        <v>0</v>
      </c>
    </row>
    <row r="4326" spans="1:5" x14ac:dyDescent="0.25">
      <c r="A4326" s="1" t="s">
        <v>25</v>
      </c>
      <c r="B4326" s="9">
        <v>1988</v>
      </c>
      <c r="C4326" s="1">
        <v>57.4</v>
      </c>
      <c r="D4326" s="1" t="str">
        <f>IFERROR(VLOOKUP(#REF!,[1]property_long!A:D,4,0),"")</f>
        <v/>
      </c>
      <c r="E4326" s="1">
        <v>0</v>
      </c>
    </row>
    <row r="4327" spans="1:5" x14ac:dyDescent="0.25">
      <c r="A4327" s="1" t="s">
        <v>25</v>
      </c>
      <c r="B4327" s="9">
        <v>1988</v>
      </c>
      <c r="C4327" s="1">
        <v>61.4</v>
      </c>
      <c r="D4327" s="1" t="str">
        <f>IFERROR(VLOOKUP(#REF!,[1]property_long!A:D,4,0),"")</f>
        <v/>
      </c>
      <c r="E4327" s="1">
        <v>0</v>
      </c>
    </row>
    <row r="4328" spans="1:5" x14ac:dyDescent="0.25">
      <c r="A4328" s="1" t="s">
        <v>25</v>
      </c>
      <c r="B4328" s="9">
        <v>1989</v>
      </c>
      <c r="C4328" s="1">
        <v>60.4</v>
      </c>
      <c r="D4328" s="1" t="str">
        <f>IFERROR(VLOOKUP(#REF!,[1]property_long!A:D,4,0),"")</f>
        <v/>
      </c>
      <c r="E4328" s="1">
        <v>0</v>
      </c>
    </row>
    <row r="4329" spans="1:5" x14ac:dyDescent="0.25">
      <c r="A4329" s="1" t="s">
        <v>25</v>
      </c>
      <c r="B4329" s="9">
        <v>1989</v>
      </c>
      <c r="C4329" s="1">
        <v>62.2</v>
      </c>
      <c r="D4329" s="1" t="str">
        <f>IFERROR(VLOOKUP(#REF!,[1]property_long!A:D,4,0),"")</f>
        <v/>
      </c>
      <c r="E4329" s="1">
        <v>0</v>
      </c>
    </row>
    <row r="4330" spans="1:5" x14ac:dyDescent="0.25">
      <c r="A4330" s="1" t="s">
        <v>25</v>
      </c>
      <c r="B4330" s="9">
        <v>1989</v>
      </c>
      <c r="C4330" s="1">
        <v>60.6</v>
      </c>
      <c r="D4330" s="1" t="str">
        <f>IFERROR(VLOOKUP(#REF!,[1]property_long!A:D,4,0),"")</f>
        <v/>
      </c>
      <c r="E4330" s="1">
        <v>0</v>
      </c>
    </row>
    <row r="4331" spans="1:5" x14ac:dyDescent="0.25">
      <c r="A4331" s="1" t="s">
        <v>25</v>
      </c>
      <c r="B4331" s="9">
        <v>1989</v>
      </c>
      <c r="C4331" s="1">
        <v>65.099999999999994</v>
      </c>
      <c r="D4331" s="1" t="str">
        <f>IFERROR(VLOOKUP(#REF!,[1]property_long!A:D,4,0),"")</f>
        <v/>
      </c>
      <c r="E4331" s="1">
        <v>0</v>
      </c>
    </row>
    <row r="4332" spans="1:5" x14ac:dyDescent="0.25">
      <c r="A4332" s="1" t="s">
        <v>25</v>
      </c>
      <c r="B4332" s="9">
        <v>1990</v>
      </c>
      <c r="C4332" s="1">
        <v>62.8</v>
      </c>
      <c r="D4332" s="1" t="str">
        <f>IFERROR(VLOOKUP(#REF!,[1]property_long!A:D,4,0),"")</f>
        <v/>
      </c>
      <c r="E4332" s="1">
        <v>0</v>
      </c>
    </row>
    <row r="4333" spans="1:5" x14ac:dyDescent="0.25">
      <c r="A4333" s="1" t="s">
        <v>25</v>
      </c>
      <c r="B4333" s="9">
        <v>1990</v>
      </c>
      <c r="C4333" s="1">
        <v>63.6</v>
      </c>
      <c r="D4333" s="1" t="str">
        <f>IFERROR(VLOOKUP(#REF!,[1]property_long!A:D,4,0),"")</f>
        <v/>
      </c>
      <c r="E4333" s="1">
        <v>0</v>
      </c>
    </row>
    <row r="4334" spans="1:5" x14ac:dyDescent="0.25">
      <c r="A4334" s="1" t="s">
        <v>25</v>
      </c>
      <c r="B4334" s="9">
        <v>1990</v>
      </c>
      <c r="C4334" s="1">
        <v>61.7</v>
      </c>
      <c r="D4334" s="1" t="str">
        <f>IFERROR(VLOOKUP(#REF!,[1]property_long!A:D,4,0),"")</f>
        <v/>
      </c>
      <c r="E4334" s="1">
        <v>0</v>
      </c>
    </row>
    <row r="4335" spans="1:5" x14ac:dyDescent="0.25">
      <c r="A4335" s="1" t="s">
        <v>25</v>
      </c>
      <c r="B4335" s="9">
        <v>1990</v>
      </c>
      <c r="C4335" s="1">
        <v>68</v>
      </c>
      <c r="D4335" s="1" t="str">
        <f>IFERROR(VLOOKUP(#REF!,[1]property_long!A:D,4,0),"")</f>
        <v/>
      </c>
      <c r="E4335" s="1">
        <v>0</v>
      </c>
    </row>
    <row r="4336" spans="1:5" x14ac:dyDescent="0.25">
      <c r="A4336" s="1" t="s">
        <v>25</v>
      </c>
      <c r="B4336" s="9">
        <v>1991</v>
      </c>
      <c r="C4336" s="1">
        <v>64.8</v>
      </c>
      <c r="D4336" s="1" t="str">
        <f>IFERROR(VLOOKUP(#REF!,[1]property_long!A:D,4,0),"")</f>
        <v/>
      </c>
      <c r="E4336" s="1">
        <v>0</v>
      </c>
    </row>
    <row r="4337" spans="1:5" x14ac:dyDescent="0.25">
      <c r="A4337" s="1" t="s">
        <v>25</v>
      </c>
      <c r="B4337" s="9">
        <v>1991</v>
      </c>
      <c r="C4337" s="1">
        <v>67</v>
      </c>
      <c r="D4337" s="1" t="str">
        <f>IFERROR(VLOOKUP(#REF!,[1]property_long!A:D,4,0),"")</f>
        <v/>
      </c>
      <c r="E4337" s="1">
        <v>0</v>
      </c>
    </row>
    <row r="4338" spans="1:5" x14ac:dyDescent="0.25">
      <c r="A4338" s="1" t="s">
        <v>25</v>
      </c>
      <c r="B4338" s="9">
        <v>1991</v>
      </c>
      <c r="C4338" s="1">
        <v>66.2</v>
      </c>
      <c r="D4338" s="1" t="str">
        <f>IFERROR(VLOOKUP(#REF!,[1]property_long!A:D,4,0),"")</f>
        <v/>
      </c>
      <c r="E4338" s="1">
        <v>0</v>
      </c>
    </row>
    <row r="4339" spans="1:5" x14ac:dyDescent="0.25">
      <c r="A4339" s="1" t="s">
        <v>25</v>
      </c>
      <c r="B4339" s="9">
        <v>1991</v>
      </c>
      <c r="C4339" s="1">
        <v>70.400000000000006</v>
      </c>
      <c r="D4339" s="1" t="str">
        <f>IFERROR(VLOOKUP(#REF!,[1]property_long!A:D,4,0),"")</f>
        <v/>
      </c>
      <c r="E4339" s="1">
        <v>0</v>
      </c>
    </row>
    <row r="4340" spans="1:5" x14ac:dyDescent="0.25">
      <c r="A4340" s="1" t="s">
        <v>25</v>
      </c>
      <c r="B4340" s="9">
        <v>1992</v>
      </c>
      <c r="C4340" s="1">
        <v>69.5</v>
      </c>
      <c r="D4340" s="1" t="str">
        <f>IFERROR(VLOOKUP(#REF!,[1]property_long!A:D,4,0),"")</f>
        <v/>
      </c>
      <c r="E4340" s="1">
        <v>0</v>
      </c>
    </row>
    <row r="4341" spans="1:5" x14ac:dyDescent="0.25">
      <c r="A4341" s="1" t="s">
        <v>25</v>
      </c>
      <c r="B4341" s="9">
        <v>1992</v>
      </c>
      <c r="C4341" s="1">
        <v>70.900000000000006</v>
      </c>
      <c r="D4341" s="1" t="str">
        <f>IFERROR(VLOOKUP(#REF!,[1]property_long!A:D,4,0),"")</f>
        <v/>
      </c>
      <c r="E4341" s="1">
        <v>0</v>
      </c>
    </row>
    <row r="4342" spans="1:5" x14ac:dyDescent="0.25">
      <c r="A4342" s="1" t="s">
        <v>25</v>
      </c>
      <c r="B4342" s="9">
        <v>1992</v>
      </c>
      <c r="C4342" s="1">
        <v>70.900000000000006</v>
      </c>
      <c r="D4342" s="1" t="str">
        <f>IFERROR(VLOOKUP(#REF!,[1]property_long!A:D,4,0),"")</f>
        <v/>
      </c>
      <c r="E4342" s="1">
        <v>0</v>
      </c>
    </row>
    <row r="4343" spans="1:5" x14ac:dyDescent="0.25">
      <c r="A4343" s="1" t="s">
        <v>25</v>
      </c>
      <c r="B4343" s="9">
        <v>1992</v>
      </c>
      <c r="C4343" s="1">
        <v>74.5</v>
      </c>
      <c r="D4343" s="1" t="str">
        <f>IFERROR(VLOOKUP(#REF!,[1]property_long!A:D,4,0),"")</f>
        <v/>
      </c>
      <c r="E4343" s="1">
        <v>0</v>
      </c>
    </row>
    <row r="4344" spans="1:5" x14ac:dyDescent="0.25">
      <c r="A4344" s="1" t="s">
        <v>25</v>
      </c>
      <c r="B4344" s="9">
        <v>1993</v>
      </c>
      <c r="C4344" s="1">
        <v>73.900000000000006</v>
      </c>
      <c r="D4344" s="1" t="str">
        <f>IFERROR(VLOOKUP(#REF!,[1]property_long!A:D,4,0),"")</f>
        <v/>
      </c>
      <c r="E4344" s="1">
        <v>0</v>
      </c>
    </row>
    <row r="4345" spans="1:5" x14ac:dyDescent="0.25">
      <c r="A4345" s="1" t="s">
        <v>25</v>
      </c>
      <c r="B4345" s="9">
        <v>1993</v>
      </c>
      <c r="C4345" s="1">
        <v>74.099999999999994</v>
      </c>
      <c r="D4345" s="1" t="str">
        <f>IFERROR(VLOOKUP(#REF!,[1]property_long!A:D,4,0),"")</f>
        <v/>
      </c>
      <c r="E4345" s="1">
        <v>0</v>
      </c>
    </row>
    <row r="4346" spans="1:5" x14ac:dyDescent="0.25">
      <c r="A4346" s="1" t="s">
        <v>25</v>
      </c>
      <c r="B4346" s="9">
        <v>1993</v>
      </c>
      <c r="C4346" s="1">
        <v>72.7</v>
      </c>
      <c r="D4346" s="1" t="str">
        <f>IFERROR(VLOOKUP(#REF!,[1]property_long!A:D,4,0),"")</f>
        <v/>
      </c>
      <c r="E4346" s="1">
        <v>0</v>
      </c>
    </row>
    <row r="4347" spans="1:5" x14ac:dyDescent="0.25">
      <c r="A4347" s="1" t="s">
        <v>25</v>
      </c>
      <c r="B4347" s="9">
        <v>1993</v>
      </c>
      <c r="C4347" s="1">
        <v>74.900000000000006</v>
      </c>
      <c r="D4347" s="1" t="str">
        <f>IFERROR(VLOOKUP(#REF!,[1]property_long!A:D,4,0),"")</f>
        <v/>
      </c>
      <c r="E4347" s="1">
        <v>0</v>
      </c>
    </row>
    <row r="4348" spans="1:5" x14ac:dyDescent="0.25">
      <c r="A4348" s="1" t="s">
        <v>25</v>
      </c>
      <c r="B4348" s="9">
        <v>1994</v>
      </c>
      <c r="C4348" s="1">
        <v>71.599999999999994</v>
      </c>
      <c r="D4348" s="1" t="str">
        <f>IFERROR(VLOOKUP(#REF!,[1]property_long!A:D,4,0),"")</f>
        <v/>
      </c>
      <c r="E4348" s="1">
        <v>0</v>
      </c>
    </row>
    <row r="4349" spans="1:5" x14ac:dyDescent="0.25">
      <c r="A4349" s="1" t="s">
        <v>25</v>
      </c>
      <c r="B4349" s="9">
        <v>1994</v>
      </c>
      <c r="C4349" s="1">
        <v>71.400000000000006</v>
      </c>
      <c r="D4349" s="1" t="str">
        <f>IFERROR(VLOOKUP(#REF!,[1]property_long!A:D,4,0),"")</f>
        <v/>
      </c>
      <c r="E4349" s="1">
        <v>0</v>
      </c>
    </row>
    <row r="4350" spans="1:5" x14ac:dyDescent="0.25">
      <c r="A4350" s="1" t="s">
        <v>25</v>
      </c>
      <c r="B4350" s="9">
        <v>1994</v>
      </c>
      <c r="C4350" s="1">
        <v>69.3</v>
      </c>
      <c r="D4350" s="1" t="str">
        <f>IFERROR(VLOOKUP(#REF!,[1]property_long!A:D,4,0),"")</f>
        <v/>
      </c>
      <c r="E4350" s="1">
        <v>0</v>
      </c>
    </row>
    <row r="4351" spans="1:5" x14ac:dyDescent="0.25">
      <c r="A4351" s="1" t="s">
        <v>25</v>
      </c>
      <c r="B4351" s="9">
        <v>1994</v>
      </c>
      <c r="C4351" s="1">
        <v>71.5</v>
      </c>
      <c r="D4351" s="1" t="str">
        <f>IFERROR(VLOOKUP(#REF!,[1]property_long!A:D,4,0),"")</f>
        <v/>
      </c>
      <c r="E4351" s="1">
        <v>0</v>
      </c>
    </row>
    <row r="4352" spans="1:5" x14ac:dyDescent="0.25">
      <c r="A4352" s="1" t="s">
        <v>25</v>
      </c>
      <c r="B4352" s="9">
        <v>1995</v>
      </c>
      <c r="C4352" s="1">
        <v>70.3</v>
      </c>
      <c r="D4352" s="1" t="str">
        <f>IFERROR(VLOOKUP(#REF!,[1]property_long!A:D,4,0),"")</f>
        <v/>
      </c>
      <c r="E4352" s="1">
        <v>0</v>
      </c>
    </row>
    <row r="4353" spans="1:5" x14ac:dyDescent="0.25">
      <c r="A4353" s="1" t="s">
        <v>25</v>
      </c>
      <c r="B4353" s="9">
        <v>1995</v>
      </c>
      <c r="C4353" s="1">
        <v>70.8</v>
      </c>
      <c r="D4353" s="1" t="str">
        <f>IFERROR(VLOOKUP(#REF!,[1]property_long!A:D,4,0),"")</f>
        <v/>
      </c>
      <c r="E4353" s="1">
        <v>0</v>
      </c>
    </row>
    <row r="4354" spans="1:5" x14ac:dyDescent="0.25">
      <c r="A4354" s="1" t="s">
        <v>25</v>
      </c>
      <c r="B4354" s="9">
        <v>1995</v>
      </c>
      <c r="C4354" s="1">
        <v>69.3</v>
      </c>
      <c r="D4354" s="1" t="str">
        <f>IFERROR(VLOOKUP(#REF!,[1]property_long!A:D,4,0),"")</f>
        <v/>
      </c>
      <c r="E4354" s="1">
        <v>0</v>
      </c>
    </row>
    <row r="4355" spans="1:5" x14ac:dyDescent="0.25">
      <c r="A4355" s="1" t="s">
        <v>25</v>
      </c>
      <c r="B4355" s="9">
        <v>1995</v>
      </c>
      <c r="C4355" s="1">
        <v>69.900000000000006</v>
      </c>
      <c r="D4355" s="1" t="str">
        <f>IFERROR(VLOOKUP(#REF!,[1]property_long!A:D,4,0),"")</f>
        <v/>
      </c>
      <c r="E4355" s="1">
        <v>0</v>
      </c>
    </row>
    <row r="4356" spans="1:5" x14ac:dyDescent="0.25">
      <c r="A4356" s="1" t="s">
        <v>25</v>
      </c>
      <c r="B4356" s="9">
        <v>1996</v>
      </c>
      <c r="C4356" s="1">
        <v>68.400000000000006</v>
      </c>
      <c r="D4356" s="1" t="str">
        <f>IFERROR(VLOOKUP(#REF!,[1]property_long!A:D,4,0),"")</f>
        <v/>
      </c>
      <c r="E4356" s="1">
        <v>0</v>
      </c>
    </row>
    <row r="4357" spans="1:5" x14ac:dyDescent="0.25">
      <c r="A4357" s="1" t="s">
        <v>25</v>
      </c>
      <c r="B4357" s="9">
        <v>1996</v>
      </c>
      <c r="C4357" s="1">
        <v>68.3</v>
      </c>
      <c r="D4357" s="1" t="str">
        <f>IFERROR(VLOOKUP(#REF!,[1]property_long!A:D,4,0),"")</f>
        <v/>
      </c>
      <c r="E4357" s="1">
        <v>0</v>
      </c>
    </row>
    <row r="4358" spans="1:5" x14ac:dyDescent="0.25">
      <c r="A4358" s="1" t="s">
        <v>25</v>
      </c>
      <c r="B4358" s="9">
        <v>1996</v>
      </c>
      <c r="C4358" s="1">
        <v>67.2</v>
      </c>
      <c r="D4358" s="1" t="str">
        <f>IFERROR(VLOOKUP(#REF!,[1]property_long!A:D,4,0),"")</f>
        <v/>
      </c>
      <c r="E4358" s="1">
        <v>0</v>
      </c>
    </row>
    <row r="4359" spans="1:5" x14ac:dyDescent="0.25">
      <c r="A4359" s="1" t="s">
        <v>25</v>
      </c>
      <c r="B4359" s="9">
        <v>1996</v>
      </c>
      <c r="C4359" s="1">
        <v>68.2</v>
      </c>
      <c r="D4359" s="1" t="str">
        <f>IFERROR(VLOOKUP(#REF!,[1]property_long!A:D,4,0),"")</f>
        <v/>
      </c>
      <c r="E4359" s="1">
        <v>0</v>
      </c>
    </row>
    <row r="4360" spans="1:5" x14ac:dyDescent="0.25">
      <c r="A4360" s="1" t="s">
        <v>25</v>
      </c>
      <c r="B4360" s="9">
        <v>1997</v>
      </c>
      <c r="C4360" s="1">
        <v>67.099999999999994</v>
      </c>
      <c r="D4360" s="1" t="str">
        <f>IFERROR(VLOOKUP(#REF!,[1]property_long!A:D,4,0),"")</f>
        <v/>
      </c>
      <c r="E4360" s="1">
        <v>0</v>
      </c>
    </row>
    <row r="4361" spans="1:5" x14ac:dyDescent="0.25">
      <c r="A4361" s="1" t="s">
        <v>25</v>
      </c>
      <c r="B4361" s="9">
        <v>1997</v>
      </c>
      <c r="C4361" s="1">
        <v>67.599999999999994</v>
      </c>
      <c r="D4361" s="1" t="str">
        <f>IFERROR(VLOOKUP(#REF!,[1]property_long!A:D,4,0),"")</f>
        <v/>
      </c>
      <c r="E4361" s="1">
        <v>0</v>
      </c>
    </row>
    <row r="4362" spans="1:5" x14ac:dyDescent="0.25">
      <c r="A4362" s="1" t="s">
        <v>25</v>
      </c>
      <c r="B4362" s="9">
        <v>1997</v>
      </c>
      <c r="C4362" s="1">
        <v>66.599999999999994</v>
      </c>
      <c r="D4362" s="1" t="str">
        <f>IFERROR(VLOOKUP(#REF!,[1]property_long!A:D,4,0),"")</f>
        <v/>
      </c>
      <c r="E4362" s="1">
        <v>0</v>
      </c>
    </row>
    <row r="4363" spans="1:5" x14ac:dyDescent="0.25">
      <c r="A4363" s="1" t="s">
        <v>25</v>
      </c>
      <c r="B4363" s="9">
        <v>1997</v>
      </c>
      <c r="C4363" s="1">
        <v>67.8</v>
      </c>
      <c r="D4363" s="1" t="str">
        <f>IFERROR(VLOOKUP(#REF!,[1]property_long!A:D,4,0),"")</f>
        <v/>
      </c>
      <c r="E4363" s="1">
        <v>0</v>
      </c>
    </row>
    <row r="4364" spans="1:5" x14ac:dyDescent="0.25">
      <c r="A4364" s="1" t="s">
        <v>25</v>
      </c>
      <c r="B4364" s="9">
        <v>1998</v>
      </c>
      <c r="C4364" s="1">
        <v>67.2</v>
      </c>
      <c r="D4364" s="1" t="str">
        <f>IFERROR(VLOOKUP(#REF!,[1]property_long!A:D,4,0),"")</f>
        <v/>
      </c>
      <c r="E4364" s="1">
        <v>0</v>
      </c>
    </row>
    <row r="4365" spans="1:5" x14ac:dyDescent="0.25">
      <c r="A4365" s="1" t="s">
        <v>25</v>
      </c>
      <c r="B4365" s="9">
        <v>1998</v>
      </c>
      <c r="C4365" s="1">
        <v>67.5</v>
      </c>
      <c r="D4365" s="1" t="str">
        <f>IFERROR(VLOOKUP(#REF!,[1]property_long!A:D,4,0),"")</f>
        <v/>
      </c>
      <c r="E4365" s="1">
        <v>0</v>
      </c>
    </row>
    <row r="4366" spans="1:5" x14ac:dyDescent="0.25">
      <c r="A4366" s="1" t="s">
        <v>25</v>
      </c>
      <c r="B4366" s="9">
        <v>1998</v>
      </c>
      <c r="C4366" s="1">
        <v>66.599999999999994</v>
      </c>
      <c r="D4366" s="1" t="str">
        <f>IFERROR(VLOOKUP(#REF!,[1]property_long!A:D,4,0),"")</f>
        <v/>
      </c>
      <c r="E4366" s="1">
        <v>0</v>
      </c>
    </row>
    <row r="4367" spans="1:5" x14ac:dyDescent="0.25">
      <c r="A4367" s="1" t="s">
        <v>25</v>
      </c>
      <c r="B4367" s="9">
        <v>1998</v>
      </c>
      <c r="C4367" s="1">
        <v>68.3</v>
      </c>
      <c r="D4367" s="1" t="str">
        <f>IFERROR(VLOOKUP(#REF!,[1]property_long!A:D,4,0),"")</f>
        <v/>
      </c>
      <c r="E4367" s="1">
        <v>0</v>
      </c>
    </row>
    <row r="4368" spans="1:5" x14ac:dyDescent="0.25">
      <c r="A4368" s="1" t="s">
        <v>25</v>
      </c>
      <c r="B4368" s="9">
        <v>1999</v>
      </c>
      <c r="C4368" s="1">
        <v>68.5</v>
      </c>
      <c r="D4368" s="1" t="str">
        <f>IFERROR(VLOOKUP(#REF!,[1]property_long!A:D,4,0),"")</f>
        <v/>
      </c>
      <c r="E4368" s="1">
        <v>0</v>
      </c>
    </row>
    <row r="4369" spans="1:5" x14ac:dyDescent="0.25">
      <c r="A4369" s="1" t="s">
        <v>25</v>
      </c>
      <c r="B4369" s="9">
        <v>1999</v>
      </c>
      <c r="C4369" s="1">
        <v>71.900000000000006</v>
      </c>
      <c r="D4369" s="1" t="str">
        <f>IFERROR(VLOOKUP(#REF!,[1]property_long!A:D,4,0),"")</f>
        <v/>
      </c>
      <c r="E4369" s="1">
        <v>0</v>
      </c>
    </row>
    <row r="4370" spans="1:5" x14ac:dyDescent="0.25">
      <c r="A4370" s="1" t="s">
        <v>25</v>
      </c>
      <c r="B4370" s="9">
        <v>1999</v>
      </c>
      <c r="C4370" s="1">
        <v>72.599999999999994</v>
      </c>
      <c r="D4370" s="1" t="str">
        <f>IFERROR(VLOOKUP(#REF!,[1]property_long!A:D,4,0),"")</f>
        <v/>
      </c>
      <c r="E4370" s="1">
        <v>0</v>
      </c>
    </row>
    <row r="4371" spans="1:5" x14ac:dyDescent="0.25">
      <c r="A4371" s="1" t="s">
        <v>25</v>
      </c>
      <c r="B4371" s="9">
        <v>1999</v>
      </c>
      <c r="C4371" s="1">
        <v>75.599999999999994</v>
      </c>
      <c r="D4371" s="1" t="str">
        <f>IFERROR(VLOOKUP(#REF!,[1]property_long!A:D,4,0),"")</f>
        <v/>
      </c>
      <c r="E4371" s="1">
        <v>0</v>
      </c>
    </row>
    <row r="4372" spans="1:5" x14ac:dyDescent="0.25">
      <c r="A4372" s="1" t="s">
        <v>25</v>
      </c>
      <c r="B4372" s="9">
        <v>2000</v>
      </c>
      <c r="C4372" s="1">
        <v>75.099999999999994</v>
      </c>
      <c r="D4372" s="1" t="str">
        <f>IFERROR(VLOOKUP(#REF!,[1]property_long!A:D,4,0),"")</f>
        <v/>
      </c>
      <c r="E4372" s="1">
        <v>0</v>
      </c>
    </row>
    <row r="4373" spans="1:5" x14ac:dyDescent="0.25">
      <c r="A4373" s="1" t="s">
        <v>25</v>
      </c>
      <c r="B4373" s="9">
        <v>2000</v>
      </c>
      <c r="C4373" s="1">
        <v>75.8</v>
      </c>
      <c r="D4373" s="1" t="str">
        <f>IFERROR(VLOOKUP(#REF!,[1]property_long!A:D,4,0),"")</f>
        <v/>
      </c>
      <c r="E4373" s="1">
        <v>0</v>
      </c>
    </row>
    <row r="4374" spans="1:5" x14ac:dyDescent="0.25">
      <c r="A4374" s="1" t="s">
        <v>25</v>
      </c>
      <c r="B4374" s="9">
        <v>2000</v>
      </c>
      <c r="C4374" s="1">
        <v>76.400000000000006</v>
      </c>
      <c r="D4374" s="1" t="str">
        <f>IFERROR(VLOOKUP(#REF!,[1]property_long!A:D,4,0),"")</f>
        <v/>
      </c>
      <c r="E4374" s="1">
        <v>0</v>
      </c>
    </row>
    <row r="4375" spans="1:5" x14ac:dyDescent="0.25">
      <c r="A4375" s="1" t="s">
        <v>25</v>
      </c>
      <c r="B4375" s="9">
        <v>2000</v>
      </c>
      <c r="C4375" s="1">
        <v>79.3</v>
      </c>
      <c r="D4375" s="1" t="str">
        <f>IFERROR(VLOOKUP(#REF!,[1]property_long!A:D,4,0),"")</f>
        <v/>
      </c>
      <c r="E4375" s="1">
        <v>0</v>
      </c>
    </row>
    <row r="4376" spans="1:5" x14ac:dyDescent="0.25">
      <c r="A4376" s="1" t="s">
        <v>25</v>
      </c>
      <c r="B4376" s="9">
        <v>2001</v>
      </c>
      <c r="C4376" s="1">
        <v>79.8</v>
      </c>
      <c r="D4376" s="1" t="str">
        <f>IFERROR(VLOOKUP(#REF!,[1]property_long!A:D,4,0),"")</f>
        <v/>
      </c>
      <c r="E4376" s="1">
        <v>0</v>
      </c>
    </row>
    <row r="4377" spans="1:5" x14ac:dyDescent="0.25">
      <c r="A4377" s="1" t="s">
        <v>25</v>
      </c>
      <c r="B4377" s="9">
        <v>2001</v>
      </c>
      <c r="C4377" s="1">
        <v>80.8</v>
      </c>
      <c r="D4377" s="1" t="str">
        <f>IFERROR(VLOOKUP(#REF!,[1]property_long!A:D,4,0),"")</f>
        <v/>
      </c>
      <c r="E4377" s="1">
        <v>0</v>
      </c>
    </row>
    <row r="4378" spans="1:5" x14ac:dyDescent="0.25">
      <c r="A4378" s="1" t="s">
        <v>25</v>
      </c>
      <c r="B4378" s="9">
        <v>2001</v>
      </c>
      <c r="C4378" s="1">
        <v>80.900000000000006</v>
      </c>
      <c r="D4378" s="1" t="str">
        <f>IFERROR(VLOOKUP(#REF!,[1]property_long!A:D,4,0),"")</f>
        <v/>
      </c>
      <c r="E4378" s="1">
        <v>0</v>
      </c>
    </row>
    <row r="4379" spans="1:5" x14ac:dyDescent="0.25">
      <c r="A4379" s="1" t="s">
        <v>25</v>
      </c>
      <c r="B4379" s="9">
        <v>2001</v>
      </c>
      <c r="C4379" s="1">
        <v>82.8</v>
      </c>
      <c r="D4379" s="1" t="str">
        <f>IFERROR(VLOOKUP(#REF!,[1]property_long!A:D,4,0),"")</f>
        <v/>
      </c>
      <c r="E4379" s="1">
        <v>0</v>
      </c>
    </row>
    <row r="4380" spans="1:5" x14ac:dyDescent="0.25">
      <c r="A4380" s="1" t="s">
        <v>25</v>
      </c>
      <c r="B4380" s="9">
        <v>2002</v>
      </c>
      <c r="C4380" s="1">
        <v>82.8</v>
      </c>
      <c r="D4380" s="1" t="str">
        <f>IFERROR(VLOOKUP(#REF!,[1]property_long!A:D,4,0),"")</f>
        <v/>
      </c>
      <c r="E4380" s="1">
        <v>0</v>
      </c>
    </row>
    <row r="4381" spans="1:5" x14ac:dyDescent="0.25">
      <c r="A4381" s="1" t="s">
        <v>25</v>
      </c>
      <c r="B4381" s="9">
        <v>2002</v>
      </c>
      <c r="C4381" s="1">
        <v>83.9</v>
      </c>
      <c r="D4381" s="1" t="str">
        <f>IFERROR(VLOOKUP(#REF!,[1]property_long!A:D,4,0),"")</f>
        <v/>
      </c>
      <c r="E4381" s="1">
        <v>0</v>
      </c>
    </row>
    <row r="4382" spans="1:5" x14ac:dyDescent="0.25">
      <c r="A4382" s="1" t="s">
        <v>25</v>
      </c>
      <c r="B4382" s="9">
        <v>2002</v>
      </c>
      <c r="C4382" s="1">
        <v>83.6</v>
      </c>
      <c r="D4382" s="1" t="str">
        <f>IFERROR(VLOOKUP(#REF!,[1]property_long!A:D,4,0),"")</f>
        <v/>
      </c>
      <c r="E4382" s="1">
        <v>0</v>
      </c>
    </row>
    <row r="4383" spans="1:5" x14ac:dyDescent="0.25">
      <c r="A4383" s="1" t="s">
        <v>25</v>
      </c>
      <c r="B4383" s="9">
        <v>2002</v>
      </c>
      <c r="C4383" s="1">
        <v>85.3</v>
      </c>
      <c r="D4383" s="1" t="str">
        <f>IFERROR(VLOOKUP(#REF!,[1]property_long!A:D,4,0),"")</f>
        <v/>
      </c>
      <c r="E4383" s="1">
        <v>0</v>
      </c>
    </row>
    <row r="4384" spans="1:5" x14ac:dyDescent="0.25">
      <c r="A4384" s="1" t="s">
        <v>25</v>
      </c>
      <c r="B4384" s="9">
        <v>2003</v>
      </c>
      <c r="C4384" s="1">
        <v>85.5</v>
      </c>
      <c r="D4384" s="1" t="str">
        <f>IFERROR(VLOOKUP(#REF!,[1]property_long!A:D,4,0),"")</f>
        <v/>
      </c>
      <c r="E4384" s="1">
        <v>0</v>
      </c>
    </row>
    <row r="4385" spans="1:5" x14ac:dyDescent="0.25">
      <c r="A4385" s="1" t="s">
        <v>25</v>
      </c>
      <c r="B4385" s="9">
        <v>2003</v>
      </c>
      <c r="C4385" s="1">
        <v>87</v>
      </c>
      <c r="D4385" s="1" t="str">
        <f>IFERROR(VLOOKUP(#REF!,[1]property_long!A:D,4,0),"")</f>
        <v/>
      </c>
      <c r="E4385" s="1">
        <v>0</v>
      </c>
    </row>
    <row r="4386" spans="1:5" x14ac:dyDescent="0.25">
      <c r="A4386" s="1" t="s">
        <v>25</v>
      </c>
      <c r="B4386" s="9">
        <v>2003</v>
      </c>
      <c r="C4386" s="1">
        <v>86.7</v>
      </c>
      <c r="D4386" s="1" t="str">
        <f>IFERROR(VLOOKUP(#REF!,[1]property_long!A:D,4,0),"")</f>
        <v/>
      </c>
      <c r="E4386" s="1">
        <v>0</v>
      </c>
    </row>
    <row r="4387" spans="1:5" x14ac:dyDescent="0.25">
      <c r="A4387" s="1" t="s">
        <v>25</v>
      </c>
      <c r="B4387" s="9">
        <v>2003</v>
      </c>
      <c r="C4387" s="1">
        <v>89.4</v>
      </c>
      <c r="D4387" s="1" t="str">
        <f>IFERROR(VLOOKUP(#REF!,[1]property_long!A:D,4,0),"")</f>
        <v/>
      </c>
      <c r="E4387" s="1">
        <v>0</v>
      </c>
    </row>
    <row r="4388" spans="1:5" x14ac:dyDescent="0.25">
      <c r="A4388" s="1" t="s">
        <v>25</v>
      </c>
      <c r="B4388" s="9">
        <v>2004</v>
      </c>
      <c r="C4388" s="1">
        <v>88.9</v>
      </c>
      <c r="D4388" s="1" t="str">
        <f>IFERROR(VLOOKUP(#REF!,[1]property_long!A:D,4,0),"")</f>
        <v/>
      </c>
      <c r="E4388" s="1">
        <v>0</v>
      </c>
    </row>
    <row r="4389" spans="1:5" x14ac:dyDescent="0.25">
      <c r="A4389" s="1" t="s">
        <v>25</v>
      </c>
      <c r="B4389" s="9">
        <v>2004</v>
      </c>
      <c r="C4389" s="1">
        <v>90.8</v>
      </c>
      <c r="D4389" s="1" t="str">
        <f>IFERROR(VLOOKUP(#REF!,[1]property_long!A:D,4,0),"")</f>
        <v/>
      </c>
      <c r="E4389" s="1">
        <v>0</v>
      </c>
    </row>
    <row r="4390" spans="1:5" x14ac:dyDescent="0.25">
      <c r="A4390" s="1" t="s">
        <v>25</v>
      </c>
      <c r="B4390" s="9">
        <v>2004</v>
      </c>
      <c r="C4390" s="1">
        <v>91.1</v>
      </c>
      <c r="D4390" s="1" t="str">
        <f>IFERROR(VLOOKUP(#REF!,[1]property_long!A:D,4,0),"")</f>
        <v/>
      </c>
      <c r="E4390" s="1">
        <v>0</v>
      </c>
    </row>
    <row r="4391" spans="1:5" x14ac:dyDescent="0.25">
      <c r="A4391" s="1" t="s">
        <v>25</v>
      </c>
      <c r="B4391" s="9">
        <v>2004</v>
      </c>
      <c r="C4391" s="1">
        <v>93.4</v>
      </c>
      <c r="D4391" s="1" t="str">
        <f>IFERROR(VLOOKUP(#REF!,[1]property_long!A:D,4,0),"")</f>
        <v/>
      </c>
      <c r="E4391" s="1">
        <v>0</v>
      </c>
    </row>
    <row r="4392" spans="1:5" x14ac:dyDescent="0.25">
      <c r="A4392" s="1" t="s">
        <v>25</v>
      </c>
      <c r="B4392" s="9">
        <v>2005</v>
      </c>
      <c r="C4392" s="1">
        <v>94.5</v>
      </c>
      <c r="D4392" s="1" t="str">
        <f>IFERROR(VLOOKUP(#REF!,[1]property_long!A:D,4,0),"")</f>
        <v/>
      </c>
      <c r="E4392" s="1">
        <v>0</v>
      </c>
    </row>
    <row r="4393" spans="1:5" x14ac:dyDescent="0.25">
      <c r="A4393" s="1" t="s">
        <v>25</v>
      </c>
      <c r="B4393" s="9">
        <v>2005</v>
      </c>
      <c r="C4393" s="1">
        <v>96.2</v>
      </c>
      <c r="D4393" s="1" t="str">
        <f>IFERROR(VLOOKUP(#REF!,[1]property_long!A:D,4,0),"")</f>
        <v/>
      </c>
      <c r="E4393" s="1">
        <v>0</v>
      </c>
    </row>
    <row r="4394" spans="1:5" x14ac:dyDescent="0.25">
      <c r="A4394" s="1" t="s">
        <v>25</v>
      </c>
      <c r="B4394" s="9">
        <v>2005</v>
      </c>
      <c r="C4394" s="1">
        <v>96.7</v>
      </c>
      <c r="D4394" s="1" t="str">
        <f>IFERROR(VLOOKUP(#REF!,[1]property_long!A:D,4,0),"")</f>
        <v/>
      </c>
      <c r="E4394" s="1">
        <v>0</v>
      </c>
    </row>
    <row r="4395" spans="1:5" x14ac:dyDescent="0.25">
      <c r="A4395" s="1" t="s">
        <v>25</v>
      </c>
      <c r="B4395" s="9">
        <v>2005</v>
      </c>
      <c r="C4395" s="1">
        <v>99.1</v>
      </c>
      <c r="D4395" s="1" t="str">
        <f>IFERROR(VLOOKUP(#REF!,[1]property_long!A:D,4,0),"")</f>
        <v/>
      </c>
      <c r="E4395" s="1">
        <v>0</v>
      </c>
    </row>
    <row r="4396" spans="1:5" x14ac:dyDescent="0.25">
      <c r="A4396" s="1" t="s">
        <v>25</v>
      </c>
      <c r="B4396" s="9">
        <v>2006</v>
      </c>
      <c r="C4396" s="1">
        <v>100.1</v>
      </c>
      <c r="D4396" s="1" t="str">
        <f>IFERROR(VLOOKUP(#REF!,[1]property_long!A:D,4,0),"")</f>
        <v/>
      </c>
      <c r="E4396" s="1">
        <v>0</v>
      </c>
    </row>
    <row r="4397" spans="1:5" x14ac:dyDescent="0.25">
      <c r="A4397" s="1" t="s">
        <v>25</v>
      </c>
      <c r="B4397" s="9">
        <v>2006</v>
      </c>
      <c r="C4397" s="1">
        <v>102</v>
      </c>
      <c r="D4397" s="1" t="str">
        <f>IFERROR(VLOOKUP(#REF!,[1]property_long!A:D,4,0),"")</f>
        <v/>
      </c>
      <c r="E4397" s="1">
        <v>0</v>
      </c>
    </row>
    <row r="4398" spans="1:5" x14ac:dyDescent="0.25">
      <c r="A4398" s="1" t="s">
        <v>25</v>
      </c>
      <c r="B4398" s="9">
        <v>2006</v>
      </c>
      <c r="C4398" s="1">
        <v>102.6</v>
      </c>
      <c r="D4398" s="1" t="str">
        <f>IFERROR(VLOOKUP(#REF!,[1]property_long!A:D,4,0),"")</f>
        <v/>
      </c>
      <c r="E4398" s="1">
        <v>0</v>
      </c>
    </row>
    <row r="4399" spans="1:5" x14ac:dyDescent="0.25">
      <c r="A4399" s="1" t="s">
        <v>25</v>
      </c>
      <c r="B4399" s="9">
        <v>2006</v>
      </c>
      <c r="C4399" s="1">
        <v>105.1</v>
      </c>
      <c r="D4399" s="1" t="str">
        <f>IFERROR(VLOOKUP(#REF!,[1]property_long!A:D,4,0),"")</f>
        <v/>
      </c>
      <c r="E4399" s="1">
        <v>0</v>
      </c>
    </row>
    <row r="4400" spans="1:5" x14ac:dyDescent="0.25">
      <c r="A4400" s="1" t="s">
        <v>25</v>
      </c>
      <c r="B4400" s="9">
        <v>2007</v>
      </c>
      <c r="C4400" s="1">
        <v>105.9</v>
      </c>
      <c r="D4400" s="1" t="str">
        <f>IFERROR(VLOOKUP(#REF!,[1]property_long!A:D,4,0),"")</f>
        <v/>
      </c>
      <c r="E4400" s="1">
        <v>0</v>
      </c>
    </row>
    <row r="4401" spans="1:5" x14ac:dyDescent="0.25">
      <c r="A4401" s="1" t="s">
        <v>25</v>
      </c>
      <c r="B4401" s="9">
        <v>2007</v>
      </c>
      <c r="C4401" s="1">
        <v>108.5</v>
      </c>
      <c r="D4401" s="1" t="str">
        <f>IFERROR(VLOOKUP(#REF!,[1]property_long!A:D,4,0),"")</f>
        <v/>
      </c>
      <c r="E4401" s="1">
        <v>0</v>
      </c>
    </row>
    <row r="4402" spans="1:5" x14ac:dyDescent="0.25">
      <c r="A4402" s="1" t="s">
        <v>25</v>
      </c>
      <c r="B4402" s="9">
        <v>2007</v>
      </c>
      <c r="C4402" s="1">
        <v>109.4</v>
      </c>
      <c r="D4402" s="1" t="str">
        <f>IFERROR(VLOOKUP(#REF!,[1]property_long!A:D,4,0),"")</f>
        <v/>
      </c>
      <c r="E4402" s="1">
        <v>0</v>
      </c>
    </row>
    <row r="4403" spans="1:5" x14ac:dyDescent="0.25">
      <c r="A4403" s="1" t="s">
        <v>25</v>
      </c>
      <c r="B4403" s="9">
        <v>2007</v>
      </c>
      <c r="C4403" s="1">
        <v>113</v>
      </c>
      <c r="D4403" s="1" t="str">
        <f>IFERROR(VLOOKUP(#REF!,[1]property_long!A:D,4,0),"")</f>
        <v/>
      </c>
      <c r="E4403" s="1">
        <v>0</v>
      </c>
    </row>
    <row r="4404" spans="1:5" x14ac:dyDescent="0.25">
      <c r="A4404" s="1" t="s">
        <v>25</v>
      </c>
      <c r="B4404" s="9">
        <v>2008</v>
      </c>
      <c r="C4404" s="1">
        <v>116.5</v>
      </c>
      <c r="D4404" s="1" t="str">
        <f>IFERROR(VLOOKUP(#REF!,[1]property_long!A:D,4,0),"")</f>
        <v/>
      </c>
      <c r="E4404" s="1">
        <v>0</v>
      </c>
    </row>
    <row r="4405" spans="1:5" x14ac:dyDescent="0.25">
      <c r="A4405" s="1" t="s">
        <v>25</v>
      </c>
      <c r="B4405" s="9">
        <v>2008</v>
      </c>
      <c r="C4405" s="1">
        <v>116.8</v>
      </c>
      <c r="D4405" s="1" t="str">
        <f>IFERROR(VLOOKUP(#REF!,[1]property_long!A:D,4,0),"")</f>
        <v/>
      </c>
      <c r="E4405" s="1">
        <v>0</v>
      </c>
    </row>
    <row r="4406" spans="1:5" x14ac:dyDescent="0.25">
      <c r="A4406" s="1" t="s">
        <v>25</v>
      </c>
      <c r="B4406" s="9">
        <v>2008</v>
      </c>
      <c r="C4406" s="1">
        <v>116.8</v>
      </c>
      <c r="D4406" s="1" t="str">
        <f>IFERROR(VLOOKUP(#REF!,[1]property_long!A:D,4,0),"")</f>
        <v/>
      </c>
      <c r="E4406" s="1">
        <v>1</v>
      </c>
    </row>
    <row r="4407" spans="1:5" x14ac:dyDescent="0.25">
      <c r="A4407" s="1" t="s">
        <v>25</v>
      </c>
      <c r="B4407" s="9">
        <v>2008</v>
      </c>
      <c r="C4407" s="1">
        <v>116.5</v>
      </c>
      <c r="D4407" s="1" t="str">
        <f>IFERROR(VLOOKUP(#REF!,[1]property_long!A:D,4,0),"")</f>
        <v/>
      </c>
      <c r="E4407" s="1">
        <v>0</v>
      </c>
    </row>
    <row r="4408" spans="1:5" x14ac:dyDescent="0.25">
      <c r="A4408" s="1" t="s">
        <v>25</v>
      </c>
      <c r="B4408" s="9">
        <v>2009</v>
      </c>
      <c r="C4408" s="1">
        <v>119.9</v>
      </c>
      <c r="D4408" s="1" t="str">
        <f>IFERROR(VLOOKUP(#REF!,[1]property_long!A:D,4,0),"")</f>
        <v/>
      </c>
      <c r="E4408" s="1">
        <v>0</v>
      </c>
    </row>
    <row r="4409" spans="1:5" x14ac:dyDescent="0.25">
      <c r="A4409" s="1" t="s">
        <v>25</v>
      </c>
      <c r="B4409" s="9">
        <v>2009</v>
      </c>
      <c r="C4409" s="1">
        <v>123.8</v>
      </c>
      <c r="D4409" s="1" t="str">
        <f>IFERROR(VLOOKUP(#REF!,[1]property_long!A:D,4,0),"")</f>
        <v/>
      </c>
      <c r="E4409" s="1">
        <v>0</v>
      </c>
    </row>
    <row r="4410" spans="1:5" x14ac:dyDescent="0.25">
      <c r="A4410" s="1" t="s">
        <v>25</v>
      </c>
      <c r="B4410" s="9">
        <v>2009</v>
      </c>
      <c r="C4410" s="1">
        <v>124.3</v>
      </c>
      <c r="D4410" s="1" t="str">
        <f>IFERROR(VLOOKUP(#REF!,[1]property_long!A:D,4,0),"")</f>
        <v/>
      </c>
      <c r="E4410" s="1">
        <v>0</v>
      </c>
    </row>
    <row r="4411" spans="1:5" x14ac:dyDescent="0.25">
      <c r="A4411" s="1" t="s">
        <v>25</v>
      </c>
      <c r="B4411" s="9">
        <v>2009</v>
      </c>
      <c r="C4411" s="1">
        <v>125.1</v>
      </c>
      <c r="D4411" s="1" t="str">
        <f>IFERROR(VLOOKUP(#REF!,[1]property_long!A:D,4,0),"")</f>
        <v/>
      </c>
      <c r="E4411" s="1">
        <v>0</v>
      </c>
    </row>
    <row r="4412" spans="1:5" x14ac:dyDescent="0.25">
      <c r="A4412" s="1" t="s">
        <v>25</v>
      </c>
      <c r="B4412" s="9">
        <v>2010</v>
      </c>
      <c r="C4412" s="1">
        <v>125.3</v>
      </c>
      <c r="D4412" s="1" t="str">
        <f>IFERROR(VLOOKUP(#REF!,[1]property_long!A:D,4,0),"")</f>
        <v/>
      </c>
      <c r="E4412" s="1">
        <v>0</v>
      </c>
    </row>
    <row r="4413" spans="1:5" x14ac:dyDescent="0.25">
      <c r="A4413" s="1" t="s">
        <v>25</v>
      </c>
      <c r="B4413" s="9">
        <v>2010</v>
      </c>
      <c r="C4413" s="1">
        <v>125.7</v>
      </c>
      <c r="D4413" s="1" t="str">
        <f>IFERROR(VLOOKUP(#REF!,[1]property_long!A:D,4,0),"")</f>
        <v/>
      </c>
      <c r="E4413" s="1">
        <v>0</v>
      </c>
    </row>
    <row r="4414" spans="1:5" x14ac:dyDescent="0.25">
      <c r="A4414" s="1" t="s">
        <v>25</v>
      </c>
      <c r="B4414" s="9">
        <v>2010</v>
      </c>
      <c r="C4414" s="1">
        <v>125.8</v>
      </c>
      <c r="D4414" s="1" t="str">
        <f>IFERROR(VLOOKUP(#REF!,[1]property_long!A:D,4,0),"")</f>
        <v/>
      </c>
      <c r="E4414" s="1">
        <v>0</v>
      </c>
    </row>
    <row r="4415" spans="1:5" x14ac:dyDescent="0.25">
      <c r="A4415" s="1" t="s">
        <v>25</v>
      </c>
      <c r="B4415" s="9">
        <v>2010</v>
      </c>
      <c r="C4415" s="1">
        <v>125.8</v>
      </c>
      <c r="D4415" s="1" t="str">
        <f>IFERROR(VLOOKUP(#REF!,[1]property_long!A:D,4,0),"")</f>
        <v/>
      </c>
      <c r="E4415" s="1">
        <v>0</v>
      </c>
    </row>
    <row r="4416" spans="1:5" x14ac:dyDescent="0.25">
      <c r="A4416" s="1" t="s">
        <v>25</v>
      </c>
      <c r="B4416" s="9">
        <v>2011</v>
      </c>
      <c r="C4416" s="1">
        <v>125.7</v>
      </c>
      <c r="D4416" s="1" t="str">
        <f>IFERROR(VLOOKUP(#REF!,[1]property_long!A:D,4,0),"")</f>
        <v/>
      </c>
      <c r="E4416" s="1">
        <v>0</v>
      </c>
    </row>
    <row r="4417" spans="1:5" x14ac:dyDescent="0.25">
      <c r="A4417" s="1" t="s">
        <v>25</v>
      </c>
      <c r="B4417" s="9">
        <v>2011</v>
      </c>
      <c r="C4417" s="1">
        <v>125.9</v>
      </c>
      <c r="D4417" s="1" t="str">
        <f>IFERROR(VLOOKUP(#REF!,[1]property_long!A:D,4,0),"")</f>
        <v/>
      </c>
      <c r="E4417" s="1">
        <v>0</v>
      </c>
    </row>
    <row r="4418" spans="1:5" x14ac:dyDescent="0.25">
      <c r="A4418" s="1" t="s">
        <v>25</v>
      </c>
      <c r="B4418" s="9">
        <v>2011</v>
      </c>
      <c r="C4418" s="1">
        <v>125.4</v>
      </c>
      <c r="D4418" s="1" t="str">
        <f>IFERROR(VLOOKUP(#REF!,[1]property_long!A:D,4,0),"")</f>
        <v/>
      </c>
      <c r="E4418" s="1">
        <v>0</v>
      </c>
    </row>
    <row r="4419" spans="1:5" x14ac:dyDescent="0.25">
      <c r="A4419" s="1" t="s">
        <v>25</v>
      </c>
      <c r="B4419" s="9">
        <v>2011</v>
      </c>
      <c r="C4419" s="1">
        <v>124.7</v>
      </c>
      <c r="D4419" s="1" t="str">
        <f>IFERROR(VLOOKUP(#REF!,[1]property_long!A:D,4,0),"")</f>
        <v/>
      </c>
      <c r="E4419" s="1">
        <v>0</v>
      </c>
    </row>
    <row r="4420" spans="1:5" x14ac:dyDescent="0.25">
      <c r="A4420" s="1" t="s">
        <v>25</v>
      </c>
      <c r="B4420" s="9">
        <v>2012</v>
      </c>
      <c r="C4420" s="1">
        <v>125.3</v>
      </c>
      <c r="D4420" s="1" t="str">
        <f>IFERROR(VLOOKUP(#REF!,[1]property_long!A:D,4,0),"")</f>
        <v/>
      </c>
      <c r="E4420" s="1">
        <v>0</v>
      </c>
    </row>
    <row r="4421" spans="1:5" x14ac:dyDescent="0.25">
      <c r="A4421" s="1" t="s">
        <v>25</v>
      </c>
      <c r="B4421" s="9">
        <v>2012</v>
      </c>
      <c r="C4421" s="1">
        <v>125.9</v>
      </c>
      <c r="D4421" s="1" t="str">
        <f>IFERROR(VLOOKUP(#REF!,[1]property_long!A:D,4,0),"")</f>
        <v/>
      </c>
      <c r="E4421" s="1">
        <v>0</v>
      </c>
    </row>
    <row r="4422" spans="1:5" x14ac:dyDescent="0.25">
      <c r="A4422" s="1" t="s">
        <v>25</v>
      </c>
      <c r="B4422" s="9">
        <v>2012</v>
      </c>
      <c r="C4422" s="1">
        <v>125.9</v>
      </c>
      <c r="D4422" s="1" t="str">
        <f>IFERROR(VLOOKUP(#REF!,[1]property_long!A:D,4,0),"")</f>
        <v/>
      </c>
      <c r="E4422" s="1">
        <v>0</v>
      </c>
    </row>
    <row r="4423" spans="1:5" x14ac:dyDescent="0.25">
      <c r="A4423" s="1" t="s">
        <v>25</v>
      </c>
      <c r="B4423" s="9">
        <v>2012</v>
      </c>
      <c r="C4423" s="1">
        <v>126.9</v>
      </c>
      <c r="D4423" s="1" t="str">
        <f>IFERROR(VLOOKUP(#REF!,[1]property_long!A:D,4,0),"")</f>
        <v/>
      </c>
      <c r="E4423" s="1">
        <v>0</v>
      </c>
    </row>
    <row r="4424" spans="1:5" x14ac:dyDescent="0.25">
      <c r="A4424" s="1" t="s">
        <v>25</v>
      </c>
      <c r="B4424" s="9">
        <v>2013</v>
      </c>
      <c r="C4424" s="1">
        <v>126.2</v>
      </c>
      <c r="D4424" s="1" t="str">
        <f>IFERROR(VLOOKUP(#REF!,[1]property_long!A:D,4,0),"")</f>
        <v/>
      </c>
      <c r="E4424" s="1">
        <v>0</v>
      </c>
    </row>
    <row r="4425" spans="1:5" x14ac:dyDescent="0.25">
      <c r="A4425" s="1" t="s">
        <v>25</v>
      </c>
      <c r="B4425" s="9">
        <v>2013</v>
      </c>
      <c r="C4425" s="1">
        <v>125.9</v>
      </c>
      <c r="D4425" s="1" t="str">
        <f>IFERROR(VLOOKUP(#REF!,[1]property_long!A:D,4,0),"")</f>
        <v/>
      </c>
      <c r="E4425" s="1">
        <v>0</v>
      </c>
    </row>
    <row r="4426" spans="1:5" x14ac:dyDescent="0.25">
      <c r="A4426" s="1" t="s">
        <v>25</v>
      </c>
      <c r="B4426" s="9">
        <v>2013</v>
      </c>
      <c r="C4426" s="1">
        <v>125.6</v>
      </c>
      <c r="D4426" s="1" t="str">
        <f>IFERROR(VLOOKUP(#REF!,[1]property_long!A:D,4,0),"")</f>
        <v/>
      </c>
      <c r="E4426" s="1">
        <v>0</v>
      </c>
    </row>
    <row r="4427" spans="1:5" x14ac:dyDescent="0.25">
      <c r="A4427" s="1" t="s">
        <v>25</v>
      </c>
      <c r="B4427" s="9">
        <v>2013</v>
      </c>
      <c r="C4427" s="1">
        <v>125</v>
      </c>
      <c r="D4427" s="1" t="str">
        <f>IFERROR(VLOOKUP(#REF!,[1]property_long!A:D,4,0),"")</f>
        <v/>
      </c>
      <c r="E4427" s="1">
        <v>0</v>
      </c>
    </row>
    <row r="4428" spans="1:5" x14ac:dyDescent="0.25">
      <c r="A4428" s="1" t="s">
        <v>25</v>
      </c>
      <c r="B4428" s="9">
        <v>2014</v>
      </c>
      <c r="C4428" s="1">
        <v>124.7</v>
      </c>
      <c r="D4428" s="1" t="str">
        <f>IFERROR(VLOOKUP(#REF!,[1]property_long!A:D,4,0),"")</f>
        <v/>
      </c>
      <c r="E4428" s="1">
        <v>0</v>
      </c>
    </row>
    <row r="4429" spans="1:5" x14ac:dyDescent="0.25">
      <c r="A4429" s="1" t="s">
        <v>25</v>
      </c>
      <c r="B4429" s="9">
        <v>2014</v>
      </c>
      <c r="C4429" s="1">
        <v>124.8</v>
      </c>
      <c r="D4429" s="1" t="str">
        <f>IFERROR(VLOOKUP(#REF!,[1]property_long!A:D,4,0),"")</f>
        <v/>
      </c>
      <c r="E4429" s="1">
        <v>0</v>
      </c>
    </row>
    <row r="4430" spans="1:5" x14ac:dyDescent="0.25">
      <c r="A4430" s="1" t="s">
        <v>25</v>
      </c>
      <c r="B4430" s="9">
        <v>2014</v>
      </c>
      <c r="C4430" s="1">
        <v>124.4</v>
      </c>
      <c r="D4430" s="1" t="str">
        <f>IFERROR(VLOOKUP(#REF!,[1]property_long!A:D,4,0),"")</f>
        <v/>
      </c>
      <c r="E4430" s="1">
        <v>0</v>
      </c>
    </row>
    <row r="4431" spans="1:5" x14ac:dyDescent="0.25">
      <c r="A4431" s="1" t="s">
        <v>25</v>
      </c>
      <c r="B4431" s="9">
        <v>2014</v>
      </c>
      <c r="C4431" s="1">
        <v>123.1</v>
      </c>
      <c r="D4431" s="1" t="str">
        <f>IFERROR(VLOOKUP(#REF!,[1]property_long!A:D,4,0),"")</f>
        <v/>
      </c>
      <c r="E4431" s="1">
        <v>0</v>
      </c>
    </row>
    <row r="4432" spans="1:5" x14ac:dyDescent="0.25">
      <c r="A4432" s="1" t="s">
        <v>25</v>
      </c>
      <c r="B4432" s="9">
        <v>2015</v>
      </c>
      <c r="C4432" s="1">
        <v>123.1</v>
      </c>
      <c r="D4432" s="1" t="str">
        <f>IFERROR(VLOOKUP(#REF!,[1]property_long!A:D,4,0),"")</f>
        <v/>
      </c>
      <c r="E4432" s="1">
        <v>0</v>
      </c>
    </row>
    <row r="4433" spans="1:5" x14ac:dyDescent="0.25">
      <c r="A4433" s="1" t="s">
        <v>25</v>
      </c>
      <c r="B4433" s="9">
        <v>2015</v>
      </c>
      <c r="C4433" s="1">
        <v>122.3</v>
      </c>
      <c r="D4433" s="1" t="str">
        <f>IFERROR(VLOOKUP(#REF!,[1]property_long!A:D,4,0),"")</f>
        <v/>
      </c>
      <c r="E4433" s="1">
        <v>0</v>
      </c>
    </row>
    <row r="4434" spans="1:5" x14ac:dyDescent="0.25">
      <c r="A4434" s="1" t="s">
        <v>25</v>
      </c>
      <c r="B4434" s="9">
        <v>2015</v>
      </c>
      <c r="C4434" s="1">
        <v>121.3</v>
      </c>
      <c r="D4434" s="1" t="str">
        <f>IFERROR(VLOOKUP(#REF!,[1]property_long!A:D,4,0),"")</f>
        <v/>
      </c>
      <c r="E4434" s="1">
        <v>0</v>
      </c>
    </row>
    <row r="4435" spans="1:5" x14ac:dyDescent="0.25">
      <c r="A4435" s="1" t="s">
        <v>25</v>
      </c>
      <c r="B4435" s="9">
        <v>2015</v>
      </c>
      <c r="C4435" s="1">
        <v>119</v>
      </c>
      <c r="D4435" s="1" t="str">
        <f>IFERROR(VLOOKUP(#REF!,[1]property_long!A:D,4,0),"")</f>
        <v/>
      </c>
      <c r="E4435" s="1">
        <v>0</v>
      </c>
    </row>
    <row r="4436" spans="1:5" x14ac:dyDescent="0.25">
      <c r="A4436" s="1" t="s">
        <v>25</v>
      </c>
      <c r="B4436" s="9">
        <v>2016</v>
      </c>
      <c r="C4436" s="1">
        <v>117.8</v>
      </c>
      <c r="D4436" s="1" t="str">
        <f>IFERROR(VLOOKUP(#REF!,[1]property_long!A:D,4,0),"")</f>
        <v/>
      </c>
      <c r="E4436" s="1">
        <v>0</v>
      </c>
    </row>
    <row r="4437" spans="1:5" x14ac:dyDescent="0.25">
      <c r="A4437" s="1" t="s">
        <v>25</v>
      </c>
      <c r="B4437" s="9">
        <v>2016</v>
      </c>
      <c r="C4437" s="1">
        <v>118</v>
      </c>
      <c r="D4437" s="1" t="str">
        <f>IFERROR(VLOOKUP(#REF!,[1]property_long!A:D,4,0),"")</f>
        <v/>
      </c>
      <c r="E4437" s="1">
        <v>0</v>
      </c>
    </row>
    <row r="4438" spans="1:5" x14ac:dyDescent="0.25">
      <c r="A4438" s="1" t="s">
        <v>25</v>
      </c>
      <c r="B4438" s="9">
        <v>2016</v>
      </c>
      <c r="C4438" s="1">
        <v>117.2</v>
      </c>
      <c r="D4438" s="1" t="str">
        <f>IFERROR(VLOOKUP(#REF!,[1]property_long!A:D,4,0),"")</f>
        <v/>
      </c>
      <c r="E4438" s="1">
        <v>0</v>
      </c>
    </row>
    <row r="4439" spans="1:5" x14ac:dyDescent="0.25">
      <c r="A4439" s="1" t="s">
        <v>25</v>
      </c>
      <c r="B4439" s="9">
        <v>2016</v>
      </c>
      <c r="C4439" s="1">
        <v>115.3</v>
      </c>
      <c r="D4439" s="1" t="str">
        <f>IFERROR(VLOOKUP(#REF!,[1]property_long!A:D,4,0),"")</f>
        <v/>
      </c>
      <c r="E4439" s="1">
        <v>0</v>
      </c>
    </row>
    <row r="4440" spans="1:5" x14ac:dyDescent="0.25">
      <c r="A4440" s="1" t="s">
        <v>25</v>
      </c>
      <c r="B4440" s="9">
        <v>2017</v>
      </c>
      <c r="C4440" s="1">
        <v>115.1</v>
      </c>
      <c r="D4440" s="1" t="str">
        <f>IFERROR(VLOOKUP(#REF!,[1]property_long!A:D,4,0),"")</f>
        <v/>
      </c>
      <c r="E4440" s="1">
        <v>0</v>
      </c>
    </row>
    <row r="4441" spans="1:5" x14ac:dyDescent="0.25">
      <c r="A4441" s="1" t="s">
        <v>25</v>
      </c>
      <c r="B4441" s="9">
        <v>2017</v>
      </c>
      <c r="C4441" s="1">
        <v>114.1</v>
      </c>
      <c r="D4441" s="1" t="str">
        <f>IFERROR(VLOOKUP(#REF!,[1]property_long!A:D,4,0),"")</f>
        <v/>
      </c>
      <c r="E4441" s="1">
        <v>0</v>
      </c>
    </row>
    <row r="4442" spans="1:5" x14ac:dyDescent="0.25">
      <c r="A4442" s="1" t="s">
        <v>25</v>
      </c>
      <c r="B4442" s="9">
        <v>2017</v>
      </c>
      <c r="C4442" s="1">
        <v>112.4</v>
      </c>
      <c r="D4442" s="1" t="str">
        <f>IFERROR(VLOOKUP(#REF!,[1]property_long!A:D,4,0),"")</f>
        <v/>
      </c>
      <c r="E4442" s="1">
        <v>0</v>
      </c>
    </row>
    <row r="4443" spans="1:5" x14ac:dyDescent="0.25">
      <c r="A4443" s="1" t="s">
        <v>25</v>
      </c>
      <c r="B4443" s="9">
        <v>2017</v>
      </c>
      <c r="C4443" s="1">
        <v>112.4</v>
      </c>
      <c r="D4443" s="1" t="str">
        <f>IFERROR(VLOOKUP(#REF!,[1]property_long!A:D,4,0),"")</f>
        <v/>
      </c>
      <c r="E4443" s="1">
        <v>0</v>
      </c>
    </row>
    <row r="4444" spans="1:5" x14ac:dyDescent="0.25">
      <c r="A4444" s="1" t="s">
        <v>25</v>
      </c>
      <c r="B4444" s="9">
        <v>2018</v>
      </c>
      <c r="C4444" s="1">
        <v>111.4</v>
      </c>
      <c r="D4444" s="1" t="str">
        <f>IFERROR(VLOOKUP(#REF!,[1]property_long!A:D,4,0),"")</f>
        <v/>
      </c>
      <c r="E4444" s="1">
        <v>0</v>
      </c>
    </row>
    <row r="4445" spans="1:5" x14ac:dyDescent="0.25">
      <c r="A4445" s="1" t="s">
        <v>25</v>
      </c>
      <c r="B4445" s="9">
        <v>2018</v>
      </c>
      <c r="C4445" s="1">
        <v>111.5</v>
      </c>
      <c r="D4445" s="1" t="str">
        <f>IFERROR(VLOOKUP(#REF!,[1]property_long!A:D,4,0),"")</f>
        <v/>
      </c>
      <c r="E4445" s="1">
        <v>0</v>
      </c>
    </row>
    <row r="4446" spans="1:5" x14ac:dyDescent="0.25">
      <c r="A4446" s="1" t="s">
        <v>25</v>
      </c>
      <c r="B4446" s="9">
        <v>2018</v>
      </c>
      <c r="C4446" s="1">
        <v>111.1</v>
      </c>
      <c r="D4446" s="1" t="str">
        <f>IFERROR(VLOOKUP(#REF!,[1]property_long!A:D,4,0),"")</f>
        <v/>
      </c>
      <c r="E4446" s="1">
        <v>0</v>
      </c>
    </row>
    <row r="4447" spans="1:5" x14ac:dyDescent="0.25">
      <c r="A4447" s="1" t="s">
        <v>25</v>
      </c>
      <c r="B4447" s="9">
        <v>2018</v>
      </c>
      <c r="C4447" s="1">
        <v>110.8</v>
      </c>
      <c r="D4447" s="1" t="str">
        <f>IFERROR(VLOOKUP(#REF!,[1]property_long!A:D,4,0),"")</f>
        <v/>
      </c>
      <c r="E4447" s="1">
        <v>0</v>
      </c>
    </row>
    <row r="4448" spans="1:5" x14ac:dyDescent="0.25">
      <c r="A4448" s="1" t="s">
        <v>25</v>
      </c>
      <c r="B4448" s="9">
        <v>2019</v>
      </c>
      <c r="C4448" s="1">
        <v>109.8</v>
      </c>
      <c r="D4448" s="1" t="str">
        <f>IFERROR(VLOOKUP(#REF!,[1]property_long!A:D,4,0),"")</f>
        <v/>
      </c>
      <c r="E4448" s="1">
        <v>0</v>
      </c>
    </row>
    <row r="4449" spans="1:5" x14ac:dyDescent="0.25">
      <c r="A4449" s="1" t="s">
        <v>25</v>
      </c>
      <c r="B4449" s="9">
        <v>2019</v>
      </c>
      <c r="C4449" s="1">
        <v>109.9</v>
      </c>
      <c r="D4449" s="1" t="str">
        <f>IFERROR(VLOOKUP(#REF!,[1]property_long!A:D,4,0),"")</f>
        <v/>
      </c>
      <c r="E4449" s="1">
        <v>0</v>
      </c>
    </row>
    <row r="4450" spans="1:5" x14ac:dyDescent="0.25">
      <c r="A4450" s="1" t="s">
        <v>25</v>
      </c>
      <c r="B4450" s="9">
        <v>2019</v>
      </c>
      <c r="C4450" s="1">
        <v>110</v>
      </c>
      <c r="D4450" s="1" t="str">
        <f>IFERROR(VLOOKUP(#REF!,[1]property_long!A:D,4,0),"")</f>
        <v/>
      </c>
      <c r="E4450" s="1">
        <v>0</v>
      </c>
    </row>
    <row r="4451" spans="1:5" x14ac:dyDescent="0.25">
      <c r="A4451" s="1" t="s">
        <v>25</v>
      </c>
      <c r="B4451" s="9">
        <v>2019</v>
      </c>
      <c r="C4451" s="1">
        <v>109.4</v>
      </c>
      <c r="D4451" s="1" t="str">
        <f>IFERROR(VLOOKUP(#REF!,[1]property_long!A:D,4,0),"")</f>
        <v/>
      </c>
      <c r="E4451" s="1">
        <v>0</v>
      </c>
    </row>
    <row r="4452" spans="1:5" x14ac:dyDescent="0.25">
      <c r="A4452" s="1" t="s">
        <v>25</v>
      </c>
      <c r="B4452" s="9">
        <v>2020</v>
      </c>
      <c r="C4452" s="1">
        <v>110.3</v>
      </c>
      <c r="D4452" s="1" t="str">
        <f>IFERROR(VLOOKUP(#REF!,[1]property_long!A:D,4,0),"")</f>
        <v/>
      </c>
      <c r="E4452" s="1">
        <v>0</v>
      </c>
    </row>
    <row r="4453" spans="1:5" x14ac:dyDescent="0.25">
      <c r="A4453" s="1" t="s">
        <v>25</v>
      </c>
      <c r="B4453" s="9">
        <v>2020</v>
      </c>
      <c r="C4453" s="1">
        <v>116.5</v>
      </c>
      <c r="D4453" s="1" t="str">
        <f>IFERROR(VLOOKUP(#REF!,[1]property_long!A:D,4,0),"")</f>
        <v/>
      </c>
      <c r="E4453" s="1">
        <v>0</v>
      </c>
    </row>
    <row r="4454" spans="1:5" x14ac:dyDescent="0.25">
      <c r="A4454" s="1" t="s">
        <v>26</v>
      </c>
      <c r="B4454" s="9">
        <v>1955</v>
      </c>
      <c r="C4454" s="1" t="s">
        <v>3</v>
      </c>
      <c r="D4454" s="1" t="str">
        <f>IFERROR(VLOOKUP(#REF!,[1]property_long!A:D,4,0),"")</f>
        <v/>
      </c>
      <c r="E4454" s="1">
        <v>0</v>
      </c>
    </row>
    <row r="4455" spans="1:5" x14ac:dyDescent="0.25">
      <c r="A4455" s="1" t="s">
        <v>26</v>
      </c>
      <c r="B4455" s="9">
        <v>1955</v>
      </c>
      <c r="C4455" s="1" t="s">
        <v>3</v>
      </c>
      <c r="D4455" s="1" t="str">
        <f>IFERROR(VLOOKUP(#REF!,[1]property_long!A:D,4,0),"")</f>
        <v/>
      </c>
      <c r="E4455" s="1">
        <v>0</v>
      </c>
    </row>
    <row r="4456" spans="1:5" x14ac:dyDescent="0.25">
      <c r="A4456" s="1" t="s">
        <v>26</v>
      </c>
      <c r="B4456" s="9">
        <v>1955</v>
      </c>
      <c r="C4456" s="1" t="s">
        <v>3</v>
      </c>
      <c r="D4456" s="1" t="str">
        <f>IFERROR(VLOOKUP(#REF!,[1]property_long!A:D,4,0),"")</f>
        <v/>
      </c>
      <c r="E4456" s="1">
        <v>0</v>
      </c>
    </row>
    <row r="4457" spans="1:5" x14ac:dyDescent="0.25">
      <c r="A4457" s="1" t="s">
        <v>26</v>
      </c>
      <c r="B4457" s="9">
        <v>1955</v>
      </c>
      <c r="C4457" s="1" t="s">
        <v>3</v>
      </c>
      <c r="D4457" s="1" t="str">
        <f>IFERROR(VLOOKUP(#REF!,[1]property_long!A:D,4,0),"")</f>
        <v/>
      </c>
      <c r="E4457" s="1">
        <v>0</v>
      </c>
    </row>
    <row r="4458" spans="1:5" x14ac:dyDescent="0.25">
      <c r="A4458" s="1" t="s">
        <v>26</v>
      </c>
      <c r="B4458" s="9">
        <v>1956</v>
      </c>
      <c r="C4458" s="1" t="s">
        <v>3</v>
      </c>
      <c r="D4458" s="1" t="str">
        <f>IFERROR(VLOOKUP(#REF!,[1]property_long!A:D,4,0),"")</f>
        <v/>
      </c>
      <c r="E4458" s="1">
        <v>0</v>
      </c>
    </row>
    <row r="4459" spans="1:5" x14ac:dyDescent="0.25">
      <c r="A4459" s="1" t="s">
        <v>26</v>
      </c>
      <c r="B4459" s="9">
        <v>1956</v>
      </c>
      <c r="C4459" s="1" t="s">
        <v>3</v>
      </c>
      <c r="D4459" s="1" t="str">
        <f>IFERROR(VLOOKUP(#REF!,[1]property_long!A:D,4,0),"")</f>
        <v/>
      </c>
      <c r="E4459" s="1">
        <v>0</v>
      </c>
    </row>
    <row r="4460" spans="1:5" x14ac:dyDescent="0.25">
      <c r="A4460" s="1" t="s">
        <v>26</v>
      </c>
      <c r="B4460" s="9">
        <v>1956</v>
      </c>
      <c r="C4460" s="1" t="s">
        <v>3</v>
      </c>
      <c r="D4460" s="1" t="str">
        <f>IFERROR(VLOOKUP(#REF!,[1]property_long!A:D,4,0),"")</f>
        <v/>
      </c>
      <c r="E4460" s="1">
        <v>0</v>
      </c>
    </row>
    <row r="4461" spans="1:5" x14ac:dyDescent="0.25">
      <c r="A4461" s="1" t="s">
        <v>26</v>
      </c>
      <c r="B4461" s="9">
        <v>1956</v>
      </c>
      <c r="C4461" s="1" t="s">
        <v>3</v>
      </c>
      <c r="D4461" s="1" t="str">
        <f>IFERROR(VLOOKUP(#REF!,[1]property_long!A:D,4,0),"")</f>
        <v/>
      </c>
      <c r="E4461" s="1">
        <v>0</v>
      </c>
    </row>
    <row r="4462" spans="1:5" x14ac:dyDescent="0.25">
      <c r="A4462" s="1" t="s">
        <v>26</v>
      </c>
      <c r="B4462" s="9">
        <v>1957</v>
      </c>
      <c r="C4462" s="1" t="s">
        <v>3</v>
      </c>
      <c r="D4462" s="1" t="str">
        <f>IFERROR(VLOOKUP(#REF!,[1]property_long!A:D,4,0),"")</f>
        <v/>
      </c>
      <c r="E4462" s="1">
        <v>0</v>
      </c>
    </row>
    <row r="4463" spans="1:5" x14ac:dyDescent="0.25">
      <c r="A4463" s="1" t="s">
        <v>26</v>
      </c>
      <c r="B4463" s="9">
        <v>1957</v>
      </c>
      <c r="C4463" s="1" t="s">
        <v>3</v>
      </c>
      <c r="D4463" s="1" t="str">
        <f>IFERROR(VLOOKUP(#REF!,[1]property_long!A:D,4,0),"")</f>
        <v/>
      </c>
      <c r="E4463" s="1">
        <v>0</v>
      </c>
    </row>
    <row r="4464" spans="1:5" x14ac:dyDescent="0.25">
      <c r="A4464" s="1" t="s">
        <v>26</v>
      </c>
      <c r="B4464" s="9">
        <v>1957</v>
      </c>
      <c r="C4464" s="1" t="s">
        <v>3</v>
      </c>
      <c r="D4464" s="1" t="str">
        <f>IFERROR(VLOOKUP(#REF!,[1]property_long!A:D,4,0),"")</f>
        <v/>
      </c>
      <c r="E4464" s="1">
        <v>0</v>
      </c>
    </row>
    <row r="4465" spans="1:5" x14ac:dyDescent="0.25">
      <c r="A4465" s="1" t="s">
        <v>26</v>
      </c>
      <c r="B4465" s="9">
        <v>1957</v>
      </c>
      <c r="C4465" s="1" t="s">
        <v>3</v>
      </c>
      <c r="D4465" s="1" t="str">
        <f>IFERROR(VLOOKUP(#REF!,[1]property_long!A:D,4,0),"")</f>
        <v/>
      </c>
      <c r="E4465" s="1">
        <v>0</v>
      </c>
    </row>
    <row r="4466" spans="1:5" x14ac:dyDescent="0.25">
      <c r="A4466" s="1" t="s">
        <v>26</v>
      </c>
      <c r="B4466" s="9">
        <v>1958</v>
      </c>
      <c r="C4466" s="1" t="s">
        <v>3</v>
      </c>
      <c r="D4466" s="1" t="str">
        <f>IFERROR(VLOOKUP(#REF!,[1]property_long!A:D,4,0),"")</f>
        <v/>
      </c>
      <c r="E4466" s="1">
        <v>0</v>
      </c>
    </row>
    <row r="4467" spans="1:5" x14ac:dyDescent="0.25">
      <c r="A4467" s="1" t="s">
        <v>26</v>
      </c>
      <c r="B4467" s="9">
        <v>1958</v>
      </c>
      <c r="C4467" s="1" t="s">
        <v>3</v>
      </c>
      <c r="D4467" s="1" t="str">
        <f>IFERROR(VLOOKUP(#REF!,[1]property_long!A:D,4,0),"")</f>
        <v/>
      </c>
      <c r="E4467" s="1">
        <v>0</v>
      </c>
    </row>
    <row r="4468" spans="1:5" x14ac:dyDescent="0.25">
      <c r="A4468" s="1" t="s">
        <v>26</v>
      </c>
      <c r="B4468" s="9">
        <v>1958</v>
      </c>
      <c r="C4468" s="1" t="s">
        <v>3</v>
      </c>
      <c r="D4468" s="1" t="str">
        <f>IFERROR(VLOOKUP(#REF!,[1]property_long!A:D,4,0),"")</f>
        <v/>
      </c>
      <c r="E4468" s="1">
        <v>0</v>
      </c>
    </row>
    <row r="4469" spans="1:5" x14ac:dyDescent="0.25">
      <c r="A4469" s="1" t="s">
        <v>26</v>
      </c>
      <c r="B4469" s="9">
        <v>1958</v>
      </c>
      <c r="C4469" s="1" t="s">
        <v>3</v>
      </c>
      <c r="D4469" s="1" t="str">
        <f>IFERROR(VLOOKUP(#REF!,[1]property_long!A:D,4,0),"")</f>
        <v/>
      </c>
      <c r="E4469" s="1">
        <v>0</v>
      </c>
    </row>
    <row r="4470" spans="1:5" x14ac:dyDescent="0.25">
      <c r="A4470" s="1" t="s">
        <v>26</v>
      </c>
      <c r="B4470" s="9">
        <v>1959</v>
      </c>
      <c r="C4470" s="1" t="s">
        <v>3</v>
      </c>
      <c r="D4470" s="1" t="str">
        <f>IFERROR(VLOOKUP(#REF!,[1]property_long!A:D,4,0),"")</f>
        <v/>
      </c>
      <c r="E4470" s="1">
        <v>0</v>
      </c>
    </row>
    <row r="4471" spans="1:5" x14ac:dyDescent="0.25">
      <c r="A4471" s="1" t="s">
        <v>26</v>
      </c>
      <c r="B4471" s="9">
        <v>1959</v>
      </c>
      <c r="C4471" s="1" t="s">
        <v>3</v>
      </c>
      <c r="D4471" s="1" t="str">
        <f>IFERROR(VLOOKUP(#REF!,[1]property_long!A:D,4,0),"")</f>
        <v/>
      </c>
      <c r="E4471" s="1">
        <v>0</v>
      </c>
    </row>
    <row r="4472" spans="1:5" x14ac:dyDescent="0.25">
      <c r="A4472" s="1" t="s">
        <v>26</v>
      </c>
      <c r="B4472" s="9">
        <v>1959</v>
      </c>
      <c r="C4472" s="1" t="s">
        <v>3</v>
      </c>
      <c r="D4472" s="1" t="str">
        <f>IFERROR(VLOOKUP(#REF!,[1]property_long!A:D,4,0),"")</f>
        <v/>
      </c>
      <c r="E4472" s="1">
        <v>0</v>
      </c>
    </row>
    <row r="4473" spans="1:5" x14ac:dyDescent="0.25">
      <c r="A4473" s="1" t="s">
        <v>26</v>
      </c>
      <c r="B4473" s="9">
        <v>1959</v>
      </c>
      <c r="C4473" s="1" t="s">
        <v>3</v>
      </c>
      <c r="D4473" s="1" t="str">
        <f>IFERROR(VLOOKUP(#REF!,[1]property_long!A:D,4,0),"")</f>
        <v/>
      </c>
      <c r="E4473" s="1">
        <v>0</v>
      </c>
    </row>
    <row r="4474" spans="1:5" x14ac:dyDescent="0.25">
      <c r="A4474" s="1" t="s">
        <v>26</v>
      </c>
      <c r="B4474" s="9">
        <v>1960</v>
      </c>
      <c r="C4474" s="1" t="s">
        <v>3</v>
      </c>
      <c r="D4474" s="1" t="str">
        <f>IFERROR(VLOOKUP(#REF!,[1]property_long!A:D,4,0),"")</f>
        <v/>
      </c>
      <c r="E4474" s="1">
        <v>0</v>
      </c>
    </row>
    <row r="4475" spans="1:5" x14ac:dyDescent="0.25">
      <c r="A4475" s="1" t="s">
        <v>26</v>
      </c>
      <c r="B4475" s="9">
        <v>1960</v>
      </c>
      <c r="C4475" s="1" t="s">
        <v>3</v>
      </c>
      <c r="D4475" s="1" t="str">
        <f>IFERROR(VLOOKUP(#REF!,[1]property_long!A:D,4,0),"")</f>
        <v/>
      </c>
      <c r="E4475" s="1">
        <v>0</v>
      </c>
    </row>
    <row r="4476" spans="1:5" x14ac:dyDescent="0.25">
      <c r="A4476" s="1" t="s">
        <v>26</v>
      </c>
      <c r="B4476" s="9">
        <v>1960</v>
      </c>
      <c r="C4476" s="1" t="s">
        <v>3</v>
      </c>
      <c r="D4476" s="1" t="str">
        <f>IFERROR(VLOOKUP(#REF!,[1]property_long!A:D,4,0),"")</f>
        <v/>
      </c>
      <c r="E4476" s="1">
        <v>0</v>
      </c>
    </row>
    <row r="4477" spans="1:5" x14ac:dyDescent="0.25">
      <c r="A4477" s="1" t="s">
        <v>26</v>
      </c>
      <c r="B4477" s="9">
        <v>1960</v>
      </c>
      <c r="C4477" s="1" t="s">
        <v>3</v>
      </c>
      <c r="D4477" s="1" t="str">
        <f>IFERROR(VLOOKUP(#REF!,[1]property_long!A:D,4,0),"")</f>
        <v/>
      </c>
      <c r="E4477" s="1">
        <v>0</v>
      </c>
    </row>
    <row r="4478" spans="1:5" x14ac:dyDescent="0.25">
      <c r="A4478" s="1" t="s">
        <v>26</v>
      </c>
      <c r="B4478" s="9">
        <v>1961</v>
      </c>
      <c r="C4478" s="1" t="s">
        <v>3</v>
      </c>
      <c r="D4478" s="1" t="str">
        <f>IFERROR(VLOOKUP(#REF!,[1]property_long!A:D,4,0),"")</f>
        <v/>
      </c>
      <c r="E4478" s="1">
        <v>0</v>
      </c>
    </row>
    <row r="4479" spans="1:5" x14ac:dyDescent="0.25">
      <c r="A4479" s="1" t="s">
        <v>26</v>
      </c>
      <c r="B4479" s="9">
        <v>1961</v>
      </c>
      <c r="C4479" s="1" t="s">
        <v>3</v>
      </c>
      <c r="D4479" s="1" t="str">
        <f>IFERROR(VLOOKUP(#REF!,[1]property_long!A:D,4,0),"")</f>
        <v/>
      </c>
      <c r="E4479" s="1">
        <v>0</v>
      </c>
    </row>
    <row r="4480" spans="1:5" x14ac:dyDescent="0.25">
      <c r="A4480" s="1" t="s">
        <v>26</v>
      </c>
      <c r="B4480" s="9">
        <v>1961</v>
      </c>
      <c r="C4480" s="1" t="s">
        <v>3</v>
      </c>
      <c r="D4480" s="1" t="str">
        <f>IFERROR(VLOOKUP(#REF!,[1]property_long!A:D,4,0),"")</f>
        <v/>
      </c>
      <c r="E4480" s="1">
        <v>0</v>
      </c>
    </row>
    <row r="4481" spans="1:5" x14ac:dyDescent="0.25">
      <c r="A4481" s="1" t="s">
        <v>26</v>
      </c>
      <c r="B4481" s="9">
        <v>1961</v>
      </c>
      <c r="C4481" s="1" t="s">
        <v>3</v>
      </c>
      <c r="D4481" s="1" t="str">
        <f>IFERROR(VLOOKUP(#REF!,[1]property_long!A:D,4,0),"")</f>
        <v/>
      </c>
      <c r="E4481" s="1">
        <v>0</v>
      </c>
    </row>
    <row r="4482" spans="1:5" x14ac:dyDescent="0.25">
      <c r="A4482" s="1" t="s">
        <v>26</v>
      </c>
      <c r="B4482" s="9">
        <v>1962</v>
      </c>
      <c r="C4482" s="1" t="s">
        <v>3</v>
      </c>
      <c r="D4482" s="1" t="str">
        <f>IFERROR(VLOOKUP(#REF!,[1]property_long!A:D,4,0),"")</f>
        <v/>
      </c>
      <c r="E4482" s="1">
        <v>0</v>
      </c>
    </row>
    <row r="4483" spans="1:5" x14ac:dyDescent="0.25">
      <c r="A4483" s="1" t="s">
        <v>26</v>
      </c>
      <c r="B4483" s="9">
        <v>1962</v>
      </c>
      <c r="C4483" s="1" t="s">
        <v>3</v>
      </c>
      <c r="D4483" s="1" t="str">
        <f>IFERROR(VLOOKUP(#REF!,[1]property_long!A:D,4,0),"")</f>
        <v/>
      </c>
      <c r="E4483" s="1">
        <v>0</v>
      </c>
    </row>
    <row r="4484" spans="1:5" x14ac:dyDescent="0.25">
      <c r="A4484" s="1" t="s">
        <v>26</v>
      </c>
      <c r="B4484" s="9">
        <v>1962</v>
      </c>
      <c r="C4484" s="1" t="s">
        <v>3</v>
      </c>
      <c r="D4484" s="1" t="str">
        <f>IFERROR(VLOOKUP(#REF!,[1]property_long!A:D,4,0),"")</f>
        <v/>
      </c>
      <c r="E4484" s="1">
        <v>0</v>
      </c>
    </row>
    <row r="4485" spans="1:5" x14ac:dyDescent="0.25">
      <c r="A4485" s="1" t="s">
        <v>26</v>
      </c>
      <c r="B4485" s="9">
        <v>1962</v>
      </c>
      <c r="C4485" s="1" t="s">
        <v>3</v>
      </c>
      <c r="D4485" s="1" t="str">
        <f>IFERROR(VLOOKUP(#REF!,[1]property_long!A:D,4,0),"")</f>
        <v/>
      </c>
      <c r="E4485" s="1">
        <v>0</v>
      </c>
    </row>
    <row r="4486" spans="1:5" x14ac:dyDescent="0.25">
      <c r="A4486" s="1" t="s">
        <v>26</v>
      </c>
      <c r="B4486" s="9">
        <v>1963</v>
      </c>
      <c r="C4486" s="1" t="s">
        <v>3</v>
      </c>
      <c r="D4486" s="1" t="str">
        <f>IFERROR(VLOOKUP(#REF!,[1]property_long!A:D,4,0),"")</f>
        <v/>
      </c>
      <c r="E4486" s="1">
        <v>0</v>
      </c>
    </row>
    <row r="4487" spans="1:5" x14ac:dyDescent="0.25">
      <c r="A4487" s="1" t="s">
        <v>26</v>
      </c>
      <c r="B4487" s="9">
        <v>1963</v>
      </c>
      <c r="C4487" s="1" t="s">
        <v>3</v>
      </c>
      <c r="D4487" s="1" t="str">
        <f>IFERROR(VLOOKUP(#REF!,[1]property_long!A:D,4,0),"")</f>
        <v/>
      </c>
      <c r="E4487" s="1">
        <v>0</v>
      </c>
    </row>
    <row r="4488" spans="1:5" x14ac:dyDescent="0.25">
      <c r="A4488" s="1" t="s">
        <v>26</v>
      </c>
      <c r="B4488" s="9">
        <v>1963</v>
      </c>
      <c r="C4488" s="1" t="s">
        <v>3</v>
      </c>
      <c r="D4488" s="1" t="str">
        <f>IFERROR(VLOOKUP(#REF!,[1]property_long!A:D,4,0),"")</f>
        <v/>
      </c>
      <c r="E4488" s="1">
        <v>0</v>
      </c>
    </row>
    <row r="4489" spans="1:5" x14ac:dyDescent="0.25">
      <c r="A4489" s="1" t="s">
        <v>26</v>
      </c>
      <c r="B4489" s="9">
        <v>1963</v>
      </c>
      <c r="C4489" s="1" t="s">
        <v>3</v>
      </c>
      <c r="D4489" s="1" t="str">
        <f>IFERROR(VLOOKUP(#REF!,[1]property_long!A:D,4,0),"")</f>
        <v/>
      </c>
      <c r="E4489" s="1">
        <v>0</v>
      </c>
    </row>
    <row r="4490" spans="1:5" x14ac:dyDescent="0.25">
      <c r="A4490" s="1" t="s">
        <v>26</v>
      </c>
      <c r="B4490" s="9">
        <v>1964</v>
      </c>
      <c r="C4490" s="1" t="s">
        <v>3</v>
      </c>
      <c r="D4490" s="1" t="str">
        <f>IFERROR(VLOOKUP(#REF!,[1]property_long!A:D,4,0),"")</f>
        <v/>
      </c>
      <c r="E4490" s="1">
        <v>0</v>
      </c>
    </row>
    <row r="4491" spans="1:5" x14ac:dyDescent="0.25">
      <c r="A4491" s="1" t="s">
        <v>26</v>
      </c>
      <c r="B4491" s="9">
        <v>1964</v>
      </c>
      <c r="C4491" s="1" t="s">
        <v>3</v>
      </c>
      <c r="D4491" s="1" t="str">
        <f>IFERROR(VLOOKUP(#REF!,[1]property_long!A:D,4,0),"")</f>
        <v/>
      </c>
      <c r="E4491" s="1">
        <v>0</v>
      </c>
    </row>
    <row r="4492" spans="1:5" x14ac:dyDescent="0.25">
      <c r="A4492" s="1" t="s">
        <v>26</v>
      </c>
      <c r="B4492" s="9">
        <v>1964</v>
      </c>
      <c r="C4492" s="1" t="s">
        <v>3</v>
      </c>
      <c r="D4492" s="1" t="str">
        <f>IFERROR(VLOOKUP(#REF!,[1]property_long!A:D,4,0),"")</f>
        <v/>
      </c>
      <c r="E4492" s="1">
        <v>0</v>
      </c>
    </row>
    <row r="4493" spans="1:5" x14ac:dyDescent="0.25">
      <c r="A4493" s="1" t="s">
        <v>26</v>
      </c>
      <c r="B4493" s="9">
        <v>1964</v>
      </c>
      <c r="C4493" s="1">
        <v>113.2</v>
      </c>
      <c r="D4493" s="1" t="str">
        <f>IFERROR(VLOOKUP(#REF!,[1]property_long!A:D,4,0),"")</f>
        <v/>
      </c>
      <c r="E4493" s="1">
        <v>0</v>
      </c>
    </row>
    <row r="4494" spans="1:5" x14ac:dyDescent="0.25">
      <c r="A4494" s="1" t="s">
        <v>26</v>
      </c>
      <c r="B4494" s="9">
        <v>1965</v>
      </c>
      <c r="C4494" s="1">
        <v>114</v>
      </c>
      <c r="D4494" s="1" t="str">
        <f>IFERROR(VLOOKUP(#REF!,[1]property_long!A:D,4,0),"")</f>
        <v/>
      </c>
      <c r="E4494" s="1">
        <v>0</v>
      </c>
    </row>
    <row r="4495" spans="1:5" x14ac:dyDescent="0.25">
      <c r="A4495" s="1" t="s">
        <v>26</v>
      </c>
      <c r="B4495" s="9">
        <v>1965</v>
      </c>
      <c r="C4495" s="1">
        <v>113.9</v>
      </c>
      <c r="D4495" s="1" t="str">
        <f>IFERROR(VLOOKUP(#REF!,[1]property_long!A:D,4,0),"")</f>
        <v/>
      </c>
      <c r="E4495" s="1">
        <v>0</v>
      </c>
    </row>
    <row r="4496" spans="1:5" x14ac:dyDescent="0.25">
      <c r="A4496" s="1" t="s">
        <v>26</v>
      </c>
      <c r="B4496" s="9">
        <v>1965</v>
      </c>
      <c r="C4496" s="1">
        <v>116.5</v>
      </c>
      <c r="D4496" s="1" t="str">
        <f>IFERROR(VLOOKUP(#REF!,[1]property_long!A:D,4,0),"")</f>
        <v/>
      </c>
      <c r="E4496" s="1">
        <v>0</v>
      </c>
    </row>
    <row r="4497" spans="1:5" x14ac:dyDescent="0.25">
      <c r="A4497" s="1" t="s">
        <v>26</v>
      </c>
      <c r="B4497" s="9">
        <v>1965</v>
      </c>
      <c r="C4497" s="1">
        <v>120.4</v>
      </c>
      <c r="D4497" s="1" t="str">
        <f>IFERROR(VLOOKUP(#REF!,[1]property_long!A:D,4,0),"")</f>
        <v/>
      </c>
      <c r="E4497" s="1">
        <v>0</v>
      </c>
    </row>
    <row r="4498" spans="1:5" x14ac:dyDescent="0.25">
      <c r="A4498" s="1" t="s">
        <v>26</v>
      </c>
      <c r="B4498" s="9">
        <v>1966</v>
      </c>
      <c r="C4498" s="1">
        <v>120.7</v>
      </c>
      <c r="D4498" s="1" t="str">
        <f>IFERROR(VLOOKUP(#REF!,[1]property_long!A:D,4,0),"")</f>
        <v/>
      </c>
      <c r="E4498" s="1">
        <v>0</v>
      </c>
    </row>
    <row r="4499" spans="1:5" x14ac:dyDescent="0.25">
      <c r="A4499" s="1" t="s">
        <v>26</v>
      </c>
      <c r="B4499" s="9">
        <v>1966</v>
      </c>
      <c r="C4499" s="1">
        <v>118.9</v>
      </c>
      <c r="D4499" s="1" t="str">
        <f>IFERROR(VLOOKUP(#REF!,[1]property_long!A:D,4,0),"")</f>
        <v/>
      </c>
      <c r="E4499" s="1">
        <v>0</v>
      </c>
    </row>
    <row r="4500" spans="1:5" x14ac:dyDescent="0.25">
      <c r="A4500" s="1" t="s">
        <v>26</v>
      </c>
      <c r="B4500" s="9">
        <v>1966</v>
      </c>
      <c r="C4500" s="1">
        <v>120</v>
      </c>
      <c r="D4500" s="1" t="str">
        <f>IFERROR(VLOOKUP(#REF!,[1]property_long!A:D,4,0),"")</f>
        <v/>
      </c>
      <c r="E4500" s="1">
        <v>0</v>
      </c>
    </row>
    <row r="4501" spans="1:5" x14ac:dyDescent="0.25">
      <c r="A4501" s="1" t="s">
        <v>26</v>
      </c>
      <c r="B4501" s="9">
        <v>1966</v>
      </c>
      <c r="C4501" s="1">
        <v>120.9</v>
      </c>
      <c r="D4501" s="1" t="str">
        <f>IFERROR(VLOOKUP(#REF!,[1]property_long!A:D,4,0),"")</f>
        <v/>
      </c>
      <c r="E4501" s="1">
        <v>0</v>
      </c>
    </row>
    <row r="4502" spans="1:5" x14ac:dyDescent="0.25">
      <c r="A4502" s="1" t="s">
        <v>26</v>
      </c>
      <c r="B4502" s="9">
        <v>1967</v>
      </c>
      <c r="C4502" s="1">
        <v>120</v>
      </c>
      <c r="D4502" s="1" t="str">
        <f>IFERROR(VLOOKUP(#REF!,[1]property_long!A:D,4,0),"")</f>
        <v/>
      </c>
      <c r="E4502" s="1">
        <v>0</v>
      </c>
    </row>
    <row r="4503" spans="1:5" x14ac:dyDescent="0.25">
      <c r="A4503" s="1" t="s">
        <v>26</v>
      </c>
      <c r="B4503" s="9">
        <v>1967</v>
      </c>
      <c r="C4503" s="1">
        <v>119.5</v>
      </c>
      <c r="D4503" s="1" t="str">
        <f>IFERROR(VLOOKUP(#REF!,[1]property_long!A:D,4,0),"")</f>
        <v/>
      </c>
      <c r="E4503" s="1">
        <v>0</v>
      </c>
    </row>
    <row r="4504" spans="1:5" x14ac:dyDescent="0.25">
      <c r="A4504" s="1" t="s">
        <v>26</v>
      </c>
      <c r="B4504" s="9">
        <v>1967</v>
      </c>
      <c r="C4504" s="1">
        <v>120.5</v>
      </c>
      <c r="D4504" s="1" t="str">
        <f>IFERROR(VLOOKUP(#REF!,[1]property_long!A:D,4,0),"")</f>
        <v/>
      </c>
      <c r="E4504" s="1">
        <v>0</v>
      </c>
    </row>
    <row r="4505" spans="1:5" x14ac:dyDescent="0.25">
      <c r="A4505" s="1" t="s">
        <v>26</v>
      </c>
      <c r="B4505" s="9">
        <v>1967</v>
      </c>
      <c r="C4505" s="1">
        <v>121.8</v>
      </c>
      <c r="D4505" s="1" t="str">
        <f>IFERROR(VLOOKUP(#REF!,[1]property_long!A:D,4,0),"")</f>
        <v/>
      </c>
      <c r="E4505" s="1">
        <v>0</v>
      </c>
    </row>
    <row r="4506" spans="1:5" x14ac:dyDescent="0.25">
      <c r="A4506" s="1" t="s">
        <v>26</v>
      </c>
      <c r="B4506" s="9">
        <v>1968</v>
      </c>
      <c r="C4506" s="1">
        <v>120.7</v>
      </c>
      <c r="D4506" s="1" t="str">
        <f>IFERROR(VLOOKUP(#REF!,[1]property_long!A:D,4,0),"")</f>
        <v/>
      </c>
      <c r="E4506" s="1">
        <v>0</v>
      </c>
    </row>
    <row r="4507" spans="1:5" x14ac:dyDescent="0.25">
      <c r="A4507" s="1" t="s">
        <v>26</v>
      </c>
      <c r="B4507" s="9">
        <v>1968</v>
      </c>
      <c r="C4507" s="1">
        <v>119.2</v>
      </c>
      <c r="D4507" s="1" t="str">
        <f>IFERROR(VLOOKUP(#REF!,[1]property_long!A:D,4,0),"")</f>
        <v/>
      </c>
      <c r="E4507" s="1">
        <v>0</v>
      </c>
    </row>
    <row r="4508" spans="1:5" x14ac:dyDescent="0.25">
      <c r="A4508" s="1" t="s">
        <v>26</v>
      </c>
      <c r="B4508" s="9">
        <v>1968</v>
      </c>
      <c r="C4508" s="1">
        <v>119.2</v>
      </c>
      <c r="D4508" s="1" t="str">
        <f>IFERROR(VLOOKUP(#REF!,[1]property_long!A:D,4,0),"")</f>
        <v/>
      </c>
      <c r="E4508" s="1">
        <v>0</v>
      </c>
    </row>
    <row r="4509" spans="1:5" x14ac:dyDescent="0.25">
      <c r="A4509" s="1" t="s">
        <v>26</v>
      </c>
      <c r="B4509" s="9">
        <v>1968</v>
      </c>
      <c r="C4509" s="1">
        <v>119.4</v>
      </c>
      <c r="D4509" s="1" t="str">
        <f>IFERROR(VLOOKUP(#REF!,[1]property_long!A:D,4,0),"")</f>
        <v/>
      </c>
      <c r="E4509" s="1">
        <v>0</v>
      </c>
    </row>
    <row r="4510" spans="1:5" x14ac:dyDescent="0.25">
      <c r="A4510" s="1" t="s">
        <v>26</v>
      </c>
      <c r="B4510" s="9">
        <v>1969</v>
      </c>
      <c r="C4510" s="1">
        <v>118.9</v>
      </c>
      <c r="D4510" s="1" t="str">
        <f>IFERROR(VLOOKUP(#REF!,[1]property_long!A:D,4,0),"")</f>
        <v/>
      </c>
      <c r="E4510" s="1">
        <v>0</v>
      </c>
    </row>
    <row r="4511" spans="1:5" x14ac:dyDescent="0.25">
      <c r="A4511" s="1" t="s">
        <v>26</v>
      </c>
      <c r="B4511" s="9">
        <v>1969</v>
      </c>
      <c r="C4511" s="1">
        <v>118.5</v>
      </c>
      <c r="D4511" s="1" t="str">
        <f>IFERROR(VLOOKUP(#REF!,[1]property_long!A:D,4,0),"")</f>
        <v/>
      </c>
      <c r="E4511" s="1">
        <v>0</v>
      </c>
    </row>
    <row r="4512" spans="1:5" x14ac:dyDescent="0.25">
      <c r="A4512" s="1" t="s">
        <v>26</v>
      </c>
      <c r="B4512" s="9">
        <v>1969</v>
      </c>
      <c r="C4512" s="1">
        <v>119</v>
      </c>
      <c r="D4512" s="1" t="str">
        <f>IFERROR(VLOOKUP(#REF!,[1]property_long!A:D,4,0),"")</f>
        <v/>
      </c>
      <c r="E4512" s="1">
        <v>0</v>
      </c>
    </row>
    <row r="4513" spans="1:5" x14ac:dyDescent="0.25">
      <c r="A4513" s="1" t="s">
        <v>26</v>
      </c>
      <c r="B4513" s="9">
        <v>1969</v>
      </c>
      <c r="C4513" s="1">
        <v>121.3</v>
      </c>
      <c r="D4513" s="1" t="str">
        <f>IFERROR(VLOOKUP(#REF!,[1]property_long!A:D,4,0),"")</f>
        <v/>
      </c>
      <c r="E4513" s="1">
        <v>0</v>
      </c>
    </row>
    <row r="4514" spans="1:5" x14ac:dyDescent="0.25">
      <c r="A4514" s="1" t="s">
        <v>26</v>
      </c>
      <c r="B4514" s="9">
        <v>1970</v>
      </c>
      <c r="C4514" s="1">
        <v>118.9</v>
      </c>
      <c r="D4514" s="1" t="str">
        <f>IFERROR(VLOOKUP(#REF!,[1]property_long!A:D,4,0),"")</f>
        <v/>
      </c>
      <c r="E4514" s="1">
        <v>0</v>
      </c>
    </row>
    <row r="4515" spans="1:5" x14ac:dyDescent="0.25">
      <c r="A4515" s="1" t="s">
        <v>26</v>
      </c>
      <c r="B4515" s="9">
        <v>1970</v>
      </c>
      <c r="C4515" s="1">
        <v>118.1</v>
      </c>
      <c r="D4515" s="1" t="str">
        <f>IFERROR(VLOOKUP(#REF!,[1]property_long!A:D,4,0),"")</f>
        <v/>
      </c>
      <c r="E4515" s="1">
        <v>0</v>
      </c>
    </row>
    <row r="4516" spans="1:5" x14ac:dyDescent="0.25">
      <c r="A4516" s="1" t="s">
        <v>26</v>
      </c>
      <c r="B4516" s="9">
        <v>1970</v>
      </c>
      <c r="C4516" s="1">
        <v>118.6</v>
      </c>
      <c r="D4516" s="1" t="str">
        <f>IFERROR(VLOOKUP(#REF!,[1]property_long!A:D,4,0),"")</f>
        <v/>
      </c>
      <c r="E4516" s="1">
        <v>0</v>
      </c>
    </row>
    <row r="4517" spans="1:5" x14ac:dyDescent="0.25">
      <c r="A4517" s="1" t="s">
        <v>26</v>
      </c>
      <c r="B4517" s="9">
        <v>1970</v>
      </c>
      <c r="C4517" s="1">
        <v>121.4</v>
      </c>
      <c r="D4517" s="1" t="str">
        <f>IFERROR(VLOOKUP(#REF!,[1]property_long!A:D,4,0),"")</f>
        <v/>
      </c>
      <c r="E4517" s="1">
        <v>0</v>
      </c>
    </row>
    <row r="4518" spans="1:5" x14ac:dyDescent="0.25">
      <c r="A4518" s="1" t="s">
        <v>26</v>
      </c>
      <c r="B4518" s="9">
        <v>1971</v>
      </c>
      <c r="C4518" s="1">
        <v>122.6</v>
      </c>
      <c r="D4518" s="1" t="str">
        <f>IFERROR(VLOOKUP(#REF!,[1]property_long!A:D,4,0),"")</f>
        <v/>
      </c>
      <c r="E4518" s="1">
        <v>0</v>
      </c>
    </row>
    <row r="4519" spans="1:5" x14ac:dyDescent="0.25">
      <c r="A4519" s="1" t="s">
        <v>26</v>
      </c>
      <c r="B4519" s="9">
        <v>1971</v>
      </c>
      <c r="C4519" s="1">
        <v>125</v>
      </c>
      <c r="D4519" s="1" t="str">
        <f>IFERROR(VLOOKUP(#REF!,[1]property_long!A:D,4,0),"")</f>
        <v/>
      </c>
      <c r="E4519" s="1">
        <v>0</v>
      </c>
    </row>
    <row r="4520" spans="1:5" x14ac:dyDescent="0.25">
      <c r="A4520" s="1" t="s">
        <v>26</v>
      </c>
      <c r="B4520" s="9">
        <v>1971</v>
      </c>
      <c r="C4520" s="1">
        <v>128.9</v>
      </c>
      <c r="D4520" s="1" t="str">
        <f>IFERROR(VLOOKUP(#REF!,[1]property_long!A:D,4,0),"")</f>
        <v/>
      </c>
      <c r="E4520" s="1">
        <v>0</v>
      </c>
    </row>
    <row r="4521" spans="1:5" x14ac:dyDescent="0.25">
      <c r="A4521" s="1" t="s">
        <v>26</v>
      </c>
      <c r="B4521" s="9">
        <v>1971</v>
      </c>
      <c r="C4521" s="1">
        <v>134.69999999999999</v>
      </c>
      <c r="D4521" s="1" t="str">
        <f>IFERROR(VLOOKUP(#REF!,[1]property_long!A:D,4,0),"")</f>
        <v/>
      </c>
      <c r="E4521" s="1">
        <v>0</v>
      </c>
    </row>
    <row r="4522" spans="1:5" x14ac:dyDescent="0.25">
      <c r="A4522" s="1" t="s">
        <v>26</v>
      </c>
      <c r="B4522" s="9">
        <v>1972</v>
      </c>
      <c r="C4522" s="1">
        <v>135.6</v>
      </c>
      <c r="D4522" s="1" t="str">
        <f>IFERROR(VLOOKUP(#REF!,[1]property_long!A:D,4,0),"")</f>
        <v/>
      </c>
      <c r="E4522" s="1">
        <v>0</v>
      </c>
    </row>
    <row r="4523" spans="1:5" x14ac:dyDescent="0.25">
      <c r="A4523" s="1" t="s">
        <v>26</v>
      </c>
      <c r="B4523" s="9">
        <v>1972</v>
      </c>
      <c r="C4523" s="1">
        <v>136.19999999999999</v>
      </c>
      <c r="D4523" s="1" t="str">
        <f>IFERROR(VLOOKUP(#REF!,[1]property_long!A:D,4,0),"")</f>
        <v/>
      </c>
      <c r="E4523" s="1">
        <v>0</v>
      </c>
    </row>
    <row r="4524" spans="1:5" x14ac:dyDescent="0.25">
      <c r="A4524" s="1" t="s">
        <v>26</v>
      </c>
      <c r="B4524" s="9">
        <v>1972</v>
      </c>
      <c r="C4524" s="1">
        <v>139.30000000000001</v>
      </c>
      <c r="D4524" s="1" t="str">
        <f>IFERROR(VLOOKUP(#REF!,[1]property_long!A:D,4,0),"")</f>
        <v/>
      </c>
      <c r="E4524" s="1">
        <v>0</v>
      </c>
    </row>
    <row r="4525" spans="1:5" x14ac:dyDescent="0.25">
      <c r="A4525" s="1" t="s">
        <v>26</v>
      </c>
      <c r="B4525" s="9">
        <v>1972</v>
      </c>
      <c r="C4525" s="1">
        <v>143.80000000000001</v>
      </c>
      <c r="D4525" s="1" t="str">
        <f>IFERROR(VLOOKUP(#REF!,[1]property_long!A:D,4,0),"")</f>
        <v/>
      </c>
      <c r="E4525" s="1">
        <v>0</v>
      </c>
    </row>
    <row r="4526" spans="1:5" x14ac:dyDescent="0.25">
      <c r="A4526" s="1" t="s">
        <v>26</v>
      </c>
      <c r="B4526" s="9">
        <v>1973</v>
      </c>
      <c r="C4526" s="1">
        <v>143.5</v>
      </c>
      <c r="D4526" s="1" t="str">
        <f>IFERROR(VLOOKUP(#REF!,[1]property_long!A:D,4,0),"")</f>
        <v/>
      </c>
      <c r="E4526" s="1">
        <v>0</v>
      </c>
    </row>
    <row r="4527" spans="1:5" x14ac:dyDescent="0.25">
      <c r="A4527" s="1" t="s">
        <v>26</v>
      </c>
      <c r="B4527" s="9">
        <v>1973</v>
      </c>
      <c r="C4527" s="1">
        <v>142.1</v>
      </c>
      <c r="D4527" s="1" t="str">
        <f>IFERROR(VLOOKUP(#REF!,[1]property_long!A:D,4,0),"")</f>
        <v/>
      </c>
      <c r="E4527" s="1">
        <v>0</v>
      </c>
    </row>
    <row r="4528" spans="1:5" x14ac:dyDescent="0.25">
      <c r="A4528" s="1" t="s">
        <v>26</v>
      </c>
      <c r="B4528" s="9">
        <v>1973</v>
      </c>
      <c r="C4528" s="1">
        <v>142.1</v>
      </c>
      <c r="D4528" s="1" t="str">
        <f>IFERROR(VLOOKUP(#REF!,[1]property_long!A:D,4,0),"")</f>
        <v/>
      </c>
      <c r="E4528" s="1">
        <v>0</v>
      </c>
    </row>
    <row r="4529" spans="1:5" x14ac:dyDescent="0.25">
      <c r="A4529" s="1" t="s">
        <v>26</v>
      </c>
      <c r="B4529" s="9">
        <v>1973</v>
      </c>
      <c r="C4529" s="1">
        <v>142.30000000000001</v>
      </c>
      <c r="D4529" s="1" t="str">
        <f>IFERROR(VLOOKUP(#REF!,[1]property_long!A:D,4,0),"")</f>
        <v/>
      </c>
      <c r="E4529" s="1">
        <v>0</v>
      </c>
    </row>
    <row r="4530" spans="1:5" x14ac:dyDescent="0.25">
      <c r="A4530" s="1" t="s">
        <v>26</v>
      </c>
      <c r="B4530" s="9">
        <v>1974</v>
      </c>
      <c r="C4530" s="1">
        <v>140.4</v>
      </c>
      <c r="D4530" s="1" t="str">
        <f>IFERROR(VLOOKUP(#REF!,[1]property_long!A:D,4,0),"")</f>
        <v/>
      </c>
      <c r="E4530" s="1">
        <v>0</v>
      </c>
    </row>
    <row r="4531" spans="1:5" x14ac:dyDescent="0.25">
      <c r="A4531" s="1" t="s">
        <v>26</v>
      </c>
      <c r="B4531" s="9">
        <v>1974</v>
      </c>
      <c r="C4531" s="1">
        <v>137.9</v>
      </c>
      <c r="D4531" s="1" t="str">
        <f>IFERROR(VLOOKUP(#REF!,[1]property_long!A:D,4,0),"")</f>
        <v/>
      </c>
      <c r="E4531" s="1">
        <v>0</v>
      </c>
    </row>
    <row r="4532" spans="1:5" x14ac:dyDescent="0.25">
      <c r="A4532" s="1" t="s">
        <v>26</v>
      </c>
      <c r="B4532" s="9">
        <v>1974</v>
      </c>
      <c r="C4532" s="1">
        <v>135.6</v>
      </c>
      <c r="D4532" s="1" t="str">
        <f>IFERROR(VLOOKUP(#REF!,[1]property_long!A:D,4,0),"")</f>
        <v/>
      </c>
      <c r="E4532" s="1">
        <v>0</v>
      </c>
    </row>
    <row r="4533" spans="1:5" x14ac:dyDescent="0.25">
      <c r="A4533" s="1" t="s">
        <v>26</v>
      </c>
      <c r="B4533" s="9">
        <v>1974</v>
      </c>
      <c r="C4533" s="1">
        <v>135.9</v>
      </c>
      <c r="D4533" s="1" t="str">
        <f>IFERROR(VLOOKUP(#REF!,[1]property_long!A:D,4,0),"")</f>
        <v/>
      </c>
      <c r="E4533" s="1">
        <v>0</v>
      </c>
    </row>
    <row r="4534" spans="1:5" x14ac:dyDescent="0.25">
      <c r="A4534" s="1" t="s">
        <v>26</v>
      </c>
      <c r="B4534" s="9">
        <v>1975</v>
      </c>
      <c r="C4534" s="1">
        <v>134.80000000000001</v>
      </c>
      <c r="D4534" s="1" t="str">
        <f>IFERROR(VLOOKUP(#REF!,[1]property_long!A:D,4,0),"")</f>
        <v/>
      </c>
      <c r="E4534" s="1">
        <v>0</v>
      </c>
    </row>
    <row r="4535" spans="1:5" x14ac:dyDescent="0.25">
      <c r="A4535" s="1" t="s">
        <v>26</v>
      </c>
      <c r="B4535" s="9">
        <v>1975</v>
      </c>
      <c r="C4535" s="1">
        <v>134.9</v>
      </c>
      <c r="D4535" s="1" t="str">
        <f>IFERROR(VLOOKUP(#REF!,[1]property_long!A:D,4,0),"")</f>
        <v/>
      </c>
      <c r="E4535" s="1">
        <v>0</v>
      </c>
    </row>
    <row r="4536" spans="1:5" x14ac:dyDescent="0.25">
      <c r="A4536" s="1" t="s">
        <v>26</v>
      </c>
      <c r="B4536" s="9">
        <v>1975</v>
      </c>
      <c r="C4536" s="1">
        <v>136.9</v>
      </c>
      <c r="D4536" s="1" t="str">
        <f>IFERROR(VLOOKUP(#REF!,[1]property_long!A:D,4,0),"")</f>
        <v/>
      </c>
      <c r="E4536" s="1">
        <v>0</v>
      </c>
    </row>
    <row r="4537" spans="1:5" x14ac:dyDescent="0.25">
      <c r="A4537" s="1" t="s">
        <v>26</v>
      </c>
      <c r="B4537" s="9">
        <v>1975</v>
      </c>
      <c r="C4537" s="1">
        <v>140.4</v>
      </c>
      <c r="D4537" s="1" t="str">
        <f>IFERROR(VLOOKUP(#REF!,[1]property_long!A:D,4,0),"")</f>
        <v/>
      </c>
      <c r="E4537" s="1">
        <v>0</v>
      </c>
    </row>
    <row r="4538" spans="1:5" x14ac:dyDescent="0.25">
      <c r="A4538" s="1" t="s">
        <v>26</v>
      </c>
      <c r="B4538" s="9">
        <v>1976</v>
      </c>
      <c r="C4538" s="1">
        <v>140</v>
      </c>
      <c r="D4538" s="1" t="str">
        <f>IFERROR(VLOOKUP(#REF!,[1]property_long!A:D,4,0),"")</f>
        <v/>
      </c>
      <c r="E4538" s="1">
        <v>0</v>
      </c>
    </row>
    <row r="4539" spans="1:5" x14ac:dyDescent="0.25">
      <c r="A4539" s="1" t="s">
        <v>26</v>
      </c>
      <c r="B4539" s="9">
        <v>1976</v>
      </c>
      <c r="C4539" s="1">
        <v>139.4</v>
      </c>
      <c r="D4539" s="1" t="str">
        <f>IFERROR(VLOOKUP(#REF!,[1]property_long!A:D,4,0),"")</f>
        <v/>
      </c>
      <c r="E4539" s="1">
        <v>0</v>
      </c>
    </row>
    <row r="4540" spans="1:5" x14ac:dyDescent="0.25">
      <c r="A4540" s="1" t="s">
        <v>26</v>
      </c>
      <c r="B4540" s="9">
        <v>1976</v>
      </c>
      <c r="C4540" s="1">
        <v>139.69999999999999</v>
      </c>
      <c r="D4540" s="1" t="str">
        <f>IFERROR(VLOOKUP(#REF!,[1]property_long!A:D,4,0),"")</f>
        <v/>
      </c>
      <c r="E4540" s="1">
        <v>0</v>
      </c>
    </row>
    <row r="4541" spans="1:5" x14ac:dyDescent="0.25">
      <c r="A4541" s="1" t="s">
        <v>26</v>
      </c>
      <c r="B4541" s="9">
        <v>1976</v>
      </c>
      <c r="C4541" s="1">
        <v>141.4</v>
      </c>
      <c r="D4541" s="1" t="str">
        <f>IFERROR(VLOOKUP(#REF!,[1]property_long!A:D,4,0),"")</f>
        <v/>
      </c>
      <c r="E4541" s="1">
        <v>0</v>
      </c>
    </row>
    <row r="4542" spans="1:5" x14ac:dyDescent="0.25">
      <c r="A4542" s="1" t="s">
        <v>26</v>
      </c>
      <c r="B4542" s="9">
        <v>1977</v>
      </c>
      <c r="C4542" s="1">
        <v>140.1</v>
      </c>
      <c r="D4542" s="1" t="str">
        <f>IFERROR(VLOOKUP(#REF!,[1]property_long!A:D,4,0),"")</f>
        <v/>
      </c>
      <c r="E4542" s="1">
        <v>0</v>
      </c>
    </row>
    <row r="4543" spans="1:5" x14ac:dyDescent="0.25">
      <c r="A4543" s="1" t="s">
        <v>26</v>
      </c>
      <c r="B4543" s="9">
        <v>1977</v>
      </c>
      <c r="C4543" s="1">
        <v>138.6</v>
      </c>
      <c r="D4543" s="1" t="str">
        <f>IFERROR(VLOOKUP(#REF!,[1]property_long!A:D,4,0),"")</f>
        <v/>
      </c>
      <c r="E4543" s="1">
        <v>0</v>
      </c>
    </row>
    <row r="4544" spans="1:5" x14ac:dyDescent="0.25">
      <c r="A4544" s="1" t="s">
        <v>26</v>
      </c>
      <c r="B4544" s="9">
        <v>1977</v>
      </c>
      <c r="C4544" s="1">
        <v>139</v>
      </c>
      <c r="D4544" s="1" t="str">
        <f>IFERROR(VLOOKUP(#REF!,[1]property_long!A:D,4,0),"")</f>
        <v/>
      </c>
      <c r="E4544" s="1">
        <v>0</v>
      </c>
    </row>
    <row r="4545" spans="1:5" x14ac:dyDescent="0.25">
      <c r="A4545" s="1" t="s">
        <v>26</v>
      </c>
      <c r="B4545" s="9">
        <v>1977</v>
      </c>
      <c r="C4545" s="1">
        <v>139.9</v>
      </c>
      <c r="D4545" s="1" t="str">
        <f>IFERROR(VLOOKUP(#REF!,[1]property_long!A:D,4,0),"")</f>
        <v/>
      </c>
      <c r="E4545" s="1">
        <v>0</v>
      </c>
    </row>
    <row r="4546" spans="1:5" x14ac:dyDescent="0.25">
      <c r="A4546" s="1" t="s">
        <v>26</v>
      </c>
      <c r="B4546" s="9">
        <v>1978</v>
      </c>
      <c r="C4546" s="1">
        <v>138.5</v>
      </c>
      <c r="D4546" s="1" t="str">
        <f>IFERROR(VLOOKUP(#REF!,[1]property_long!A:D,4,0),"")</f>
        <v/>
      </c>
      <c r="E4546" s="1">
        <v>0</v>
      </c>
    </row>
    <row r="4547" spans="1:5" x14ac:dyDescent="0.25">
      <c r="A4547" s="1" t="s">
        <v>26</v>
      </c>
      <c r="B4547" s="9">
        <v>1978</v>
      </c>
      <c r="C4547" s="1">
        <v>136.9</v>
      </c>
      <c r="D4547" s="1" t="str">
        <f>IFERROR(VLOOKUP(#REF!,[1]property_long!A:D,4,0),"")</f>
        <v/>
      </c>
      <c r="E4547" s="1">
        <v>0</v>
      </c>
    </row>
    <row r="4548" spans="1:5" x14ac:dyDescent="0.25">
      <c r="A4548" s="1" t="s">
        <v>26</v>
      </c>
      <c r="B4548" s="9">
        <v>1978</v>
      </c>
      <c r="C4548" s="1">
        <v>137</v>
      </c>
      <c r="D4548" s="1" t="str">
        <f>IFERROR(VLOOKUP(#REF!,[1]property_long!A:D,4,0),"")</f>
        <v/>
      </c>
      <c r="E4548" s="1">
        <v>0</v>
      </c>
    </row>
    <row r="4549" spans="1:5" x14ac:dyDescent="0.25">
      <c r="A4549" s="1" t="s">
        <v>26</v>
      </c>
      <c r="B4549" s="9">
        <v>1978</v>
      </c>
      <c r="C4549" s="1">
        <v>138.9</v>
      </c>
      <c r="D4549" s="1" t="str">
        <f>IFERROR(VLOOKUP(#REF!,[1]property_long!A:D,4,0),"")</f>
        <v/>
      </c>
      <c r="E4549" s="1">
        <v>0</v>
      </c>
    </row>
    <row r="4550" spans="1:5" x14ac:dyDescent="0.25">
      <c r="A4550" s="1" t="s">
        <v>26</v>
      </c>
      <c r="B4550" s="9">
        <v>1979</v>
      </c>
      <c r="C4550" s="1">
        <v>137.5</v>
      </c>
      <c r="D4550" s="1" t="str">
        <f>IFERROR(VLOOKUP(#REF!,[1]property_long!A:D,4,0),"")</f>
        <v/>
      </c>
      <c r="E4550" s="1">
        <v>0</v>
      </c>
    </row>
    <row r="4551" spans="1:5" x14ac:dyDescent="0.25">
      <c r="A4551" s="1" t="s">
        <v>26</v>
      </c>
      <c r="B4551" s="9">
        <v>1979</v>
      </c>
      <c r="C4551" s="1">
        <v>136.9</v>
      </c>
      <c r="D4551" s="1" t="str">
        <f>IFERROR(VLOOKUP(#REF!,[1]property_long!A:D,4,0),"")</f>
        <v/>
      </c>
      <c r="E4551" s="1">
        <v>0</v>
      </c>
    </row>
    <row r="4552" spans="1:5" x14ac:dyDescent="0.25">
      <c r="A4552" s="1" t="s">
        <v>26</v>
      </c>
      <c r="B4552" s="9">
        <v>1979</v>
      </c>
      <c r="C4552" s="1">
        <v>138.6</v>
      </c>
      <c r="D4552" s="1" t="str">
        <f>IFERROR(VLOOKUP(#REF!,[1]property_long!A:D,4,0),"")</f>
        <v/>
      </c>
      <c r="E4552" s="1">
        <v>0</v>
      </c>
    </row>
    <row r="4553" spans="1:5" x14ac:dyDescent="0.25">
      <c r="A4553" s="1" t="s">
        <v>26</v>
      </c>
      <c r="B4553" s="9">
        <v>1979</v>
      </c>
      <c r="C4553" s="1">
        <v>141.5</v>
      </c>
      <c r="D4553" s="1" t="str">
        <f>IFERROR(VLOOKUP(#REF!,[1]property_long!A:D,4,0),"")</f>
        <v/>
      </c>
      <c r="E4553" s="1">
        <v>0</v>
      </c>
    </row>
    <row r="4554" spans="1:5" x14ac:dyDescent="0.25">
      <c r="A4554" s="1" t="s">
        <v>26</v>
      </c>
      <c r="B4554" s="9">
        <v>1980</v>
      </c>
      <c r="C4554" s="1">
        <v>141.9</v>
      </c>
      <c r="D4554" s="1" t="str">
        <f>IFERROR(VLOOKUP(#REF!,[1]property_long!A:D,4,0),"")</f>
        <v/>
      </c>
      <c r="E4554" s="1">
        <v>0</v>
      </c>
    </row>
    <row r="4555" spans="1:5" x14ac:dyDescent="0.25">
      <c r="A4555" s="1" t="s">
        <v>26</v>
      </c>
      <c r="B4555" s="9">
        <v>1980</v>
      </c>
      <c r="C4555" s="1">
        <v>141.9</v>
      </c>
      <c r="D4555" s="1" t="str">
        <f>IFERROR(VLOOKUP(#REF!,[1]property_long!A:D,4,0),"")</f>
        <v/>
      </c>
      <c r="E4555" s="1">
        <v>0</v>
      </c>
    </row>
    <row r="4556" spans="1:5" x14ac:dyDescent="0.25">
      <c r="A4556" s="1" t="s">
        <v>26</v>
      </c>
      <c r="B4556" s="9">
        <v>1980</v>
      </c>
      <c r="C4556" s="1">
        <v>142.1</v>
      </c>
      <c r="D4556" s="1" t="str">
        <f>IFERROR(VLOOKUP(#REF!,[1]property_long!A:D,4,0),"")</f>
        <v/>
      </c>
      <c r="E4556" s="1">
        <v>0</v>
      </c>
    </row>
    <row r="4557" spans="1:5" x14ac:dyDescent="0.25">
      <c r="A4557" s="1" t="s">
        <v>26</v>
      </c>
      <c r="B4557" s="9">
        <v>1980</v>
      </c>
      <c r="C4557" s="1">
        <v>143.1</v>
      </c>
      <c r="D4557" s="1" t="str">
        <f>IFERROR(VLOOKUP(#REF!,[1]property_long!A:D,4,0),"")</f>
        <v/>
      </c>
      <c r="E4557" s="1">
        <v>0</v>
      </c>
    </row>
    <row r="4558" spans="1:5" x14ac:dyDescent="0.25">
      <c r="A4558" s="1" t="s">
        <v>26</v>
      </c>
      <c r="B4558" s="9">
        <v>1981</v>
      </c>
      <c r="C4558" s="1">
        <v>142.5</v>
      </c>
      <c r="D4558" s="1" t="str">
        <f>IFERROR(VLOOKUP(#REF!,[1]property_long!A:D,4,0),"")</f>
        <v/>
      </c>
      <c r="E4558" s="1">
        <v>0</v>
      </c>
    </row>
    <row r="4559" spans="1:5" x14ac:dyDescent="0.25">
      <c r="A4559" s="1" t="s">
        <v>26</v>
      </c>
      <c r="B4559" s="9">
        <v>1981</v>
      </c>
      <c r="C4559" s="1">
        <v>141.30000000000001</v>
      </c>
      <c r="D4559" s="1" t="str">
        <f>IFERROR(VLOOKUP(#REF!,[1]property_long!A:D,4,0),"")</f>
        <v/>
      </c>
      <c r="E4559" s="1">
        <v>0</v>
      </c>
    </row>
    <row r="4560" spans="1:5" x14ac:dyDescent="0.25">
      <c r="A4560" s="1" t="s">
        <v>26</v>
      </c>
      <c r="B4560" s="9">
        <v>1981</v>
      </c>
      <c r="C4560" s="1">
        <v>143.1</v>
      </c>
      <c r="D4560" s="1" t="str">
        <f>IFERROR(VLOOKUP(#REF!,[1]property_long!A:D,4,0),"")</f>
        <v/>
      </c>
      <c r="E4560" s="1">
        <v>0</v>
      </c>
    </row>
    <row r="4561" spans="1:5" x14ac:dyDescent="0.25">
      <c r="A4561" s="1" t="s">
        <v>26</v>
      </c>
      <c r="B4561" s="9">
        <v>1981</v>
      </c>
      <c r="C4561" s="1">
        <v>146.6</v>
      </c>
      <c r="D4561" s="1" t="str">
        <f>IFERROR(VLOOKUP(#REF!,[1]property_long!A:D,4,0),"")</f>
        <v/>
      </c>
      <c r="E4561" s="1">
        <v>0</v>
      </c>
    </row>
    <row r="4562" spans="1:5" x14ac:dyDescent="0.25">
      <c r="A4562" s="1" t="s">
        <v>26</v>
      </c>
      <c r="B4562" s="9">
        <v>1982</v>
      </c>
      <c r="C4562" s="1">
        <v>147</v>
      </c>
      <c r="D4562" s="1" t="str">
        <f>IFERROR(VLOOKUP(#REF!,[1]property_long!A:D,4,0),"")</f>
        <v/>
      </c>
      <c r="E4562" s="1">
        <v>0</v>
      </c>
    </row>
    <row r="4563" spans="1:5" x14ac:dyDescent="0.25">
      <c r="A4563" s="1" t="s">
        <v>26</v>
      </c>
      <c r="B4563" s="9">
        <v>1982</v>
      </c>
      <c r="C4563" s="1">
        <v>146.9</v>
      </c>
      <c r="D4563" s="1" t="str">
        <f>IFERROR(VLOOKUP(#REF!,[1]property_long!A:D,4,0),"")</f>
        <v/>
      </c>
      <c r="E4563" s="1">
        <v>0</v>
      </c>
    </row>
    <row r="4564" spans="1:5" x14ac:dyDescent="0.25">
      <c r="A4564" s="1" t="s">
        <v>26</v>
      </c>
      <c r="B4564" s="9">
        <v>1982</v>
      </c>
      <c r="C4564" s="1">
        <v>149.30000000000001</v>
      </c>
      <c r="D4564" s="1" t="str">
        <f>IFERROR(VLOOKUP(#REF!,[1]property_long!A:D,4,0),"")</f>
        <v/>
      </c>
      <c r="E4564" s="1">
        <v>0</v>
      </c>
    </row>
    <row r="4565" spans="1:5" x14ac:dyDescent="0.25">
      <c r="A4565" s="1" t="s">
        <v>26</v>
      </c>
      <c r="B4565" s="9">
        <v>1982</v>
      </c>
      <c r="C4565" s="1">
        <v>152.4</v>
      </c>
      <c r="D4565" s="1" t="str">
        <f>IFERROR(VLOOKUP(#REF!,[1]property_long!A:D,4,0),"")</f>
        <v/>
      </c>
      <c r="E4565" s="1">
        <v>0</v>
      </c>
    </row>
    <row r="4566" spans="1:5" x14ac:dyDescent="0.25">
      <c r="A4566" s="1" t="s">
        <v>26</v>
      </c>
      <c r="B4566" s="9">
        <v>1983</v>
      </c>
      <c r="C4566" s="1">
        <v>154.5</v>
      </c>
      <c r="D4566" s="1" t="str">
        <f>IFERROR(VLOOKUP(#REF!,[1]property_long!A:D,4,0),"")</f>
        <v/>
      </c>
      <c r="E4566" s="1">
        <v>0</v>
      </c>
    </row>
    <row r="4567" spans="1:5" x14ac:dyDescent="0.25">
      <c r="A4567" s="1" t="s">
        <v>26</v>
      </c>
      <c r="B4567" s="9">
        <v>1983</v>
      </c>
      <c r="C4567" s="1">
        <v>154.30000000000001</v>
      </c>
      <c r="D4567" s="1" t="str">
        <f>IFERROR(VLOOKUP(#REF!,[1]property_long!A:D,4,0),"")</f>
        <v/>
      </c>
      <c r="E4567" s="1">
        <v>0</v>
      </c>
    </row>
    <row r="4568" spans="1:5" x14ac:dyDescent="0.25">
      <c r="A4568" s="1" t="s">
        <v>26</v>
      </c>
      <c r="B4568" s="9">
        <v>1983</v>
      </c>
      <c r="C4568" s="1">
        <v>156.30000000000001</v>
      </c>
      <c r="D4568" s="1" t="str">
        <f>IFERROR(VLOOKUP(#REF!,[1]property_long!A:D,4,0),"")</f>
        <v/>
      </c>
      <c r="E4568" s="1">
        <v>0</v>
      </c>
    </row>
    <row r="4569" spans="1:5" x14ac:dyDescent="0.25">
      <c r="A4569" s="1" t="s">
        <v>26</v>
      </c>
      <c r="B4569" s="9">
        <v>1983</v>
      </c>
      <c r="C4569" s="1">
        <v>159.19999999999999</v>
      </c>
      <c r="D4569" s="1" t="str">
        <f>IFERROR(VLOOKUP(#REF!,[1]property_long!A:D,4,0),"")</f>
        <v/>
      </c>
      <c r="E4569" s="1">
        <v>0</v>
      </c>
    </row>
    <row r="4570" spans="1:5" x14ac:dyDescent="0.25">
      <c r="A4570" s="1" t="s">
        <v>26</v>
      </c>
      <c r="B4570" s="9">
        <v>1984</v>
      </c>
      <c r="C4570" s="1">
        <v>160</v>
      </c>
      <c r="D4570" s="1" t="str">
        <f>IFERROR(VLOOKUP(#REF!,[1]property_long!A:D,4,0),"")</f>
        <v/>
      </c>
      <c r="E4570" s="1">
        <v>0</v>
      </c>
    </row>
    <row r="4571" spans="1:5" x14ac:dyDescent="0.25">
      <c r="A4571" s="1" t="s">
        <v>26</v>
      </c>
      <c r="B4571" s="9">
        <v>1984</v>
      </c>
      <c r="C4571" s="1">
        <v>158.69999999999999</v>
      </c>
      <c r="D4571" s="1" t="str">
        <f>IFERROR(VLOOKUP(#REF!,[1]property_long!A:D,4,0),"")</f>
        <v/>
      </c>
      <c r="E4571" s="1">
        <v>0</v>
      </c>
    </row>
    <row r="4572" spans="1:5" x14ac:dyDescent="0.25">
      <c r="A4572" s="1" t="s">
        <v>26</v>
      </c>
      <c r="B4572" s="9">
        <v>1984</v>
      </c>
      <c r="C4572" s="1">
        <v>161.30000000000001</v>
      </c>
      <c r="D4572" s="1" t="str">
        <f>IFERROR(VLOOKUP(#REF!,[1]property_long!A:D,4,0),"")</f>
        <v/>
      </c>
      <c r="E4572" s="1">
        <v>0</v>
      </c>
    </row>
    <row r="4573" spans="1:5" x14ac:dyDescent="0.25">
      <c r="A4573" s="1" t="s">
        <v>26</v>
      </c>
      <c r="B4573" s="9">
        <v>1984</v>
      </c>
      <c r="C4573" s="1">
        <v>162.6</v>
      </c>
      <c r="D4573" s="1" t="str">
        <f>IFERROR(VLOOKUP(#REF!,[1]property_long!A:D,4,0),"")</f>
        <v/>
      </c>
      <c r="E4573" s="1">
        <v>0</v>
      </c>
    </row>
    <row r="4574" spans="1:5" x14ac:dyDescent="0.25">
      <c r="A4574" s="1" t="s">
        <v>26</v>
      </c>
      <c r="B4574" s="9">
        <v>1985</v>
      </c>
      <c r="C4574" s="1">
        <v>163.69999999999999</v>
      </c>
      <c r="D4574" s="1" t="str">
        <f>IFERROR(VLOOKUP(#REF!,[1]property_long!A:D,4,0),"")</f>
        <v/>
      </c>
      <c r="E4574" s="1">
        <v>0</v>
      </c>
    </row>
    <row r="4575" spans="1:5" x14ac:dyDescent="0.25">
      <c r="A4575" s="1" t="s">
        <v>26</v>
      </c>
      <c r="B4575" s="9">
        <v>1985</v>
      </c>
      <c r="C4575" s="1">
        <v>162.30000000000001</v>
      </c>
      <c r="D4575" s="1" t="str">
        <f>IFERROR(VLOOKUP(#REF!,[1]property_long!A:D,4,0),"")</f>
        <v/>
      </c>
      <c r="E4575" s="1">
        <v>0</v>
      </c>
    </row>
    <row r="4576" spans="1:5" x14ac:dyDescent="0.25">
      <c r="A4576" s="1" t="s">
        <v>26</v>
      </c>
      <c r="B4576" s="9">
        <v>1985</v>
      </c>
      <c r="C4576" s="1">
        <v>163.6</v>
      </c>
      <c r="D4576" s="1" t="str">
        <f>IFERROR(VLOOKUP(#REF!,[1]property_long!A:D,4,0),"")</f>
        <v/>
      </c>
      <c r="E4576" s="1">
        <v>0</v>
      </c>
    </row>
    <row r="4577" spans="1:5" x14ac:dyDescent="0.25">
      <c r="A4577" s="1" t="s">
        <v>26</v>
      </c>
      <c r="B4577" s="9">
        <v>1985</v>
      </c>
      <c r="C4577" s="1">
        <v>165.3</v>
      </c>
      <c r="D4577" s="1" t="str">
        <f>IFERROR(VLOOKUP(#REF!,[1]property_long!A:D,4,0),"")</f>
        <v/>
      </c>
      <c r="E4577" s="1">
        <v>0</v>
      </c>
    </row>
    <row r="4578" spans="1:5" x14ac:dyDescent="0.25">
      <c r="A4578" s="1" t="s">
        <v>26</v>
      </c>
      <c r="B4578" s="9">
        <v>1986</v>
      </c>
      <c r="C4578" s="1">
        <v>165.6</v>
      </c>
      <c r="D4578" s="1" t="str">
        <f>IFERROR(VLOOKUP(#REF!,[1]property_long!A:D,4,0),"")</f>
        <v/>
      </c>
      <c r="E4578" s="1">
        <v>0</v>
      </c>
    </row>
    <row r="4579" spans="1:5" x14ac:dyDescent="0.25">
      <c r="A4579" s="1" t="s">
        <v>26</v>
      </c>
      <c r="B4579" s="9">
        <v>1986</v>
      </c>
      <c r="C4579" s="1">
        <v>165.1</v>
      </c>
      <c r="D4579" s="1" t="str">
        <f>IFERROR(VLOOKUP(#REF!,[1]property_long!A:D,4,0),"")</f>
        <v/>
      </c>
      <c r="E4579" s="1">
        <v>0</v>
      </c>
    </row>
    <row r="4580" spans="1:5" x14ac:dyDescent="0.25">
      <c r="A4580" s="1" t="s">
        <v>26</v>
      </c>
      <c r="B4580" s="9">
        <v>1986</v>
      </c>
      <c r="C4580" s="1">
        <v>167.8</v>
      </c>
      <c r="D4580" s="1" t="str">
        <f>IFERROR(VLOOKUP(#REF!,[1]property_long!A:D,4,0),"")</f>
        <v/>
      </c>
      <c r="E4580" s="1">
        <v>0</v>
      </c>
    </row>
    <row r="4581" spans="1:5" x14ac:dyDescent="0.25">
      <c r="A4581" s="1" t="s">
        <v>26</v>
      </c>
      <c r="B4581" s="9">
        <v>1986</v>
      </c>
      <c r="C4581" s="1">
        <v>171.6</v>
      </c>
      <c r="D4581" s="1" t="str">
        <f>IFERROR(VLOOKUP(#REF!,[1]property_long!A:D,4,0),"")</f>
        <v/>
      </c>
      <c r="E4581" s="1">
        <v>0</v>
      </c>
    </row>
    <row r="4582" spans="1:5" x14ac:dyDescent="0.25">
      <c r="A4582" s="1" t="s">
        <v>26</v>
      </c>
      <c r="B4582" s="9">
        <v>1987</v>
      </c>
      <c r="C4582" s="1">
        <v>173.5</v>
      </c>
      <c r="D4582" s="1" t="str">
        <f>IFERROR(VLOOKUP(#REF!,[1]property_long!A:D,4,0),"")</f>
        <v/>
      </c>
      <c r="E4582" s="1">
        <v>0</v>
      </c>
    </row>
    <row r="4583" spans="1:5" x14ac:dyDescent="0.25">
      <c r="A4583" s="1" t="s">
        <v>26</v>
      </c>
      <c r="B4583" s="9">
        <v>1987</v>
      </c>
      <c r="C4583" s="1">
        <v>179.8</v>
      </c>
      <c r="D4583" s="1" t="str">
        <f>IFERROR(VLOOKUP(#REF!,[1]property_long!A:D,4,0),"")</f>
        <v/>
      </c>
      <c r="E4583" s="1">
        <v>0</v>
      </c>
    </row>
    <row r="4584" spans="1:5" x14ac:dyDescent="0.25">
      <c r="A4584" s="1" t="s">
        <v>26</v>
      </c>
      <c r="B4584" s="9">
        <v>1987</v>
      </c>
      <c r="C4584" s="1">
        <v>183.7</v>
      </c>
      <c r="D4584" s="1" t="str">
        <f>IFERROR(VLOOKUP(#REF!,[1]property_long!A:D,4,0),"")</f>
        <v/>
      </c>
      <c r="E4584" s="1">
        <v>0</v>
      </c>
    </row>
    <row r="4585" spans="1:5" x14ac:dyDescent="0.25">
      <c r="A4585" s="1" t="s">
        <v>26</v>
      </c>
      <c r="B4585" s="9">
        <v>1987</v>
      </c>
      <c r="C4585" s="1">
        <v>187.2</v>
      </c>
      <c r="D4585" s="1" t="str">
        <f>IFERROR(VLOOKUP(#REF!,[1]property_long!A:D,4,0),"")</f>
        <v/>
      </c>
      <c r="E4585" s="1">
        <v>0</v>
      </c>
    </row>
    <row r="4586" spans="1:5" x14ac:dyDescent="0.25">
      <c r="A4586" s="1" t="s">
        <v>26</v>
      </c>
      <c r="B4586" s="9">
        <v>1988</v>
      </c>
      <c r="C4586" s="1">
        <v>186.4</v>
      </c>
      <c r="D4586" s="1" t="str">
        <f>IFERROR(VLOOKUP(#REF!,[1]property_long!A:D,4,0),"")</f>
        <v/>
      </c>
      <c r="E4586" s="1">
        <v>0</v>
      </c>
    </row>
    <row r="4587" spans="1:5" x14ac:dyDescent="0.25">
      <c r="A4587" s="1" t="s">
        <v>26</v>
      </c>
      <c r="B4587" s="9">
        <v>1988</v>
      </c>
      <c r="C4587" s="1">
        <v>186.8</v>
      </c>
      <c r="D4587" s="1" t="str">
        <f>IFERROR(VLOOKUP(#REF!,[1]property_long!A:D,4,0),"")</f>
        <v/>
      </c>
      <c r="E4587" s="1">
        <v>0</v>
      </c>
    </row>
    <row r="4588" spans="1:5" x14ac:dyDescent="0.25">
      <c r="A4588" s="1" t="s">
        <v>26</v>
      </c>
      <c r="B4588" s="9">
        <v>1988</v>
      </c>
      <c r="C4588" s="1">
        <v>189.6</v>
      </c>
      <c r="D4588" s="1" t="str">
        <f>IFERROR(VLOOKUP(#REF!,[1]property_long!A:D,4,0),"")</f>
        <v/>
      </c>
      <c r="E4588" s="1">
        <v>0</v>
      </c>
    </row>
    <row r="4589" spans="1:5" x14ac:dyDescent="0.25">
      <c r="A4589" s="1" t="s">
        <v>26</v>
      </c>
      <c r="B4589" s="9">
        <v>1988</v>
      </c>
      <c r="C4589" s="1">
        <v>193.3</v>
      </c>
      <c r="D4589" s="1" t="str">
        <f>IFERROR(VLOOKUP(#REF!,[1]property_long!A:D,4,0),"")</f>
        <v/>
      </c>
      <c r="E4589" s="1">
        <v>0</v>
      </c>
    </row>
    <row r="4590" spans="1:5" x14ac:dyDescent="0.25">
      <c r="A4590" s="1" t="s">
        <v>26</v>
      </c>
      <c r="B4590" s="9">
        <v>1989</v>
      </c>
      <c r="C4590" s="1">
        <v>194.6</v>
      </c>
      <c r="D4590" s="1" t="str">
        <f>IFERROR(VLOOKUP(#REF!,[1]property_long!A:D,4,0),"")</f>
        <v/>
      </c>
      <c r="E4590" s="1">
        <v>0</v>
      </c>
    </row>
    <row r="4591" spans="1:5" x14ac:dyDescent="0.25">
      <c r="A4591" s="1" t="s">
        <v>26</v>
      </c>
      <c r="B4591" s="9">
        <v>1989</v>
      </c>
      <c r="C4591" s="1">
        <v>196</v>
      </c>
      <c r="D4591" s="1" t="str">
        <f>IFERROR(VLOOKUP(#REF!,[1]property_long!A:D,4,0),"")</f>
        <v/>
      </c>
      <c r="E4591" s="1">
        <v>0</v>
      </c>
    </row>
    <row r="4592" spans="1:5" x14ac:dyDescent="0.25">
      <c r="A4592" s="1" t="s">
        <v>26</v>
      </c>
      <c r="B4592" s="9">
        <v>1989</v>
      </c>
      <c r="C4592" s="1">
        <v>200.7</v>
      </c>
      <c r="D4592" s="1" t="str">
        <f>IFERROR(VLOOKUP(#REF!,[1]property_long!A:D,4,0),"")</f>
        <v/>
      </c>
      <c r="E4592" s="1">
        <v>0</v>
      </c>
    </row>
    <row r="4593" spans="1:5" x14ac:dyDescent="0.25">
      <c r="A4593" s="1" t="s">
        <v>26</v>
      </c>
      <c r="B4593" s="9">
        <v>1989</v>
      </c>
      <c r="C4593" s="1">
        <v>204.7</v>
      </c>
      <c r="D4593" s="1" t="str">
        <f>IFERROR(VLOOKUP(#REF!,[1]property_long!A:D,4,0),"")</f>
        <v/>
      </c>
      <c r="E4593" s="1">
        <v>0</v>
      </c>
    </row>
    <row r="4594" spans="1:5" x14ac:dyDescent="0.25">
      <c r="A4594" s="1" t="s">
        <v>26</v>
      </c>
      <c r="B4594" s="9">
        <v>1990</v>
      </c>
      <c r="C4594" s="1">
        <v>209.6</v>
      </c>
      <c r="D4594" s="1" t="str">
        <f>IFERROR(VLOOKUP(#REF!,[1]property_long!A:D,4,0),"")</f>
        <v/>
      </c>
      <c r="E4594" s="1">
        <v>0</v>
      </c>
    </row>
    <row r="4595" spans="1:5" x14ac:dyDescent="0.25">
      <c r="A4595" s="1" t="s">
        <v>26</v>
      </c>
      <c r="B4595" s="9">
        <v>1990</v>
      </c>
      <c r="C4595" s="1">
        <v>207.8</v>
      </c>
      <c r="D4595" s="1" t="str">
        <f>IFERROR(VLOOKUP(#REF!,[1]property_long!A:D,4,0),"")</f>
        <v/>
      </c>
      <c r="E4595" s="1">
        <v>0</v>
      </c>
    </row>
    <row r="4596" spans="1:5" x14ac:dyDescent="0.25">
      <c r="A4596" s="1" t="s">
        <v>26</v>
      </c>
      <c r="B4596" s="9">
        <v>1990</v>
      </c>
      <c r="C4596" s="1">
        <v>209.4</v>
      </c>
      <c r="D4596" s="1" t="str">
        <f>IFERROR(VLOOKUP(#REF!,[1]property_long!A:D,4,0),"")</f>
        <v/>
      </c>
      <c r="E4596" s="1">
        <v>0</v>
      </c>
    </row>
    <row r="4597" spans="1:5" x14ac:dyDescent="0.25">
      <c r="A4597" s="1" t="s">
        <v>26</v>
      </c>
      <c r="B4597" s="9">
        <v>1990</v>
      </c>
      <c r="C4597" s="1">
        <v>211.2</v>
      </c>
      <c r="D4597" s="1" t="str">
        <f>IFERROR(VLOOKUP(#REF!,[1]property_long!A:D,4,0),"")</f>
        <v/>
      </c>
      <c r="E4597" s="1">
        <v>0</v>
      </c>
    </row>
    <row r="4598" spans="1:5" x14ac:dyDescent="0.25">
      <c r="A4598" s="1" t="s">
        <v>26</v>
      </c>
      <c r="B4598" s="9">
        <v>1991</v>
      </c>
      <c r="C4598" s="1">
        <v>209.1</v>
      </c>
      <c r="D4598" s="1" t="str">
        <f>IFERROR(VLOOKUP(#REF!,[1]property_long!A:D,4,0),"")</f>
        <v/>
      </c>
      <c r="E4598" s="1">
        <v>0</v>
      </c>
    </row>
    <row r="4599" spans="1:5" x14ac:dyDescent="0.25">
      <c r="A4599" s="1" t="s">
        <v>26</v>
      </c>
      <c r="B4599" s="9">
        <v>1991</v>
      </c>
      <c r="C4599" s="1">
        <v>208</v>
      </c>
      <c r="D4599" s="1" t="str">
        <f>IFERROR(VLOOKUP(#REF!,[1]property_long!A:D,4,0),"")</f>
        <v/>
      </c>
      <c r="E4599" s="1">
        <v>0</v>
      </c>
    </row>
    <row r="4600" spans="1:5" x14ac:dyDescent="0.25">
      <c r="A4600" s="1" t="s">
        <v>26</v>
      </c>
      <c r="B4600" s="9">
        <v>1991</v>
      </c>
      <c r="C4600" s="1">
        <v>208.3</v>
      </c>
      <c r="D4600" s="1" t="str">
        <f>IFERROR(VLOOKUP(#REF!,[1]property_long!A:D,4,0),"")</f>
        <v/>
      </c>
      <c r="E4600" s="1">
        <v>0</v>
      </c>
    </row>
    <row r="4601" spans="1:5" x14ac:dyDescent="0.25">
      <c r="A4601" s="1" t="s">
        <v>26</v>
      </c>
      <c r="B4601" s="9">
        <v>1991</v>
      </c>
      <c r="C4601" s="1">
        <v>210</v>
      </c>
      <c r="D4601" s="1" t="str">
        <f>IFERROR(VLOOKUP(#REF!,[1]property_long!A:D,4,0),"")</f>
        <v/>
      </c>
      <c r="E4601" s="1">
        <v>0</v>
      </c>
    </row>
    <row r="4602" spans="1:5" x14ac:dyDescent="0.25">
      <c r="A4602" s="1" t="s">
        <v>26</v>
      </c>
      <c r="B4602" s="9">
        <v>1992</v>
      </c>
      <c r="C4602" s="1">
        <v>208.5</v>
      </c>
      <c r="D4602" s="1" t="str">
        <f>IFERROR(VLOOKUP(#REF!,[1]property_long!A:D,4,0),"")</f>
        <v/>
      </c>
      <c r="E4602" s="1">
        <v>0</v>
      </c>
    </row>
    <row r="4603" spans="1:5" x14ac:dyDescent="0.25">
      <c r="A4603" s="1" t="s">
        <v>26</v>
      </c>
      <c r="B4603" s="9">
        <v>1992</v>
      </c>
      <c r="C4603" s="1">
        <v>208.4</v>
      </c>
      <c r="D4603" s="1" t="str">
        <f>IFERROR(VLOOKUP(#REF!,[1]property_long!A:D,4,0),"")</f>
        <v/>
      </c>
      <c r="E4603" s="1">
        <v>0</v>
      </c>
    </row>
    <row r="4604" spans="1:5" x14ac:dyDescent="0.25">
      <c r="A4604" s="1" t="s">
        <v>26</v>
      </c>
      <c r="B4604" s="9">
        <v>1992</v>
      </c>
      <c r="C4604" s="1">
        <v>209.1</v>
      </c>
      <c r="D4604" s="1" t="str">
        <f>IFERROR(VLOOKUP(#REF!,[1]property_long!A:D,4,0),"")</f>
        <v/>
      </c>
      <c r="E4604" s="1">
        <v>0</v>
      </c>
    </row>
    <row r="4605" spans="1:5" x14ac:dyDescent="0.25">
      <c r="A4605" s="1" t="s">
        <v>26</v>
      </c>
      <c r="B4605" s="9">
        <v>1992</v>
      </c>
      <c r="C4605" s="1">
        <v>212.4</v>
      </c>
      <c r="D4605" s="1" t="str">
        <f>IFERROR(VLOOKUP(#REF!,[1]property_long!A:D,4,0),"")</f>
        <v/>
      </c>
      <c r="E4605" s="1">
        <v>0</v>
      </c>
    </row>
    <row r="4606" spans="1:5" x14ac:dyDescent="0.25">
      <c r="A4606" s="1" t="s">
        <v>26</v>
      </c>
      <c r="B4606" s="9">
        <v>1993</v>
      </c>
      <c r="C4606" s="1">
        <v>212.4</v>
      </c>
      <c r="D4606" s="1" t="str">
        <f>IFERROR(VLOOKUP(#REF!,[1]property_long!A:D,4,0),"")</f>
        <v/>
      </c>
      <c r="E4606" s="1">
        <v>0</v>
      </c>
    </row>
    <row r="4607" spans="1:5" x14ac:dyDescent="0.25">
      <c r="A4607" s="1" t="s">
        <v>26</v>
      </c>
      <c r="B4607" s="9">
        <v>1993</v>
      </c>
      <c r="C4607" s="1">
        <v>213.1</v>
      </c>
      <c r="D4607" s="1" t="str">
        <f>IFERROR(VLOOKUP(#REF!,[1]property_long!A:D,4,0),"")</f>
        <v/>
      </c>
      <c r="E4607" s="1">
        <v>0</v>
      </c>
    </row>
    <row r="4608" spans="1:5" x14ac:dyDescent="0.25">
      <c r="A4608" s="1" t="s">
        <v>26</v>
      </c>
      <c r="B4608" s="9">
        <v>1993</v>
      </c>
      <c r="C4608" s="1">
        <v>215.2</v>
      </c>
      <c r="D4608" s="1" t="str">
        <f>IFERROR(VLOOKUP(#REF!,[1]property_long!A:D,4,0),"")</f>
        <v/>
      </c>
      <c r="E4608" s="1">
        <v>0</v>
      </c>
    </row>
    <row r="4609" spans="1:5" x14ac:dyDescent="0.25">
      <c r="A4609" s="1" t="s">
        <v>26</v>
      </c>
      <c r="B4609" s="9">
        <v>1993</v>
      </c>
      <c r="C4609" s="1">
        <v>217.5</v>
      </c>
      <c r="D4609" s="1" t="str">
        <f>IFERROR(VLOOKUP(#REF!,[1]property_long!A:D,4,0),"")</f>
        <v/>
      </c>
      <c r="E4609" s="1">
        <v>0</v>
      </c>
    </row>
    <row r="4610" spans="1:5" x14ac:dyDescent="0.25">
      <c r="A4610" s="1" t="s">
        <v>26</v>
      </c>
      <c r="B4610" s="9">
        <v>1994</v>
      </c>
      <c r="C4610" s="1">
        <v>216.7</v>
      </c>
      <c r="D4610" s="1" t="str">
        <f>IFERROR(VLOOKUP(#REF!,[1]property_long!A:D,4,0),"")</f>
        <v/>
      </c>
      <c r="E4610" s="1">
        <v>0</v>
      </c>
    </row>
    <row r="4611" spans="1:5" x14ac:dyDescent="0.25">
      <c r="A4611" s="1" t="s">
        <v>26</v>
      </c>
      <c r="B4611" s="9">
        <v>1994</v>
      </c>
      <c r="C4611" s="1">
        <v>215.3</v>
      </c>
      <c r="D4611" s="1" t="str">
        <f>IFERROR(VLOOKUP(#REF!,[1]property_long!A:D,4,0),"")</f>
        <v/>
      </c>
      <c r="E4611" s="1">
        <v>0</v>
      </c>
    </row>
    <row r="4612" spans="1:5" x14ac:dyDescent="0.25">
      <c r="A4612" s="1" t="s">
        <v>26</v>
      </c>
      <c r="B4612" s="9">
        <v>1994</v>
      </c>
      <c r="C4612" s="1">
        <v>216.6</v>
      </c>
      <c r="D4612" s="1" t="str">
        <f>IFERROR(VLOOKUP(#REF!,[1]property_long!A:D,4,0),"")</f>
        <v/>
      </c>
      <c r="E4612" s="1">
        <v>0</v>
      </c>
    </row>
    <row r="4613" spans="1:5" x14ac:dyDescent="0.25">
      <c r="A4613" s="1" t="s">
        <v>26</v>
      </c>
      <c r="B4613" s="9">
        <v>1994</v>
      </c>
      <c r="C4613" s="1">
        <v>218.2</v>
      </c>
      <c r="D4613" s="1" t="str">
        <f>IFERROR(VLOOKUP(#REF!,[1]property_long!A:D,4,0),"")</f>
        <v/>
      </c>
      <c r="E4613" s="1">
        <v>0</v>
      </c>
    </row>
    <row r="4614" spans="1:5" x14ac:dyDescent="0.25">
      <c r="A4614" s="1" t="s">
        <v>26</v>
      </c>
      <c r="B4614" s="9">
        <v>1995</v>
      </c>
      <c r="C4614" s="1">
        <v>217.2</v>
      </c>
      <c r="D4614" s="1" t="str">
        <f>IFERROR(VLOOKUP(#REF!,[1]property_long!A:D,4,0),"")</f>
        <v/>
      </c>
      <c r="E4614" s="1">
        <v>0</v>
      </c>
    </row>
    <row r="4615" spans="1:5" x14ac:dyDescent="0.25">
      <c r="A4615" s="1" t="s">
        <v>26</v>
      </c>
      <c r="B4615" s="9">
        <v>1995</v>
      </c>
      <c r="C4615" s="1">
        <v>215</v>
      </c>
      <c r="D4615" s="1" t="str">
        <f>IFERROR(VLOOKUP(#REF!,[1]property_long!A:D,4,0),"")</f>
        <v/>
      </c>
      <c r="E4615" s="1">
        <v>0</v>
      </c>
    </row>
    <row r="4616" spans="1:5" x14ac:dyDescent="0.25">
      <c r="A4616" s="1" t="s">
        <v>26</v>
      </c>
      <c r="B4616" s="9">
        <v>1995</v>
      </c>
      <c r="C4616" s="1">
        <v>215.5</v>
      </c>
      <c r="D4616" s="1" t="str">
        <f>IFERROR(VLOOKUP(#REF!,[1]property_long!A:D,4,0),"")</f>
        <v/>
      </c>
      <c r="E4616" s="1">
        <v>0</v>
      </c>
    </row>
    <row r="4617" spans="1:5" x14ac:dyDescent="0.25">
      <c r="A4617" s="1" t="s">
        <v>26</v>
      </c>
      <c r="B4617" s="9">
        <v>1995</v>
      </c>
      <c r="C4617" s="1">
        <v>216.3</v>
      </c>
      <c r="D4617" s="1" t="str">
        <f>IFERROR(VLOOKUP(#REF!,[1]property_long!A:D,4,0),"")</f>
        <v/>
      </c>
      <c r="E4617" s="1">
        <v>0</v>
      </c>
    </row>
    <row r="4618" spans="1:5" x14ac:dyDescent="0.25">
      <c r="A4618" s="1" t="s">
        <v>26</v>
      </c>
      <c r="B4618" s="9">
        <v>1996</v>
      </c>
      <c r="C4618" s="1">
        <v>214.5</v>
      </c>
      <c r="D4618" s="1" t="str">
        <f>IFERROR(VLOOKUP(#REF!,[1]property_long!A:D,4,0),"")</f>
        <v/>
      </c>
      <c r="E4618" s="1">
        <v>0</v>
      </c>
    </row>
    <row r="4619" spans="1:5" x14ac:dyDescent="0.25">
      <c r="A4619" s="1" t="s">
        <v>26</v>
      </c>
      <c r="B4619" s="9">
        <v>1996</v>
      </c>
      <c r="C4619" s="1">
        <v>212.5</v>
      </c>
      <c r="D4619" s="1" t="str">
        <f>IFERROR(VLOOKUP(#REF!,[1]property_long!A:D,4,0),"")</f>
        <v/>
      </c>
      <c r="E4619" s="1">
        <v>0</v>
      </c>
    </row>
    <row r="4620" spans="1:5" x14ac:dyDescent="0.25">
      <c r="A4620" s="1" t="s">
        <v>26</v>
      </c>
      <c r="B4620" s="9">
        <v>1996</v>
      </c>
      <c r="C4620" s="1">
        <v>211.5</v>
      </c>
      <c r="D4620" s="1" t="str">
        <f>IFERROR(VLOOKUP(#REF!,[1]property_long!A:D,4,0),"")</f>
        <v/>
      </c>
      <c r="E4620" s="1">
        <v>0</v>
      </c>
    </row>
    <row r="4621" spans="1:5" x14ac:dyDescent="0.25">
      <c r="A4621" s="1" t="s">
        <v>26</v>
      </c>
      <c r="B4621" s="9">
        <v>1996</v>
      </c>
      <c r="C4621" s="1">
        <v>212.4</v>
      </c>
      <c r="D4621" s="1" t="str">
        <f>IFERROR(VLOOKUP(#REF!,[1]property_long!A:D,4,0),"")</f>
        <v/>
      </c>
      <c r="E4621" s="1">
        <v>0</v>
      </c>
    </row>
    <row r="4622" spans="1:5" x14ac:dyDescent="0.25">
      <c r="A4622" s="1" t="s">
        <v>26</v>
      </c>
      <c r="B4622" s="9">
        <v>1997</v>
      </c>
      <c r="C4622" s="1">
        <v>208.8</v>
      </c>
      <c r="D4622" s="1" t="str">
        <f>IFERROR(VLOOKUP(#REF!,[1]property_long!A:D,4,0),"")</f>
        <v/>
      </c>
      <c r="E4622" s="1">
        <v>0</v>
      </c>
    </row>
    <row r="4623" spans="1:5" x14ac:dyDescent="0.25">
      <c r="A4623" s="1" t="s">
        <v>26</v>
      </c>
      <c r="B4623" s="9">
        <v>1997</v>
      </c>
      <c r="C4623" s="1">
        <v>207.6</v>
      </c>
      <c r="D4623" s="1" t="str">
        <f>IFERROR(VLOOKUP(#REF!,[1]property_long!A:D,4,0),"")</f>
        <v/>
      </c>
      <c r="E4623" s="1">
        <v>0</v>
      </c>
    </row>
    <row r="4624" spans="1:5" x14ac:dyDescent="0.25">
      <c r="A4624" s="1" t="s">
        <v>26</v>
      </c>
      <c r="B4624" s="9">
        <v>1997</v>
      </c>
      <c r="C4624" s="1">
        <v>206.9</v>
      </c>
      <c r="D4624" s="1" t="str">
        <f>IFERROR(VLOOKUP(#REF!,[1]property_long!A:D,4,0),"")</f>
        <v/>
      </c>
      <c r="E4624" s="1">
        <v>0</v>
      </c>
    </row>
    <row r="4625" spans="1:5" x14ac:dyDescent="0.25">
      <c r="A4625" s="1" t="s">
        <v>26</v>
      </c>
      <c r="B4625" s="9">
        <v>1997</v>
      </c>
      <c r="C4625" s="1">
        <v>209.8</v>
      </c>
      <c r="D4625" s="1" t="str">
        <f>IFERROR(VLOOKUP(#REF!,[1]property_long!A:D,4,0),"")</f>
        <v/>
      </c>
      <c r="E4625" s="1">
        <v>1</v>
      </c>
    </row>
    <row r="4626" spans="1:5" x14ac:dyDescent="0.25">
      <c r="A4626" s="1" t="s">
        <v>26</v>
      </c>
      <c r="B4626" s="9">
        <v>1998</v>
      </c>
      <c r="C4626" s="1">
        <v>206.7</v>
      </c>
      <c r="D4626" s="1" t="str">
        <f>IFERROR(VLOOKUP(#REF!,[1]property_long!A:D,4,0),"")</f>
        <v/>
      </c>
      <c r="E4626" s="1">
        <v>0</v>
      </c>
    </row>
    <row r="4627" spans="1:5" x14ac:dyDescent="0.25">
      <c r="A4627" s="1" t="s">
        <v>26</v>
      </c>
      <c r="B4627" s="9">
        <v>1998</v>
      </c>
      <c r="C4627" s="1">
        <v>206.2</v>
      </c>
      <c r="D4627" s="1" t="str">
        <f>IFERROR(VLOOKUP(#REF!,[1]property_long!A:D,4,0),"")</f>
        <v/>
      </c>
      <c r="E4627" s="1">
        <v>0</v>
      </c>
    </row>
    <row r="4628" spans="1:5" x14ac:dyDescent="0.25">
      <c r="A4628" s="1" t="s">
        <v>26</v>
      </c>
      <c r="B4628" s="9">
        <v>1998</v>
      </c>
      <c r="C4628" s="1">
        <v>207.1</v>
      </c>
      <c r="D4628" s="1" t="str">
        <f>IFERROR(VLOOKUP(#REF!,[1]property_long!A:D,4,0),"")</f>
        <v/>
      </c>
      <c r="E4628" s="1">
        <v>0</v>
      </c>
    </row>
    <row r="4629" spans="1:5" x14ac:dyDescent="0.25">
      <c r="A4629" s="1" t="s">
        <v>26</v>
      </c>
      <c r="B4629" s="9">
        <v>1998</v>
      </c>
      <c r="C4629" s="1">
        <v>202.5</v>
      </c>
      <c r="D4629" s="1" t="str">
        <f>IFERROR(VLOOKUP(#REF!,[1]property_long!A:D,4,0),"")</f>
        <v/>
      </c>
      <c r="E4629" s="1">
        <v>0</v>
      </c>
    </row>
    <row r="4630" spans="1:5" x14ac:dyDescent="0.25">
      <c r="A4630" s="1" t="s">
        <v>26</v>
      </c>
      <c r="B4630" s="9">
        <v>1999</v>
      </c>
      <c r="C4630" s="1">
        <v>199.1</v>
      </c>
      <c r="D4630" s="1" t="str">
        <f>IFERROR(VLOOKUP(#REF!,[1]property_long!A:D,4,0),"")</f>
        <v/>
      </c>
      <c r="E4630" s="1">
        <v>0</v>
      </c>
    </row>
    <row r="4631" spans="1:5" x14ac:dyDescent="0.25">
      <c r="A4631" s="1" t="s">
        <v>26</v>
      </c>
      <c r="B4631" s="9">
        <v>1999</v>
      </c>
      <c r="C4631" s="1">
        <v>197.1</v>
      </c>
      <c r="D4631" s="1" t="str">
        <f>IFERROR(VLOOKUP(#REF!,[1]property_long!A:D,4,0),"")</f>
        <v/>
      </c>
      <c r="E4631" s="1">
        <v>0</v>
      </c>
    </row>
    <row r="4632" spans="1:5" x14ac:dyDescent="0.25">
      <c r="A4632" s="1" t="s">
        <v>26</v>
      </c>
      <c r="B4632" s="9">
        <v>1999</v>
      </c>
      <c r="C4632" s="1">
        <v>196.7</v>
      </c>
      <c r="D4632" s="1" t="str">
        <f>IFERROR(VLOOKUP(#REF!,[1]property_long!A:D,4,0),"")</f>
        <v/>
      </c>
      <c r="E4632" s="1">
        <v>0</v>
      </c>
    </row>
    <row r="4633" spans="1:5" x14ac:dyDescent="0.25">
      <c r="A4633" s="1" t="s">
        <v>26</v>
      </c>
      <c r="B4633" s="9">
        <v>1999</v>
      </c>
      <c r="C4633" s="1">
        <v>199.4</v>
      </c>
      <c r="D4633" s="1" t="str">
        <f>IFERROR(VLOOKUP(#REF!,[1]property_long!A:D,4,0),"")</f>
        <v/>
      </c>
      <c r="E4633" s="1">
        <v>0</v>
      </c>
    </row>
    <row r="4634" spans="1:5" x14ac:dyDescent="0.25">
      <c r="A4634" s="1" t="s">
        <v>26</v>
      </c>
      <c r="B4634" s="9">
        <v>2000</v>
      </c>
      <c r="C4634" s="1">
        <v>196.7</v>
      </c>
      <c r="D4634" s="1" t="str">
        <f>IFERROR(VLOOKUP(#REF!,[1]property_long!A:D,4,0),"")</f>
        <v/>
      </c>
      <c r="E4634" s="1">
        <v>0</v>
      </c>
    </row>
    <row r="4635" spans="1:5" x14ac:dyDescent="0.25">
      <c r="A4635" s="1" t="s">
        <v>26</v>
      </c>
      <c r="B4635" s="9">
        <v>2000</v>
      </c>
      <c r="C4635" s="1">
        <v>192.8</v>
      </c>
      <c r="D4635" s="1" t="str">
        <f>IFERROR(VLOOKUP(#REF!,[1]property_long!A:D,4,0),"")</f>
        <v/>
      </c>
      <c r="E4635" s="1">
        <v>0</v>
      </c>
    </row>
    <row r="4636" spans="1:5" x14ac:dyDescent="0.25">
      <c r="A4636" s="1" t="s">
        <v>26</v>
      </c>
      <c r="B4636" s="9">
        <v>2000</v>
      </c>
      <c r="C4636" s="1">
        <v>192.2</v>
      </c>
      <c r="D4636" s="1" t="str">
        <f>IFERROR(VLOOKUP(#REF!,[1]property_long!A:D,4,0),"")</f>
        <v/>
      </c>
      <c r="E4636" s="1">
        <v>0</v>
      </c>
    </row>
    <row r="4637" spans="1:5" x14ac:dyDescent="0.25">
      <c r="A4637" s="1" t="s">
        <v>26</v>
      </c>
      <c r="B4637" s="9">
        <v>2000</v>
      </c>
      <c r="C4637" s="1">
        <v>190.6</v>
      </c>
      <c r="D4637" s="1" t="str">
        <f>IFERROR(VLOOKUP(#REF!,[1]property_long!A:D,4,0),"")</f>
        <v/>
      </c>
      <c r="E4637" s="1">
        <v>0</v>
      </c>
    </row>
    <row r="4638" spans="1:5" x14ac:dyDescent="0.25">
      <c r="A4638" s="1" t="s">
        <v>26</v>
      </c>
      <c r="B4638" s="9">
        <v>2001</v>
      </c>
      <c r="C4638" s="1">
        <v>188.1</v>
      </c>
      <c r="D4638" s="1" t="str">
        <f>IFERROR(VLOOKUP(#REF!,[1]property_long!A:D,4,0),"")</f>
        <v/>
      </c>
      <c r="E4638" s="1">
        <v>0</v>
      </c>
    </row>
    <row r="4639" spans="1:5" x14ac:dyDescent="0.25">
      <c r="A4639" s="1" t="s">
        <v>26</v>
      </c>
      <c r="B4639" s="9">
        <v>2001</v>
      </c>
      <c r="C4639" s="1">
        <v>185.4</v>
      </c>
      <c r="D4639" s="1" t="str">
        <f>IFERROR(VLOOKUP(#REF!,[1]property_long!A:D,4,0),"")</f>
        <v/>
      </c>
      <c r="E4639" s="1">
        <v>0</v>
      </c>
    </row>
    <row r="4640" spans="1:5" x14ac:dyDescent="0.25">
      <c r="A4640" s="1" t="s">
        <v>26</v>
      </c>
      <c r="B4640" s="9">
        <v>2001</v>
      </c>
      <c r="C4640" s="1">
        <v>185.2</v>
      </c>
      <c r="D4640" s="1" t="str">
        <f>IFERROR(VLOOKUP(#REF!,[1]property_long!A:D,4,0),"")</f>
        <v/>
      </c>
      <c r="E4640" s="1">
        <v>0</v>
      </c>
    </row>
    <row r="4641" spans="1:5" x14ac:dyDescent="0.25">
      <c r="A4641" s="1" t="s">
        <v>26</v>
      </c>
      <c r="B4641" s="9">
        <v>2001</v>
      </c>
      <c r="C4641" s="1">
        <v>185.8</v>
      </c>
      <c r="D4641" s="1" t="str">
        <f>IFERROR(VLOOKUP(#REF!,[1]property_long!A:D,4,0),"")</f>
        <v/>
      </c>
      <c r="E4641" s="1">
        <v>0</v>
      </c>
    </row>
    <row r="4642" spans="1:5" x14ac:dyDescent="0.25">
      <c r="A4642" s="1" t="s">
        <v>26</v>
      </c>
      <c r="B4642" s="9">
        <v>2002</v>
      </c>
      <c r="C4642" s="1">
        <v>184.9</v>
      </c>
      <c r="D4642" s="1" t="str">
        <f>IFERROR(VLOOKUP(#REF!,[1]property_long!A:D,4,0),"")</f>
        <v/>
      </c>
      <c r="E4642" s="1">
        <v>0</v>
      </c>
    </row>
    <row r="4643" spans="1:5" x14ac:dyDescent="0.25">
      <c r="A4643" s="1" t="s">
        <v>26</v>
      </c>
      <c r="B4643" s="9">
        <v>2002</v>
      </c>
      <c r="C4643" s="1">
        <v>183.7</v>
      </c>
      <c r="D4643" s="1" t="str">
        <f>IFERROR(VLOOKUP(#REF!,[1]property_long!A:D,4,0),"")</f>
        <v/>
      </c>
      <c r="E4643" s="1">
        <v>0</v>
      </c>
    </row>
    <row r="4644" spans="1:5" x14ac:dyDescent="0.25">
      <c r="A4644" s="1" t="s">
        <v>26</v>
      </c>
      <c r="B4644" s="9">
        <v>2002</v>
      </c>
      <c r="C4644" s="1">
        <v>181.3</v>
      </c>
      <c r="D4644" s="1" t="str">
        <f>IFERROR(VLOOKUP(#REF!,[1]property_long!A:D,4,0),"")</f>
        <v/>
      </c>
      <c r="E4644" s="1">
        <v>0</v>
      </c>
    </row>
    <row r="4645" spans="1:5" x14ac:dyDescent="0.25">
      <c r="A4645" s="1" t="s">
        <v>26</v>
      </c>
      <c r="B4645" s="9">
        <v>2002</v>
      </c>
      <c r="C4645" s="1">
        <v>182</v>
      </c>
      <c r="D4645" s="1" t="str">
        <f>IFERROR(VLOOKUP(#REF!,[1]property_long!A:D,4,0),"")</f>
        <v/>
      </c>
      <c r="E4645" s="1">
        <v>0</v>
      </c>
    </row>
    <row r="4646" spans="1:5" x14ac:dyDescent="0.25">
      <c r="A4646" s="1" t="s">
        <v>26</v>
      </c>
      <c r="B4646" s="9">
        <v>2003</v>
      </c>
      <c r="C4646" s="1">
        <v>179.5</v>
      </c>
      <c r="D4646" s="1" t="str">
        <f>IFERROR(VLOOKUP(#REF!,[1]property_long!A:D,4,0),"")</f>
        <v/>
      </c>
      <c r="E4646" s="1">
        <v>0</v>
      </c>
    </row>
    <row r="4647" spans="1:5" x14ac:dyDescent="0.25">
      <c r="A4647" s="1" t="s">
        <v>26</v>
      </c>
      <c r="B4647" s="9">
        <v>2003</v>
      </c>
      <c r="C4647" s="1">
        <v>176.3</v>
      </c>
      <c r="D4647" s="1" t="str">
        <f>IFERROR(VLOOKUP(#REF!,[1]property_long!A:D,4,0),"")</f>
        <v/>
      </c>
      <c r="E4647" s="1">
        <v>0</v>
      </c>
    </row>
    <row r="4648" spans="1:5" x14ac:dyDescent="0.25">
      <c r="A4648" s="1" t="s">
        <v>26</v>
      </c>
      <c r="B4648" s="9">
        <v>2003</v>
      </c>
      <c r="C4648" s="1">
        <v>174</v>
      </c>
      <c r="D4648" s="1" t="str">
        <f>IFERROR(VLOOKUP(#REF!,[1]property_long!A:D,4,0),"")</f>
        <v/>
      </c>
      <c r="E4648" s="1">
        <v>0</v>
      </c>
    </row>
    <row r="4649" spans="1:5" x14ac:dyDescent="0.25">
      <c r="A4649" s="1" t="s">
        <v>26</v>
      </c>
      <c r="B4649" s="9">
        <v>2003</v>
      </c>
      <c r="C4649" s="1">
        <v>173.9</v>
      </c>
      <c r="D4649" s="1" t="str">
        <f>IFERROR(VLOOKUP(#REF!,[1]property_long!A:D,4,0),"")</f>
        <v/>
      </c>
      <c r="E4649" s="1">
        <v>0</v>
      </c>
    </row>
    <row r="4650" spans="1:5" x14ac:dyDescent="0.25">
      <c r="A4650" s="1" t="s">
        <v>26</v>
      </c>
      <c r="B4650" s="9">
        <v>2004</v>
      </c>
      <c r="C4650" s="1">
        <v>170.8</v>
      </c>
      <c r="D4650" s="1" t="str">
        <f>IFERROR(VLOOKUP(#REF!,[1]property_long!A:D,4,0),"")</f>
        <v/>
      </c>
      <c r="E4650" s="1">
        <v>0</v>
      </c>
    </row>
    <row r="4651" spans="1:5" x14ac:dyDescent="0.25">
      <c r="A4651" s="1" t="s">
        <v>26</v>
      </c>
      <c r="B4651" s="9">
        <v>2004</v>
      </c>
      <c r="C4651" s="1">
        <v>168.2</v>
      </c>
      <c r="D4651" s="1" t="str">
        <f>IFERROR(VLOOKUP(#REF!,[1]property_long!A:D,4,0),"")</f>
        <v/>
      </c>
      <c r="E4651" s="1">
        <v>0</v>
      </c>
    </row>
    <row r="4652" spans="1:5" x14ac:dyDescent="0.25">
      <c r="A4652" s="1" t="s">
        <v>26</v>
      </c>
      <c r="B4652" s="9">
        <v>2004</v>
      </c>
      <c r="C4652" s="1">
        <v>166.5</v>
      </c>
      <c r="D4652" s="1" t="str">
        <f>IFERROR(VLOOKUP(#REF!,[1]property_long!A:D,4,0),"")</f>
        <v/>
      </c>
      <c r="E4652" s="1">
        <v>0</v>
      </c>
    </row>
    <row r="4653" spans="1:5" x14ac:dyDescent="0.25">
      <c r="A4653" s="1" t="s">
        <v>26</v>
      </c>
      <c r="B4653" s="9">
        <v>2004</v>
      </c>
      <c r="C4653" s="1">
        <v>166.6</v>
      </c>
      <c r="D4653" s="1" t="str">
        <f>IFERROR(VLOOKUP(#REF!,[1]property_long!A:D,4,0),"")</f>
        <v/>
      </c>
      <c r="E4653" s="1">
        <v>0</v>
      </c>
    </row>
    <row r="4654" spans="1:5" x14ac:dyDescent="0.25">
      <c r="A4654" s="1" t="s">
        <v>26</v>
      </c>
      <c r="B4654" s="9">
        <v>2005</v>
      </c>
      <c r="C4654" s="1">
        <v>165.7</v>
      </c>
      <c r="D4654" s="1" t="str">
        <f>IFERROR(VLOOKUP(#REF!,[1]property_long!A:D,4,0),"")</f>
        <v/>
      </c>
      <c r="E4654" s="1">
        <v>0</v>
      </c>
    </row>
    <row r="4655" spans="1:5" x14ac:dyDescent="0.25">
      <c r="A4655" s="1" t="s">
        <v>26</v>
      </c>
      <c r="B4655" s="9">
        <v>2005</v>
      </c>
      <c r="C4655" s="1">
        <v>163.19999999999999</v>
      </c>
      <c r="D4655" s="1" t="str">
        <f>IFERROR(VLOOKUP(#REF!,[1]property_long!A:D,4,0),"")</f>
        <v/>
      </c>
      <c r="E4655" s="1">
        <v>0</v>
      </c>
    </row>
    <row r="4656" spans="1:5" x14ac:dyDescent="0.25">
      <c r="A4656" s="1" t="s">
        <v>26</v>
      </c>
      <c r="B4656" s="9">
        <v>2005</v>
      </c>
      <c r="C4656" s="1">
        <v>163.9</v>
      </c>
      <c r="D4656" s="1" t="str">
        <f>IFERROR(VLOOKUP(#REF!,[1]property_long!A:D,4,0),"")</f>
        <v/>
      </c>
      <c r="E4656" s="1">
        <v>0</v>
      </c>
    </row>
    <row r="4657" spans="1:5" x14ac:dyDescent="0.25">
      <c r="A4657" s="1" t="s">
        <v>26</v>
      </c>
      <c r="B4657" s="9">
        <v>2005</v>
      </c>
      <c r="C4657" s="1">
        <v>164.3</v>
      </c>
      <c r="D4657" s="1" t="str">
        <f>IFERROR(VLOOKUP(#REF!,[1]property_long!A:D,4,0),"")</f>
        <v/>
      </c>
      <c r="E4657" s="1">
        <v>0</v>
      </c>
    </row>
    <row r="4658" spans="1:5" x14ac:dyDescent="0.25">
      <c r="A4658" s="1" t="s">
        <v>26</v>
      </c>
      <c r="B4658" s="9">
        <v>2006</v>
      </c>
      <c r="C4658" s="1">
        <v>163.4</v>
      </c>
      <c r="D4658" s="1" t="str">
        <f>IFERROR(VLOOKUP(#REF!,[1]property_long!A:D,4,0),"")</f>
        <v/>
      </c>
      <c r="E4658" s="1">
        <v>0</v>
      </c>
    </row>
    <row r="4659" spans="1:5" x14ac:dyDescent="0.25">
      <c r="A4659" s="1" t="s">
        <v>26</v>
      </c>
      <c r="B4659" s="9">
        <v>2006</v>
      </c>
      <c r="C4659" s="1">
        <v>162.30000000000001</v>
      </c>
      <c r="D4659" s="1" t="str">
        <f>IFERROR(VLOOKUP(#REF!,[1]property_long!A:D,4,0),"")</f>
        <v/>
      </c>
      <c r="E4659" s="1">
        <v>0</v>
      </c>
    </row>
    <row r="4660" spans="1:5" x14ac:dyDescent="0.25">
      <c r="A4660" s="1" t="s">
        <v>26</v>
      </c>
      <c r="B4660" s="9">
        <v>2006</v>
      </c>
      <c r="C4660" s="1">
        <v>162.80000000000001</v>
      </c>
      <c r="D4660" s="1" t="str">
        <f>IFERROR(VLOOKUP(#REF!,[1]property_long!A:D,4,0),"")</f>
        <v/>
      </c>
      <c r="E4660" s="1">
        <v>0</v>
      </c>
    </row>
    <row r="4661" spans="1:5" x14ac:dyDescent="0.25">
      <c r="A4661" s="1" t="s">
        <v>26</v>
      </c>
      <c r="B4661" s="9">
        <v>2006</v>
      </c>
      <c r="C4661" s="1">
        <v>162.80000000000001</v>
      </c>
      <c r="D4661" s="1" t="str">
        <f>IFERROR(VLOOKUP(#REF!,[1]property_long!A:D,4,0),"")</f>
        <v/>
      </c>
      <c r="E4661" s="1">
        <v>0</v>
      </c>
    </row>
    <row r="4662" spans="1:5" x14ac:dyDescent="0.25">
      <c r="A4662" s="1" t="s">
        <v>26</v>
      </c>
      <c r="B4662" s="9">
        <v>2007</v>
      </c>
      <c r="C4662" s="1">
        <v>161.9</v>
      </c>
      <c r="D4662" s="1" t="str">
        <f>IFERROR(VLOOKUP(#REF!,[1]property_long!A:D,4,0),"")</f>
        <v/>
      </c>
      <c r="E4662" s="1">
        <v>0</v>
      </c>
    </row>
    <row r="4663" spans="1:5" x14ac:dyDescent="0.25">
      <c r="A4663" s="1" t="s">
        <v>26</v>
      </c>
      <c r="B4663" s="9">
        <v>2007</v>
      </c>
      <c r="C4663" s="1">
        <v>158.80000000000001</v>
      </c>
      <c r="D4663" s="1" t="str">
        <f>IFERROR(VLOOKUP(#REF!,[1]property_long!A:D,4,0),"")</f>
        <v/>
      </c>
      <c r="E4663" s="1">
        <v>0</v>
      </c>
    </row>
    <row r="4664" spans="1:5" x14ac:dyDescent="0.25">
      <c r="A4664" s="1" t="s">
        <v>26</v>
      </c>
      <c r="B4664" s="9">
        <v>2007</v>
      </c>
      <c r="C4664" s="1">
        <v>159.4</v>
      </c>
      <c r="D4664" s="1" t="str">
        <f>IFERROR(VLOOKUP(#REF!,[1]property_long!A:D,4,0),"")</f>
        <v/>
      </c>
      <c r="E4664" s="1">
        <v>0</v>
      </c>
    </row>
    <row r="4665" spans="1:5" x14ac:dyDescent="0.25">
      <c r="A4665" s="1" t="s">
        <v>26</v>
      </c>
      <c r="B4665" s="9">
        <v>2007</v>
      </c>
      <c r="C4665" s="1">
        <v>160.5</v>
      </c>
      <c r="D4665" s="1" t="str">
        <f>IFERROR(VLOOKUP(#REF!,[1]property_long!A:D,4,0),"")</f>
        <v/>
      </c>
      <c r="E4665" s="1">
        <v>0</v>
      </c>
    </row>
    <row r="4666" spans="1:5" x14ac:dyDescent="0.25">
      <c r="A4666" s="1" t="s">
        <v>26</v>
      </c>
      <c r="B4666" s="9">
        <v>2008</v>
      </c>
      <c r="C4666" s="1">
        <v>160</v>
      </c>
      <c r="D4666" s="1" t="str">
        <f>IFERROR(VLOOKUP(#REF!,[1]property_long!A:D,4,0),"")</f>
        <v/>
      </c>
      <c r="E4666" s="1">
        <v>0</v>
      </c>
    </row>
    <row r="4667" spans="1:5" x14ac:dyDescent="0.25">
      <c r="A4667" s="1" t="s">
        <v>26</v>
      </c>
      <c r="B4667" s="9">
        <v>2008</v>
      </c>
      <c r="C4667" s="1">
        <v>160.80000000000001</v>
      </c>
      <c r="D4667" s="1" t="str">
        <f>IFERROR(VLOOKUP(#REF!,[1]property_long!A:D,4,0),"")</f>
        <v/>
      </c>
      <c r="E4667" s="1">
        <v>0</v>
      </c>
    </row>
    <row r="4668" spans="1:5" x14ac:dyDescent="0.25">
      <c r="A4668" s="1" t="s">
        <v>26</v>
      </c>
      <c r="B4668" s="9">
        <v>2008</v>
      </c>
      <c r="C4668" s="1">
        <v>161.4</v>
      </c>
      <c r="D4668" s="1" t="str">
        <f>IFERROR(VLOOKUP(#REF!,[1]property_long!A:D,4,0),"")</f>
        <v/>
      </c>
      <c r="E4668" s="1">
        <v>0</v>
      </c>
    </row>
    <row r="4669" spans="1:5" x14ac:dyDescent="0.25">
      <c r="A4669" s="1" t="s">
        <v>26</v>
      </c>
      <c r="B4669" s="9">
        <v>2008</v>
      </c>
      <c r="C4669" s="1">
        <v>165.7</v>
      </c>
      <c r="D4669" s="1" t="str">
        <f>IFERROR(VLOOKUP(#REF!,[1]property_long!A:D,4,0),"")</f>
        <v/>
      </c>
      <c r="E4669" s="1">
        <v>0</v>
      </c>
    </row>
    <row r="4670" spans="1:5" x14ac:dyDescent="0.25">
      <c r="A4670" s="1" t="s">
        <v>26</v>
      </c>
      <c r="B4670" s="9">
        <v>2009</v>
      </c>
      <c r="C4670" s="1">
        <v>167.4</v>
      </c>
      <c r="D4670" s="1" t="str">
        <f>IFERROR(VLOOKUP(#REF!,[1]property_long!A:D,4,0),"")</f>
        <v/>
      </c>
      <c r="E4670" s="1">
        <v>0</v>
      </c>
    </row>
    <row r="4671" spans="1:5" x14ac:dyDescent="0.25">
      <c r="A4671" s="1" t="s">
        <v>26</v>
      </c>
      <c r="B4671" s="9">
        <v>2009</v>
      </c>
      <c r="C4671" s="1">
        <v>169</v>
      </c>
      <c r="D4671" s="1" t="str">
        <f>IFERROR(VLOOKUP(#REF!,[1]property_long!A:D,4,0),"")</f>
        <v/>
      </c>
      <c r="E4671" s="1">
        <v>0</v>
      </c>
    </row>
    <row r="4672" spans="1:5" x14ac:dyDescent="0.25">
      <c r="A4672" s="1" t="s">
        <v>26</v>
      </c>
      <c r="B4672" s="9">
        <v>2009</v>
      </c>
      <c r="C4672" s="1">
        <v>170.7</v>
      </c>
      <c r="D4672" s="1" t="str">
        <f>IFERROR(VLOOKUP(#REF!,[1]property_long!A:D,4,0),"")</f>
        <v/>
      </c>
      <c r="E4672" s="1">
        <v>0</v>
      </c>
    </row>
    <row r="4673" spans="1:5" x14ac:dyDescent="0.25">
      <c r="A4673" s="1" t="s">
        <v>26</v>
      </c>
      <c r="B4673" s="9">
        <v>2009</v>
      </c>
      <c r="C4673" s="1">
        <v>171.7</v>
      </c>
      <c r="D4673" s="1" t="str">
        <f>IFERROR(VLOOKUP(#REF!,[1]property_long!A:D,4,0),"")</f>
        <v/>
      </c>
      <c r="E4673" s="1">
        <v>0</v>
      </c>
    </row>
    <row r="4674" spans="1:5" x14ac:dyDescent="0.25">
      <c r="A4674" s="1" t="s">
        <v>26</v>
      </c>
      <c r="B4674" s="9">
        <v>2010</v>
      </c>
      <c r="C4674" s="1">
        <v>169.6</v>
      </c>
      <c r="D4674" s="1" t="str">
        <f>IFERROR(VLOOKUP(#REF!,[1]property_long!A:D,4,0),"")</f>
        <v/>
      </c>
      <c r="E4674" s="1">
        <v>0</v>
      </c>
    </row>
    <row r="4675" spans="1:5" x14ac:dyDescent="0.25">
      <c r="A4675" s="1" t="s">
        <v>26</v>
      </c>
      <c r="B4675" s="9">
        <v>2010</v>
      </c>
      <c r="C4675" s="1">
        <v>167.7</v>
      </c>
      <c r="D4675" s="1" t="str">
        <f>IFERROR(VLOOKUP(#REF!,[1]property_long!A:D,4,0),"")</f>
        <v/>
      </c>
      <c r="E4675" s="1">
        <v>0</v>
      </c>
    </row>
    <row r="4676" spans="1:5" x14ac:dyDescent="0.25">
      <c r="A4676" s="1" t="s">
        <v>26</v>
      </c>
      <c r="B4676" s="9">
        <v>2010</v>
      </c>
      <c r="C4676" s="1">
        <v>165.3</v>
      </c>
      <c r="D4676" s="1" t="str">
        <f>IFERROR(VLOOKUP(#REF!,[1]property_long!A:D,4,0),"")</f>
        <v/>
      </c>
      <c r="E4676" s="1">
        <v>0</v>
      </c>
    </row>
    <row r="4677" spans="1:5" x14ac:dyDescent="0.25">
      <c r="A4677" s="1" t="s">
        <v>26</v>
      </c>
      <c r="B4677" s="9">
        <v>2010</v>
      </c>
      <c r="C4677" s="1">
        <v>163.69999999999999</v>
      </c>
      <c r="D4677" s="1" t="str">
        <f>IFERROR(VLOOKUP(#REF!,[1]property_long!A:D,4,0),"")</f>
        <v/>
      </c>
      <c r="E4677" s="1">
        <v>0</v>
      </c>
    </row>
    <row r="4678" spans="1:5" x14ac:dyDescent="0.25">
      <c r="A4678" s="1" t="s">
        <v>26</v>
      </c>
      <c r="B4678" s="9">
        <v>2011</v>
      </c>
      <c r="C4678" s="1">
        <v>162.80000000000001</v>
      </c>
      <c r="D4678" s="1" t="str">
        <f>IFERROR(VLOOKUP(#REF!,[1]property_long!A:D,4,0),"")</f>
        <v/>
      </c>
      <c r="E4678" s="1">
        <v>0</v>
      </c>
    </row>
    <row r="4679" spans="1:5" x14ac:dyDescent="0.25">
      <c r="A4679" s="1" t="s">
        <v>26</v>
      </c>
      <c r="B4679" s="9">
        <v>2011</v>
      </c>
      <c r="C4679" s="1">
        <v>162.80000000000001</v>
      </c>
      <c r="D4679" s="1" t="str">
        <f>IFERROR(VLOOKUP(#REF!,[1]property_long!A:D,4,0),"")</f>
        <v/>
      </c>
      <c r="E4679" s="1">
        <v>0</v>
      </c>
    </row>
    <row r="4680" spans="1:5" x14ac:dyDescent="0.25">
      <c r="A4680" s="1" t="s">
        <v>26</v>
      </c>
      <c r="B4680" s="9">
        <v>2011</v>
      </c>
      <c r="C4680" s="1">
        <v>163.69999999999999</v>
      </c>
      <c r="D4680" s="1" t="str">
        <f>IFERROR(VLOOKUP(#REF!,[1]property_long!A:D,4,0),"")</f>
        <v/>
      </c>
      <c r="E4680" s="1">
        <v>0</v>
      </c>
    </row>
    <row r="4681" spans="1:5" x14ac:dyDescent="0.25">
      <c r="A4681" s="1" t="s">
        <v>26</v>
      </c>
      <c r="B4681" s="9">
        <v>2011</v>
      </c>
      <c r="C4681" s="1">
        <v>164.1</v>
      </c>
      <c r="D4681" s="1" t="str">
        <f>IFERROR(VLOOKUP(#REF!,[1]property_long!A:D,4,0),"")</f>
        <v/>
      </c>
      <c r="E4681" s="1">
        <v>0</v>
      </c>
    </row>
    <row r="4682" spans="1:5" x14ac:dyDescent="0.25">
      <c r="A4682" s="1" t="s">
        <v>26</v>
      </c>
      <c r="B4682" s="9">
        <v>2012</v>
      </c>
      <c r="C4682" s="1">
        <v>163</v>
      </c>
      <c r="D4682" s="1" t="str">
        <f>IFERROR(VLOOKUP(#REF!,[1]property_long!A:D,4,0),"")</f>
        <v/>
      </c>
      <c r="E4682" s="1">
        <v>0</v>
      </c>
    </row>
    <row r="4683" spans="1:5" x14ac:dyDescent="0.25">
      <c r="A4683" s="1" t="s">
        <v>26</v>
      </c>
      <c r="B4683" s="9">
        <v>2012</v>
      </c>
      <c r="C4683" s="1">
        <v>159.80000000000001</v>
      </c>
      <c r="D4683" s="1" t="str">
        <f>IFERROR(VLOOKUP(#REF!,[1]property_long!A:D,4,0),"")</f>
        <v/>
      </c>
      <c r="E4683" s="1">
        <v>0</v>
      </c>
    </row>
    <row r="4684" spans="1:5" x14ac:dyDescent="0.25">
      <c r="A4684" s="1" t="s">
        <v>26</v>
      </c>
      <c r="B4684" s="9">
        <v>2012</v>
      </c>
      <c r="C4684" s="1">
        <v>160.80000000000001</v>
      </c>
      <c r="D4684" s="1" t="str">
        <f>IFERROR(VLOOKUP(#REF!,[1]property_long!A:D,4,0),"")</f>
        <v/>
      </c>
      <c r="E4684" s="1">
        <v>0</v>
      </c>
    </row>
    <row r="4685" spans="1:5" x14ac:dyDescent="0.25">
      <c r="A4685" s="1" t="s">
        <v>26</v>
      </c>
      <c r="B4685" s="9">
        <v>2012</v>
      </c>
      <c r="C4685" s="1">
        <v>161.80000000000001</v>
      </c>
      <c r="D4685" s="1" t="str">
        <f>IFERROR(VLOOKUP(#REF!,[1]property_long!A:D,4,0),"")</f>
        <v/>
      </c>
      <c r="E4685" s="1">
        <v>0</v>
      </c>
    </row>
    <row r="4686" spans="1:5" x14ac:dyDescent="0.25">
      <c r="A4686" s="1" t="s">
        <v>26</v>
      </c>
      <c r="B4686" s="9">
        <v>2013</v>
      </c>
      <c r="C4686" s="1">
        <v>161.69999999999999</v>
      </c>
      <c r="D4686" s="1" t="str">
        <f>IFERROR(VLOOKUP(#REF!,[1]property_long!A:D,4,0),"")</f>
        <v/>
      </c>
      <c r="E4686" s="1">
        <v>0</v>
      </c>
    </row>
    <row r="4687" spans="1:5" x14ac:dyDescent="0.25">
      <c r="A4687" s="1" t="s">
        <v>26</v>
      </c>
      <c r="B4687" s="9">
        <v>2013</v>
      </c>
      <c r="C4687" s="1">
        <v>160.30000000000001</v>
      </c>
      <c r="D4687" s="1" t="str">
        <f>IFERROR(VLOOKUP(#REF!,[1]property_long!A:D,4,0),"")</f>
        <v/>
      </c>
      <c r="E4687" s="1">
        <v>0</v>
      </c>
    </row>
    <row r="4688" spans="1:5" x14ac:dyDescent="0.25">
      <c r="A4688" s="1" t="s">
        <v>26</v>
      </c>
      <c r="B4688" s="9">
        <v>2013</v>
      </c>
      <c r="C4688" s="1">
        <v>160.1</v>
      </c>
      <c r="D4688" s="1" t="str">
        <f>IFERROR(VLOOKUP(#REF!,[1]property_long!A:D,4,0),"")</f>
        <v/>
      </c>
      <c r="E4688" s="1">
        <v>0</v>
      </c>
    </row>
    <row r="4689" spans="1:5" x14ac:dyDescent="0.25">
      <c r="A4689" s="1" t="s">
        <v>26</v>
      </c>
      <c r="B4689" s="9">
        <v>2013</v>
      </c>
      <c r="C4689" s="1">
        <v>160.1</v>
      </c>
      <c r="D4689" s="1" t="str">
        <f>IFERROR(VLOOKUP(#REF!,[1]property_long!A:D,4,0),"")</f>
        <v/>
      </c>
      <c r="E4689" s="1">
        <v>0</v>
      </c>
    </row>
    <row r="4690" spans="1:5" x14ac:dyDescent="0.25">
      <c r="A4690" s="1" t="s">
        <v>26</v>
      </c>
      <c r="B4690" s="9">
        <v>2014</v>
      </c>
      <c r="C4690" s="1">
        <v>158.9</v>
      </c>
      <c r="D4690" s="1" t="str">
        <f>IFERROR(VLOOKUP(#REF!,[1]property_long!A:D,4,0),"")</f>
        <v/>
      </c>
      <c r="E4690" s="1">
        <v>0</v>
      </c>
    </row>
    <row r="4691" spans="1:5" x14ac:dyDescent="0.25">
      <c r="A4691" s="1" t="s">
        <v>26</v>
      </c>
      <c r="B4691" s="9">
        <v>2014</v>
      </c>
      <c r="C4691" s="1">
        <v>157.19999999999999</v>
      </c>
      <c r="D4691" s="1" t="str">
        <f>IFERROR(VLOOKUP(#REF!,[1]property_long!A:D,4,0),"")</f>
        <v/>
      </c>
      <c r="E4691" s="1">
        <v>0</v>
      </c>
    </row>
    <row r="4692" spans="1:5" x14ac:dyDescent="0.25">
      <c r="A4692" s="1" t="s">
        <v>26</v>
      </c>
      <c r="B4692" s="9">
        <v>2014</v>
      </c>
      <c r="C4692" s="1">
        <v>157.5</v>
      </c>
      <c r="D4692" s="1" t="str">
        <f>IFERROR(VLOOKUP(#REF!,[1]property_long!A:D,4,0),"")</f>
        <v/>
      </c>
      <c r="E4692" s="1">
        <v>0</v>
      </c>
    </row>
    <row r="4693" spans="1:5" x14ac:dyDescent="0.25">
      <c r="A4693" s="1" t="s">
        <v>26</v>
      </c>
      <c r="B4693" s="9">
        <v>2014</v>
      </c>
      <c r="C4693" s="1">
        <v>158</v>
      </c>
      <c r="D4693" s="1" t="str">
        <f>IFERROR(VLOOKUP(#REF!,[1]property_long!A:D,4,0),"")</f>
        <v/>
      </c>
      <c r="E4693" s="1">
        <v>0</v>
      </c>
    </row>
    <row r="4694" spans="1:5" x14ac:dyDescent="0.25">
      <c r="A4694" s="1" t="s">
        <v>26</v>
      </c>
      <c r="B4694" s="9">
        <v>2015</v>
      </c>
      <c r="C4694" s="1">
        <v>156.6</v>
      </c>
      <c r="D4694" s="1" t="str">
        <f>IFERROR(VLOOKUP(#REF!,[1]property_long!A:D,4,0),"")</f>
        <v/>
      </c>
      <c r="E4694" s="1">
        <v>0</v>
      </c>
    </row>
    <row r="4695" spans="1:5" x14ac:dyDescent="0.25">
      <c r="A4695" s="1" t="s">
        <v>26</v>
      </c>
      <c r="B4695" s="9">
        <v>2015</v>
      </c>
      <c r="C4695" s="1">
        <v>154</v>
      </c>
      <c r="D4695" s="1" t="str">
        <f>IFERROR(VLOOKUP(#REF!,[1]property_long!A:D,4,0),"")</f>
        <v/>
      </c>
      <c r="E4695" s="1">
        <v>0</v>
      </c>
    </row>
    <row r="4696" spans="1:5" x14ac:dyDescent="0.25">
      <c r="A4696" s="1" t="s">
        <v>26</v>
      </c>
      <c r="B4696" s="9">
        <v>2015</v>
      </c>
      <c r="C4696" s="1">
        <v>153.5</v>
      </c>
      <c r="D4696" s="1" t="str">
        <f>IFERROR(VLOOKUP(#REF!,[1]property_long!A:D,4,0),"")</f>
        <v/>
      </c>
      <c r="E4696" s="1">
        <v>0</v>
      </c>
    </row>
    <row r="4697" spans="1:5" x14ac:dyDescent="0.25">
      <c r="A4697" s="1" t="s">
        <v>26</v>
      </c>
      <c r="B4697" s="9">
        <v>2015</v>
      </c>
      <c r="C4697" s="1">
        <v>153.9</v>
      </c>
      <c r="D4697" s="1" t="str">
        <f>IFERROR(VLOOKUP(#REF!,[1]property_long!A:D,4,0),"")</f>
        <v/>
      </c>
      <c r="E4697" s="1">
        <v>0</v>
      </c>
    </row>
    <row r="4698" spans="1:5" x14ac:dyDescent="0.25">
      <c r="A4698" s="1" t="s">
        <v>26</v>
      </c>
      <c r="B4698" s="9">
        <v>2016</v>
      </c>
      <c r="C4698" s="1">
        <v>153.9</v>
      </c>
      <c r="D4698" s="1" t="str">
        <f>IFERROR(VLOOKUP(#REF!,[1]property_long!A:D,4,0),"")</f>
        <v/>
      </c>
      <c r="E4698" s="1">
        <v>0</v>
      </c>
    </row>
    <row r="4699" spans="1:5" x14ac:dyDescent="0.25">
      <c r="A4699" s="1" t="s">
        <v>26</v>
      </c>
      <c r="B4699" s="9">
        <v>2016</v>
      </c>
      <c r="C4699" s="1">
        <v>154.30000000000001</v>
      </c>
      <c r="D4699" s="1" t="str">
        <f>IFERROR(VLOOKUP(#REF!,[1]property_long!A:D,4,0),"")</f>
        <v/>
      </c>
      <c r="E4699" s="1">
        <v>0</v>
      </c>
    </row>
    <row r="4700" spans="1:5" x14ac:dyDescent="0.25">
      <c r="A4700" s="1" t="s">
        <v>26</v>
      </c>
      <c r="B4700" s="9">
        <v>2016</v>
      </c>
      <c r="C4700" s="1">
        <v>155.5</v>
      </c>
      <c r="D4700" s="1" t="str">
        <f>IFERROR(VLOOKUP(#REF!,[1]property_long!A:D,4,0),"")</f>
        <v/>
      </c>
      <c r="E4700" s="1">
        <v>0</v>
      </c>
    </row>
    <row r="4701" spans="1:5" x14ac:dyDescent="0.25">
      <c r="A4701" s="1" t="s">
        <v>26</v>
      </c>
      <c r="B4701" s="9">
        <v>2016</v>
      </c>
      <c r="C4701" s="1">
        <v>157</v>
      </c>
      <c r="D4701" s="1" t="str">
        <f>IFERROR(VLOOKUP(#REF!,[1]property_long!A:D,4,0),"")</f>
        <v/>
      </c>
      <c r="E4701" s="1">
        <v>0</v>
      </c>
    </row>
    <row r="4702" spans="1:5" x14ac:dyDescent="0.25">
      <c r="A4702" s="1" t="s">
        <v>26</v>
      </c>
      <c r="B4702" s="9">
        <v>2017</v>
      </c>
      <c r="C4702" s="1">
        <v>157.4</v>
      </c>
      <c r="D4702" s="1" t="str">
        <f>IFERROR(VLOOKUP(#REF!,[1]property_long!A:D,4,0),"")</f>
        <v/>
      </c>
      <c r="E4702" s="1">
        <v>0</v>
      </c>
    </row>
    <row r="4703" spans="1:5" x14ac:dyDescent="0.25">
      <c r="A4703" s="1" t="s">
        <v>26</v>
      </c>
      <c r="B4703" s="9">
        <v>2017</v>
      </c>
      <c r="C4703" s="1">
        <v>156.5</v>
      </c>
      <c r="D4703" s="1" t="str">
        <f>IFERROR(VLOOKUP(#REF!,[1]property_long!A:D,4,0),"")</f>
        <v/>
      </c>
      <c r="E4703" s="1">
        <v>0</v>
      </c>
    </row>
    <row r="4704" spans="1:5" x14ac:dyDescent="0.25">
      <c r="A4704" s="1" t="s">
        <v>26</v>
      </c>
      <c r="B4704" s="9">
        <v>2017</v>
      </c>
      <c r="C4704" s="1">
        <v>156.6</v>
      </c>
      <c r="D4704" s="1" t="str">
        <f>IFERROR(VLOOKUP(#REF!,[1]property_long!A:D,4,0),"")</f>
        <v/>
      </c>
      <c r="E4704" s="1">
        <v>0</v>
      </c>
    </row>
    <row r="4705" spans="1:5" x14ac:dyDescent="0.25">
      <c r="A4705" s="1" t="s">
        <v>26</v>
      </c>
      <c r="B4705" s="9">
        <v>2017</v>
      </c>
      <c r="C4705" s="1">
        <v>156.9</v>
      </c>
      <c r="D4705" s="1" t="str">
        <f>IFERROR(VLOOKUP(#REF!,[1]property_long!A:D,4,0),"")</f>
        <v/>
      </c>
      <c r="E4705" s="1">
        <v>0</v>
      </c>
    </row>
    <row r="4706" spans="1:5" x14ac:dyDescent="0.25">
      <c r="A4706" s="1" t="s">
        <v>26</v>
      </c>
      <c r="B4706" s="9">
        <v>2018</v>
      </c>
      <c r="C4706" s="1">
        <v>156.5</v>
      </c>
      <c r="D4706" s="1" t="str">
        <f>IFERROR(VLOOKUP(#REF!,[1]property_long!A:D,4,0),"")</f>
        <v/>
      </c>
      <c r="E4706" s="1">
        <v>0</v>
      </c>
    </row>
    <row r="4707" spans="1:5" x14ac:dyDescent="0.25">
      <c r="A4707" s="1" t="s">
        <v>26</v>
      </c>
      <c r="B4707" s="9">
        <v>2018</v>
      </c>
      <c r="C4707" s="1">
        <v>157.4</v>
      </c>
      <c r="D4707" s="1" t="str">
        <f>IFERROR(VLOOKUP(#REF!,[1]property_long!A:D,4,0),"")</f>
        <v/>
      </c>
      <c r="E4707" s="1">
        <v>0</v>
      </c>
    </row>
    <row r="4708" spans="1:5" x14ac:dyDescent="0.25">
      <c r="A4708" s="1" t="s">
        <v>26</v>
      </c>
      <c r="B4708" s="9">
        <v>2018</v>
      </c>
      <c r="C4708" s="1">
        <v>158.80000000000001</v>
      </c>
      <c r="D4708" s="1" t="str">
        <f>IFERROR(VLOOKUP(#REF!,[1]property_long!A:D,4,0),"")</f>
        <v/>
      </c>
      <c r="E4708" s="1">
        <v>0</v>
      </c>
    </row>
    <row r="4709" spans="1:5" x14ac:dyDescent="0.25">
      <c r="A4709" s="1" t="s">
        <v>26</v>
      </c>
      <c r="B4709" s="9">
        <v>2018</v>
      </c>
      <c r="C4709" s="1">
        <v>160.9</v>
      </c>
      <c r="D4709" s="1" t="str">
        <f>IFERROR(VLOOKUP(#REF!,[1]property_long!A:D,4,0),"")</f>
        <v/>
      </c>
      <c r="E4709" s="1">
        <v>0</v>
      </c>
    </row>
    <row r="4710" spans="1:5" x14ac:dyDescent="0.25">
      <c r="A4710" s="1" t="s">
        <v>26</v>
      </c>
      <c r="B4710" s="9">
        <v>2019</v>
      </c>
      <c r="C4710" s="1">
        <v>161.5</v>
      </c>
      <c r="D4710" s="1" t="str">
        <f>IFERROR(VLOOKUP(#REF!,[1]property_long!A:D,4,0),"")</f>
        <v/>
      </c>
      <c r="E4710" s="1">
        <v>0</v>
      </c>
    </row>
    <row r="4711" spans="1:5" x14ac:dyDescent="0.25">
      <c r="A4711" s="1" t="s">
        <v>26</v>
      </c>
      <c r="B4711" s="9">
        <v>2019</v>
      </c>
      <c r="C4711" s="1">
        <v>161.80000000000001</v>
      </c>
      <c r="D4711" s="1" t="str">
        <f>IFERROR(VLOOKUP(#REF!,[1]property_long!A:D,4,0),"")</f>
        <v/>
      </c>
      <c r="E4711" s="1">
        <v>0</v>
      </c>
    </row>
    <row r="4712" spans="1:5" x14ac:dyDescent="0.25">
      <c r="A4712" s="1" t="s">
        <v>26</v>
      </c>
      <c r="B4712" s="9">
        <v>2019</v>
      </c>
      <c r="C4712" s="1">
        <v>162.69999999999999</v>
      </c>
      <c r="D4712" s="1" t="str">
        <f>IFERROR(VLOOKUP(#REF!,[1]property_long!A:D,4,0),"")</f>
        <v/>
      </c>
      <c r="E4712" s="1">
        <v>0</v>
      </c>
    </row>
    <row r="4713" spans="1:5" x14ac:dyDescent="0.25">
      <c r="A4713" s="1" t="s">
        <v>26</v>
      </c>
      <c r="B4713" s="9">
        <v>2019</v>
      </c>
      <c r="C4713" s="1">
        <v>164</v>
      </c>
      <c r="D4713" s="1" t="str">
        <f>IFERROR(VLOOKUP(#REF!,[1]property_long!A:D,4,0),"")</f>
        <v/>
      </c>
      <c r="E4713" s="1">
        <v>0</v>
      </c>
    </row>
    <row r="4714" spans="1:5" x14ac:dyDescent="0.25">
      <c r="A4714" s="1" t="s">
        <v>26</v>
      </c>
      <c r="B4714" s="9">
        <v>2020</v>
      </c>
      <c r="C4714" s="1">
        <v>165.7</v>
      </c>
      <c r="D4714" s="1" t="str">
        <f>IFERROR(VLOOKUP(#REF!,[1]property_long!A:D,4,0),"")</f>
        <v/>
      </c>
      <c r="E4714" s="1">
        <v>0</v>
      </c>
    </row>
    <row r="4715" spans="1:5" x14ac:dyDescent="0.25">
      <c r="A4715" s="1" t="s">
        <v>26</v>
      </c>
      <c r="B4715" s="9">
        <v>2020</v>
      </c>
      <c r="C4715" s="1">
        <v>177.6</v>
      </c>
      <c r="D4715" s="1" t="str">
        <f>IFERROR(VLOOKUP(#REF!,[1]property_long!A:D,4,0),"")</f>
        <v/>
      </c>
      <c r="E4715" s="1">
        <v>0</v>
      </c>
    </row>
    <row r="4716" spans="1:5" x14ac:dyDescent="0.25">
      <c r="A4716" s="1" t="s">
        <v>27</v>
      </c>
      <c r="B4716" s="9">
        <v>1962</v>
      </c>
      <c r="C4716" s="1">
        <v>26.5</v>
      </c>
      <c r="D4716" s="1" t="str">
        <f>IFERROR(VLOOKUP(#REF!,[1]property_long!A:D,4,0),"")</f>
        <v/>
      </c>
      <c r="E4716" s="1">
        <v>0</v>
      </c>
    </row>
    <row r="4717" spans="1:5" x14ac:dyDescent="0.25">
      <c r="A4717" s="1" t="s">
        <v>27</v>
      </c>
      <c r="B4717" s="9">
        <v>1963</v>
      </c>
      <c r="C4717" s="1">
        <v>27</v>
      </c>
      <c r="D4717" s="1" t="str">
        <f>IFERROR(VLOOKUP(#REF!,[1]property_long!A:D,4,0),"")</f>
        <v/>
      </c>
      <c r="E4717" s="1">
        <v>0</v>
      </c>
    </row>
    <row r="4718" spans="1:5" x14ac:dyDescent="0.25">
      <c r="A4718" s="1" t="s">
        <v>27</v>
      </c>
      <c r="B4718" s="9">
        <v>1963</v>
      </c>
      <c r="C4718" s="1">
        <v>27.2</v>
      </c>
      <c r="D4718" s="1" t="str">
        <f>IFERROR(VLOOKUP(#REF!,[1]property_long!A:D,4,0),"")</f>
        <v/>
      </c>
      <c r="E4718" s="1">
        <v>0</v>
      </c>
    </row>
    <row r="4719" spans="1:5" x14ac:dyDescent="0.25">
      <c r="A4719" s="1" t="s">
        <v>27</v>
      </c>
      <c r="B4719" s="9">
        <v>1963</v>
      </c>
      <c r="C4719" s="1">
        <v>26.4</v>
      </c>
      <c r="D4719" s="1" t="str">
        <f>IFERROR(VLOOKUP(#REF!,[1]property_long!A:D,4,0),"")</f>
        <v/>
      </c>
      <c r="E4719" s="1">
        <v>0</v>
      </c>
    </row>
    <row r="4720" spans="1:5" x14ac:dyDescent="0.25">
      <c r="A4720" s="1" t="s">
        <v>27</v>
      </c>
      <c r="B4720" s="9">
        <v>1963</v>
      </c>
      <c r="C4720" s="1">
        <v>23.9</v>
      </c>
      <c r="D4720" s="1" t="str">
        <f>IFERROR(VLOOKUP(#REF!,[1]property_long!A:D,4,0),"")</f>
        <v/>
      </c>
      <c r="E4720" s="1">
        <v>0</v>
      </c>
    </row>
    <row r="4721" spans="1:5" x14ac:dyDescent="0.25">
      <c r="A4721" s="1" t="s">
        <v>27</v>
      </c>
      <c r="B4721" s="9">
        <v>1964</v>
      </c>
      <c r="C4721" s="1">
        <v>23</v>
      </c>
      <c r="D4721" s="1" t="str">
        <f>IFERROR(VLOOKUP(#REF!,[1]property_long!A:D,4,0),"")</f>
        <v/>
      </c>
      <c r="E4721" s="1">
        <v>0</v>
      </c>
    </row>
    <row r="4722" spans="1:5" x14ac:dyDescent="0.25">
      <c r="A4722" s="1" t="s">
        <v>27</v>
      </c>
      <c r="B4722" s="9">
        <v>1964</v>
      </c>
      <c r="C4722" s="1">
        <v>22.3</v>
      </c>
      <c r="D4722" s="1" t="str">
        <f>IFERROR(VLOOKUP(#REF!,[1]property_long!A:D,4,0),"")</f>
        <v/>
      </c>
      <c r="E4722" s="1">
        <v>0</v>
      </c>
    </row>
    <row r="4723" spans="1:5" x14ac:dyDescent="0.25">
      <c r="A4723" s="1" t="s">
        <v>27</v>
      </c>
      <c r="B4723" s="9">
        <v>1964</v>
      </c>
      <c r="C4723" s="1">
        <v>21.3</v>
      </c>
      <c r="D4723" s="1" t="str">
        <f>IFERROR(VLOOKUP(#REF!,[1]property_long!A:D,4,0),"")</f>
        <v/>
      </c>
      <c r="E4723" s="1">
        <v>0</v>
      </c>
    </row>
    <row r="4724" spans="1:5" x14ac:dyDescent="0.25">
      <c r="A4724" s="1" t="s">
        <v>27</v>
      </c>
      <c r="B4724" s="9">
        <v>1964</v>
      </c>
      <c r="C4724" s="1">
        <v>19.600000000000001</v>
      </c>
      <c r="D4724" s="1" t="str">
        <f>IFERROR(VLOOKUP(#REF!,[1]property_long!A:D,4,0),"")</f>
        <v/>
      </c>
      <c r="E4724" s="1">
        <v>0</v>
      </c>
    </row>
    <row r="4725" spans="1:5" x14ac:dyDescent="0.25">
      <c r="A4725" s="1" t="s">
        <v>27</v>
      </c>
      <c r="B4725" s="9">
        <v>1965</v>
      </c>
      <c r="C4725" s="1">
        <v>19.600000000000001</v>
      </c>
      <c r="D4725" s="1" t="str">
        <f>IFERROR(VLOOKUP(#REF!,[1]property_long!A:D,4,0),"")</f>
        <v/>
      </c>
      <c r="E4725" s="1">
        <v>0</v>
      </c>
    </row>
    <row r="4726" spans="1:5" x14ac:dyDescent="0.25">
      <c r="A4726" s="1" t="s">
        <v>27</v>
      </c>
      <c r="B4726" s="9">
        <v>1965</v>
      </c>
      <c r="C4726" s="1">
        <v>20.5</v>
      </c>
      <c r="D4726" s="1" t="str">
        <f>IFERROR(VLOOKUP(#REF!,[1]property_long!A:D,4,0),"")</f>
        <v/>
      </c>
      <c r="E4726" s="1">
        <v>0</v>
      </c>
    </row>
    <row r="4727" spans="1:5" x14ac:dyDescent="0.25">
      <c r="A4727" s="1" t="s">
        <v>27</v>
      </c>
      <c r="B4727" s="9">
        <v>1965</v>
      </c>
      <c r="C4727" s="1">
        <v>21</v>
      </c>
      <c r="D4727" s="1" t="str">
        <f>IFERROR(VLOOKUP(#REF!,[1]property_long!A:D,4,0),"")</f>
        <v/>
      </c>
      <c r="E4727" s="1">
        <v>0</v>
      </c>
    </row>
    <row r="4728" spans="1:5" x14ac:dyDescent="0.25">
      <c r="A4728" s="1" t="s">
        <v>27</v>
      </c>
      <c r="B4728" s="9">
        <v>1965</v>
      </c>
      <c r="C4728" s="1">
        <v>23.6</v>
      </c>
      <c r="D4728" s="1" t="str">
        <f>IFERROR(VLOOKUP(#REF!,[1]property_long!A:D,4,0),"")</f>
        <v/>
      </c>
      <c r="E4728" s="1">
        <v>0</v>
      </c>
    </row>
    <row r="4729" spans="1:5" x14ac:dyDescent="0.25">
      <c r="A4729" s="1" t="s">
        <v>27</v>
      </c>
      <c r="B4729" s="9">
        <v>1966</v>
      </c>
      <c r="C4729" s="1">
        <v>24.1</v>
      </c>
      <c r="D4729" s="1" t="str">
        <f>IFERROR(VLOOKUP(#REF!,[1]property_long!A:D,4,0),"")</f>
        <v/>
      </c>
      <c r="E4729" s="1">
        <v>0</v>
      </c>
    </row>
    <row r="4730" spans="1:5" x14ac:dyDescent="0.25">
      <c r="A4730" s="1" t="s">
        <v>27</v>
      </c>
      <c r="B4730" s="9">
        <v>1966</v>
      </c>
      <c r="C4730" s="1">
        <v>25.1</v>
      </c>
      <c r="D4730" s="1" t="str">
        <f>IFERROR(VLOOKUP(#REF!,[1]property_long!A:D,4,0),"")</f>
        <v/>
      </c>
      <c r="E4730" s="1">
        <v>0</v>
      </c>
    </row>
    <row r="4731" spans="1:5" x14ac:dyDescent="0.25">
      <c r="A4731" s="1" t="s">
        <v>27</v>
      </c>
      <c r="B4731" s="9">
        <v>1966</v>
      </c>
      <c r="C4731" s="1">
        <v>25.8</v>
      </c>
      <c r="D4731" s="1" t="str">
        <f>IFERROR(VLOOKUP(#REF!,[1]property_long!A:D,4,0),"")</f>
        <v/>
      </c>
      <c r="E4731" s="1">
        <v>0</v>
      </c>
    </row>
    <row r="4732" spans="1:5" x14ac:dyDescent="0.25">
      <c r="A4732" s="1" t="s">
        <v>27</v>
      </c>
      <c r="B4732" s="9">
        <v>1966</v>
      </c>
      <c r="C4732" s="1">
        <v>26.2</v>
      </c>
      <c r="D4732" s="1" t="str">
        <f>IFERROR(VLOOKUP(#REF!,[1]property_long!A:D,4,0),"")</f>
        <v/>
      </c>
      <c r="E4732" s="1">
        <v>0</v>
      </c>
    </row>
    <row r="4733" spans="1:5" x14ac:dyDescent="0.25">
      <c r="A4733" s="1" t="s">
        <v>27</v>
      </c>
      <c r="B4733" s="9">
        <v>1967</v>
      </c>
      <c r="C4733" s="1">
        <v>27.3</v>
      </c>
      <c r="D4733" s="1" t="str">
        <f>IFERROR(VLOOKUP(#REF!,[1]property_long!A:D,4,0),"")</f>
        <v/>
      </c>
      <c r="E4733" s="1">
        <v>0</v>
      </c>
    </row>
    <row r="4734" spans="1:5" x14ac:dyDescent="0.25">
      <c r="A4734" s="1" t="s">
        <v>27</v>
      </c>
      <c r="B4734" s="9">
        <v>1967</v>
      </c>
      <c r="C4734" s="1">
        <v>30.4</v>
      </c>
      <c r="D4734" s="1" t="str">
        <f>IFERROR(VLOOKUP(#REF!,[1]property_long!A:D,4,0),"")</f>
        <v/>
      </c>
      <c r="E4734" s="1">
        <v>0</v>
      </c>
    </row>
    <row r="4735" spans="1:5" x14ac:dyDescent="0.25">
      <c r="A4735" s="1" t="s">
        <v>27</v>
      </c>
      <c r="B4735" s="9">
        <v>1967</v>
      </c>
      <c r="C4735" s="1">
        <v>34.4</v>
      </c>
      <c r="D4735" s="1" t="str">
        <f>IFERROR(VLOOKUP(#REF!,[1]property_long!A:D,4,0),"")</f>
        <v/>
      </c>
      <c r="E4735" s="1">
        <v>0</v>
      </c>
    </row>
    <row r="4736" spans="1:5" x14ac:dyDescent="0.25">
      <c r="A4736" s="1" t="s">
        <v>27</v>
      </c>
      <c r="B4736" s="9">
        <v>1967</v>
      </c>
      <c r="C4736" s="1">
        <v>36.200000000000003</v>
      </c>
      <c r="D4736" s="1" t="str">
        <f>IFERROR(VLOOKUP(#REF!,[1]property_long!A:D,4,0),"")</f>
        <v/>
      </c>
      <c r="E4736" s="1">
        <v>0</v>
      </c>
    </row>
    <row r="4737" spans="1:5" x14ac:dyDescent="0.25">
      <c r="A4737" s="1" t="s">
        <v>27</v>
      </c>
      <c r="B4737" s="9">
        <v>1968</v>
      </c>
      <c r="C4737" s="1">
        <v>35.6</v>
      </c>
      <c r="D4737" s="1" t="str">
        <f>IFERROR(VLOOKUP(#REF!,[1]property_long!A:D,4,0),"")</f>
        <v/>
      </c>
      <c r="E4737" s="1">
        <v>0</v>
      </c>
    </row>
    <row r="4738" spans="1:5" x14ac:dyDescent="0.25">
      <c r="A4738" s="1" t="s">
        <v>27</v>
      </c>
      <c r="B4738" s="9">
        <v>1968</v>
      </c>
      <c r="C4738" s="1">
        <v>36.4</v>
      </c>
      <c r="D4738" s="1" t="str">
        <f>IFERROR(VLOOKUP(#REF!,[1]property_long!A:D,4,0),"")</f>
        <v/>
      </c>
      <c r="E4738" s="1">
        <v>0</v>
      </c>
    </row>
    <row r="4739" spans="1:5" x14ac:dyDescent="0.25">
      <c r="A4739" s="1" t="s">
        <v>27</v>
      </c>
      <c r="B4739" s="9">
        <v>1968</v>
      </c>
      <c r="C4739" s="1">
        <v>40.799999999999997</v>
      </c>
      <c r="D4739" s="1" t="str">
        <f>IFERROR(VLOOKUP(#REF!,[1]property_long!A:D,4,0),"")</f>
        <v/>
      </c>
      <c r="E4739" s="1">
        <v>0</v>
      </c>
    </row>
    <row r="4740" spans="1:5" x14ac:dyDescent="0.25">
      <c r="A4740" s="1" t="s">
        <v>27</v>
      </c>
      <c r="B4740" s="9">
        <v>1968</v>
      </c>
      <c r="C4740" s="1">
        <v>44.5</v>
      </c>
      <c r="D4740" s="1" t="str">
        <f>IFERROR(VLOOKUP(#REF!,[1]property_long!A:D,4,0),"")</f>
        <v/>
      </c>
      <c r="E4740" s="1">
        <v>0</v>
      </c>
    </row>
    <row r="4741" spans="1:5" x14ac:dyDescent="0.25">
      <c r="A4741" s="1" t="s">
        <v>27</v>
      </c>
      <c r="B4741" s="9">
        <v>1969</v>
      </c>
      <c r="C4741" s="1">
        <v>48.5</v>
      </c>
      <c r="D4741" s="1" t="str">
        <f>IFERROR(VLOOKUP(#REF!,[1]property_long!A:D,4,0),"")</f>
        <v/>
      </c>
      <c r="E4741" s="1">
        <v>0</v>
      </c>
    </row>
    <row r="4742" spans="1:5" x14ac:dyDescent="0.25">
      <c r="A4742" s="1" t="s">
        <v>27</v>
      </c>
      <c r="B4742" s="9">
        <v>1969</v>
      </c>
      <c r="C4742" s="1">
        <v>53.1</v>
      </c>
      <c r="D4742" s="1" t="str">
        <f>IFERROR(VLOOKUP(#REF!,[1]property_long!A:D,4,0),"")</f>
        <v/>
      </c>
      <c r="E4742" s="1">
        <v>0</v>
      </c>
    </row>
    <row r="4743" spans="1:5" x14ac:dyDescent="0.25">
      <c r="A4743" s="1" t="s">
        <v>27</v>
      </c>
      <c r="B4743" s="9">
        <v>1969</v>
      </c>
      <c r="C4743" s="1">
        <v>55.3</v>
      </c>
      <c r="D4743" s="1" t="str">
        <f>IFERROR(VLOOKUP(#REF!,[1]property_long!A:D,4,0),"")</f>
        <v/>
      </c>
      <c r="E4743" s="1">
        <v>0</v>
      </c>
    </row>
    <row r="4744" spans="1:5" x14ac:dyDescent="0.25">
      <c r="A4744" s="1" t="s">
        <v>27</v>
      </c>
      <c r="B4744" s="9">
        <v>1969</v>
      </c>
      <c r="C4744" s="1">
        <v>54</v>
      </c>
      <c r="D4744" s="1" t="str">
        <f>IFERROR(VLOOKUP(#REF!,[1]property_long!A:D,4,0),"")</f>
        <v/>
      </c>
      <c r="E4744" s="1">
        <v>0</v>
      </c>
    </row>
    <row r="4745" spans="1:5" x14ac:dyDescent="0.25">
      <c r="A4745" s="1" t="s">
        <v>27</v>
      </c>
      <c r="B4745" s="9">
        <v>1970</v>
      </c>
      <c r="C4745" s="1">
        <v>51.4</v>
      </c>
      <c r="D4745" s="1" t="str">
        <f>IFERROR(VLOOKUP(#REF!,[1]property_long!A:D,4,0),"")</f>
        <v/>
      </c>
      <c r="E4745" s="1">
        <v>0</v>
      </c>
    </row>
    <row r="4746" spans="1:5" x14ac:dyDescent="0.25">
      <c r="A4746" s="1" t="s">
        <v>27</v>
      </c>
      <c r="B4746" s="9">
        <v>1970</v>
      </c>
      <c r="C4746" s="1">
        <v>52.1</v>
      </c>
      <c r="D4746" s="1" t="str">
        <f>IFERROR(VLOOKUP(#REF!,[1]property_long!A:D,4,0),"")</f>
        <v/>
      </c>
      <c r="E4746" s="1">
        <v>0</v>
      </c>
    </row>
    <row r="4747" spans="1:5" x14ac:dyDescent="0.25">
      <c r="A4747" s="1" t="s">
        <v>27</v>
      </c>
      <c r="B4747" s="9">
        <v>1970</v>
      </c>
      <c r="C4747" s="1">
        <v>53.8</v>
      </c>
      <c r="D4747" s="1" t="str">
        <f>IFERROR(VLOOKUP(#REF!,[1]property_long!A:D,4,0),"")</f>
        <v/>
      </c>
      <c r="E4747" s="1">
        <v>0</v>
      </c>
    </row>
    <row r="4748" spans="1:5" x14ac:dyDescent="0.25">
      <c r="A4748" s="1" t="s">
        <v>27</v>
      </c>
      <c r="B4748" s="9">
        <v>1970</v>
      </c>
      <c r="C4748" s="1">
        <v>55.1</v>
      </c>
      <c r="D4748" s="1" t="str">
        <f>IFERROR(VLOOKUP(#REF!,[1]property_long!A:D,4,0),"")</f>
        <v/>
      </c>
      <c r="E4748" s="1">
        <v>0</v>
      </c>
    </row>
    <row r="4749" spans="1:5" x14ac:dyDescent="0.25">
      <c r="A4749" s="1" t="s">
        <v>27</v>
      </c>
      <c r="B4749" s="9">
        <v>1971</v>
      </c>
      <c r="C4749" s="1">
        <v>56</v>
      </c>
      <c r="D4749" s="1" t="str">
        <f>IFERROR(VLOOKUP(#REF!,[1]property_long!A:D,4,0),"")</f>
        <v/>
      </c>
      <c r="E4749" s="1">
        <v>0</v>
      </c>
    </row>
    <row r="4750" spans="1:5" x14ac:dyDescent="0.25">
      <c r="A4750" s="1" t="s">
        <v>27</v>
      </c>
      <c r="B4750" s="9">
        <v>1971</v>
      </c>
      <c r="C4750" s="1">
        <v>56.2</v>
      </c>
      <c r="D4750" s="1" t="str">
        <f>IFERROR(VLOOKUP(#REF!,[1]property_long!A:D,4,0),"")</f>
        <v/>
      </c>
      <c r="E4750" s="1">
        <v>0</v>
      </c>
    </row>
    <row r="4751" spans="1:5" x14ac:dyDescent="0.25">
      <c r="A4751" s="1" t="s">
        <v>27</v>
      </c>
      <c r="B4751" s="9">
        <v>1971</v>
      </c>
      <c r="C4751" s="1">
        <v>58.3</v>
      </c>
      <c r="D4751" s="1" t="str">
        <f>IFERROR(VLOOKUP(#REF!,[1]property_long!A:D,4,0),"")</f>
        <v/>
      </c>
      <c r="E4751" s="1">
        <v>0</v>
      </c>
    </row>
    <row r="4752" spans="1:5" x14ac:dyDescent="0.25">
      <c r="A4752" s="1" t="s">
        <v>27</v>
      </c>
      <c r="B4752" s="9">
        <v>1971</v>
      </c>
      <c r="C4752" s="1">
        <v>58.6</v>
      </c>
      <c r="D4752" s="1" t="str">
        <f>IFERROR(VLOOKUP(#REF!,[1]property_long!A:D,4,0),"")</f>
        <v/>
      </c>
      <c r="E4752" s="1">
        <v>0</v>
      </c>
    </row>
    <row r="4753" spans="1:5" x14ac:dyDescent="0.25">
      <c r="A4753" s="1" t="s">
        <v>27</v>
      </c>
      <c r="B4753" s="9">
        <v>1972</v>
      </c>
      <c r="C4753" s="1">
        <v>59.1</v>
      </c>
      <c r="D4753" s="1" t="str">
        <f>IFERROR(VLOOKUP(#REF!,[1]property_long!A:D,4,0),"")</f>
        <v/>
      </c>
      <c r="E4753" s="1">
        <v>0</v>
      </c>
    </row>
    <row r="4754" spans="1:5" x14ac:dyDescent="0.25">
      <c r="A4754" s="1" t="s">
        <v>27</v>
      </c>
      <c r="B4754" s="9">
        <v>1972</v>
      </c>
      <c r="C4754" s="1">
        <v>59.7</v>
      </c>
      <c r="D4754" s="1" t="str">
        <f>IFERROR(VLOOKUP(#REF!,[1]property_long!A:D,4,0),"")</f>
        <v/>
      </c>
      <c r="E4754" s="1">
        <v>0</v>
      </c>
    </row>
    <row r="4755" spans="1:5" x14ac:dyDescent="0.25">
      <c r="A4755" s="1" t="s">
        <v>27</v>
      </c>
      <c r="B4755" s="9">
        <v>1972</v>
      </c>
      <c r="C4755" s="1">
        <v>60.4</v>
      </c>
      <c r="D4755" s="1" t="str">
        <f>IFERROR(VLOOKUP(#REF!,[1]property_long!A:D,4,0),"")</f>
        <v/>
      </c>
      <c r="E4755" s="1">
        <v>0</v>
      </c>
    </row>
    <row r="4756" spans="1:5" x14ac:dyDescent="0.25">
      <c r="A4756" s="1" t="s">
        <v>27</v>
      </c>
      <c r="B4756" s="9">
        <v>1972</v>
      </c>
      <c r="C4756" s="1">
        <v>58</v>
      </c>
      <c r="D4756" s="1" t="str">
        <f>IFERROR(VLOOKUP(#REF!,[1]property_long!A:D,4,0),"")</f>
        <v/>
      </c>
      <c r="E4756" s="1">
        <v>0</v>
      </c>
    </row>
    <row r="4757" spans="1:5" x14ac:dyDescent="0.25">
      <c r="A4757" s="1" t="s">
        <v>27</v>
      </c>
      <c r="B4757" s="9">
        <v>1973</v>
      </c>
      <c r="C4757" s="1">
        <v>58.1</v>
      </c>
      <c r="D4757" s="1" t="str">
        <f>IFERROR(VLOOKUP(#REF!,[1]property_long!A:D,4,0),"")</f>
        <v/>
      </c>
      <c r="E4757" s="1">
        <v>0</v>
      </c>
    </row>
    <row r="4758" spans="1:5" x14ac:dyDescent="0.25">
      <c r="A4758" s="1" t="s">
        <v>27</v>
      </c>
      <c r="B4758" s="9">
        <v>1973</v>
      </c>
      <c r="C4758" s="1">
        <v>59</v>
      </c>
      <c r="D4758" s="1" t="str">
        <f>IFERROR(VLOOKUP(#REF!,[1]property_long!A:D,4,0),"")</f>
        <v/>
      </c>
      <c r="E4758" s="1">
        <v>0</v>
      </c>
    </row>
    <row r="4759" spans="1:5" x14ac:dyDescent="0.25">
      <c r="A4759" s="1" t="s">
        <v>27</v>
      </c>
      <c r="B4759" s="9">
        <v>1973</v>
      </c>
      <c r="C4759" s="1">
        <v>59.2</v>
      </c>
      <c r="D4759" s="1" t="str">
        <f>IFERROR(VLOOKUP(#REF!,[1]property_long!A:D,4,0),"")</f>
        <v/>
      </c>
      <c r="E4759" s="1">
        <v>0</v>
      </c>
    </row>
    <row r="4760" spans="1:5" x14ac:dyDescent="0.25">
      <c r="A4760" s="1" t="s">
        <v>27</v>
      </c>
      <c r="B4760" s="9">
        <v>1973</v>
      </c>
      <c r="C4760" s="1">
        <v>59.3</v>
      </c>
      <c r="D4760" s="1" t="str">
        <f>IFERROR(VLOOKUP(#REF!,[1]property_long!A:D,4,0),"")</f>
        <v/>
      </c>
      <c r="E4760" s="1">
        <v>0</v>
      </c>
    </row>
    <row r="4761" spans="1:5" x14ac:dyDescent="0.25">
      <c r="A4761" s="1" t="s">
        <v>27</v>
      </c>
      <c r="B4761" s="9">
        <v>1974</v>
      </c>
      <c r="C4761" s="1">
        <v>58.9</v>
      </c>
      <c r="D4761" s="1" t="str">
        <f>IFERROR(VLOOKUP(#REF!,[1]property_long!A:D,4,0),"")</f>
        <v/>
      </c>
      <c r="E4761" s="1">
        <v>0</v>
      </c>
    </row>
    <row r="4762" spans="1:5" x14ac:dyDescent="0.25">
      <c r="A4762" s="1" t="s">
        <v>27</v>
      </c>
      <c r="B4762" s="9">
        <v>1974</v>
      </c>
      <c r="C4762" s="1">
        <v>59.4</v>
      </c>
      <c r="D4762" s="1" t="str">
        <f>IFERROR(VLOOKUP(#REF!,[1]property_long!A:D,4,0),"")</f>
        <v/>
      </c>
      <c r="E4762" s="1">
        <v>0</v>
      </c>
    </row>
    <row r="4763" spans="1:5" x14ac:dyDescent="0.25">
      <c r="A4763" s="1" t="s">
        <v>27</v>
      </c>
      <c r="B4763" s="9">
        <v>1974</v>
      </c>
      <c r="C4763" s="1">
        <v>61.6</v>
      </c>
      <c r="D4763" s="1" t="str">
        <f>IFERROR(VLOOKUP(#REF!,[1]property_long!A:D,4,0),"")</f>
        <v/>
      </c>
      <c r="E4763" s="1">
        <v>0</v>
      </c>
    </row>
    <row r="4764" spans="1:5" x14ac:dyDescent="0.25">
      <c r="A4764" s="1" t="s">
        <v>27</v>
      </c>
      <c r="B4764" s="9">
        <v>1974</v>
      </c>
      <c r="C4764" s="1">
        <v>61.4</v>
      </c>
      <c r="D4764" s="1" t="str">
        <f>IFERROR(VLOOKUP(#REF!,[1]property_long!A:D,4,0),"")</f>
        <v/>
      </c>
      <c r="E4764" s="1">
        <v>0</v>
      </c>
    </row>
    <row r="4765" spans="1:5" x14ac:dyDescent="0.25">
      <c r="A4765" s="1" t="s">
        <v>27</v>
      </c>
      <c r="B4765" s="9">
        <v>1975</v>
      </c>
      <c r="C4765" s="1">
        <v>57.5</v>
      </c>
      <c r="D4765" s="1" t="str">
        <f>IFERROR(VLOOKUP(#REF!,[1]property_long!A:D,4,0),"")</f>
        <v/>
      </c>
      <c r="E4765" s="1">
        <v>0</v>
      </c>
    </row>
    <row r="4766" spans="1:5" x14ac:dyDescent="0.25">
      <c r="A4766" s="1" t="s">
        <v>27</v>
      </c>
      <c r="B4766" s="9">
        <v>1975</v>
      </c>
      <c r="C4766" s="1">
        <v>56.2</v>
      </c>
      <c r="D4766" s="1" t="str">
        <f>IFERROR(VLOOKUP(#REF!,[1]property_long!A:D,4,0),"")</f>
        <v/>
      </c>
      <c r="E4766" s="1">
        <v>0</v>
      </c>
    </row>
    <row r="4767" spans="1:5" x14ac:dyDescent="0.25">
      <c r="A4767" s="1" t="s">
        <v>27</v>
      </c>
      <c r="B4767" s="9">
        <v>1975</v>
      </c>
      <c r="C4767" s="1">
        <v>55.8</v>
      </c>
      <c r="D4767" s="1" t="str">
        <f>IFERROR(VLOOKUP(#REF!,[1]property_long!A:D,4,0),"")</f>
        <v/>
      </c>
      <c r="E4767" s="1">
        <v>0</v>
      </c>
    </row>
    <row r="4768" spans="1:5" x14ac:dyDescent="0.25">
      <c r="A4768" s="1" t="s">
        <v>27</v>
      </c>
      <c r="B4768" s="9">
        <v>1975</v>
      </c>
      <c r="C4768" s="1">
        <v>54.5</v>
      </c>
      <c r="D4768" s="1" t="str">
        <f>IFERROR(VLOOKUP(#REF!,[1]property_long!A:D,4,0),"")</f>
        <v/>
      </c>
      <c r="E4768" s="1">
        <v>0</v>
      </c>
    </row>
    <row r="4769" spans="1:5" x14ac:dyDescent="0.25">
      <c r="A4769" s="1" t="s">
        <v>27</v>
      </c>
      <c r="B4769" s="9">
        <v>1976</v>
      </c>
      <c r="C4769" s="1">
        <v>53.8</v>
      </c>
      <c r="D4769" s="1" t="str">
        <f>IFERROR(VLOOKUP(#REF!,[1]property_long!A:D,4,0),"")</f>
        <v/>
      </c>
      <c r="E4769" s="1">
        <v>0</v>
      </c>
    </row>
    <row r="4770" spans="1:5" x14ac:dyDescent="0.25">
      <c r="A4770" s="1" t="s">
        <v>27</v>
      </c>
      <c r="B4770" s="9">
        <v>1976</v>
      </c>
      <c r="C4770" s="1">
        <v>51.8</v>
      </c>
      <c r="D4770" s="1" t="str">
        <f>IFERROR(VLOOKUP(#REF!,[1]property_long!A:D,4,0),"")</f>
        <v/>
      </c>
      <c r="E4770" s="1">
        <v>0</v>
      </c>
    </row>
    <row r="4771" spans="1:5" x14ac:dyDescent="0.25">
      <c r="A4771" s="1" t="s">
        <v>27</v>
      </c>
      <c r="B4771" s="9">
        <v>1976</v>
      </c>
      <c r="C4771" s="1">
        <v>52.3</v>
      </c>
      <c r="D4771" s="1" t="str">
        <f>IFERROR(VLOOKUP(#REF!,[1]property_long!A:D,4,0),"")</f>
        <v/>
      </c>
      <c r="E4771" s="1">
        <v>0</v>
      </c>
    </row>
    <row r="4772" spans="1:5" x14ac:dyDescent="0.25">
      <c r="A4772" s="1" t="s">
        <v>27</v>
      </c>
      <c r="B4772" s="9">
        <v>1976</v>
      </c>
      <c r="C4772" s="1">
        <v>51.5</v>
      </c>
      <c r="D4772" s="1" t="str">
        <f>IFERROR(VLOOKUP(#REF!,[1]property_long!A:D,4,0),"")</f>
        <v/>
      </c>
      <c r="E4772" s="1">
        <v>0</v>
      </c>
    </row>
    <row r="4773" spans="1:5" x14ac:dyDescent="0.25">
      <c r="A4773" s="1" t="s">
        <v>27</v>
      </c>
      <c r="B4773" s="9">
        <v>1977</v>
      </c>
      <c r="C4773" s="1">
        <v>51.1</v>
      </c>
      <c r="D4773" s="1" t="str">
        <f>IFERROR(VLOOKUP(#REF!,[1]property_long!A:D,4,0),"")</f>
        <v/>
      </c>
      <c r="E4773" s="1">
        <v>0</v>
      </c>
    </row>
    <row r="4774" spans="1:5" x14ac:dyDescent="0.25">
      <c r="A4774" s="1" t="s">
        <v>27</v>
      </c>
      <c r="B4774" s="9">
        <v>1977</v>
      </c>
      <c r="C4774" s="1">
        <v>51.6</v>
      </c>
      <c r="D4774" s="1" t="str">
        <f>IFERROR(VLOOKUP(#REF!,[1]property_long!A:D,4,0),"")</f>
        <v/>
      </c>
      <c r="E4774" s="1">
        <v>0</v>
      </c>
    </row>
    <row r="4775" spans="1:5" x14ac:dyDescent="0.25">
      <c r="A4775" s="1" t="s">
        <v>27</v>
      </c>
      <c r="B4775" s="9">
        <v>1977</v>
      </c>
      <c r="C4775" s="1">
        <v>53.1</v>
      </c>
      <c r="D4775" s="1" t="str">
        <f>IFERROR(VLOOKUP(#REF!,[1]property_long!A:D,4,0),"")</f>
        <v/>
      </c>
      <c r="E4775" s="1">
        <v>0</v>
      </c>
    </row>
    <row r="4776" spans="1:5" x14ac:dyDescent="0.25">
      <c r="A4776" s="1" t="s">
        <v>27</v>
      </c>
      <c r="B4776" s="9">
        <v>1977</v>
      </c>
      <c r="C4776" s="1">
        <v>52.2</v>
      </c>
      <c r="D4776" s="1" t="str">
        <f>IFERROR(VLOOKUP(#REF!,[1]property_long!A:D,4,0),"")</f>
        <v/>
      </c>
      <c r="E4776" s="1">
        <v>0</v>
      </c>
    </row>
    <row r="4777" spans="1:5" x14ac:dyDescent="0.25">
      <c r="A4777" s="1" t="s">
        <v>27</v>
      </c>
      <c r="B4777" s="9">
        <v>1978</v>
      </c>
      <c r="C4777" s="1">
        <v>54.1</v>
      </c>
      <c r="D4777" s="1" t="str">
        <f>IFERROR(VLOOKUP(#REF!,[1]property_long!A:D,4,0),"")</f>
        <v/>
      </c>
      <c r="E4777" s="1">
        <v>0</v>
      </c>
    </row>
    <row r="4778" spans="1:5" x14ac:dyDescent="0.25">
      <c r="A4778" s="1" t="s">
        <v>27</v>
      </c>
      <c r="B4778" s="9">
        <v>1978</v>
      </c>
      <c r="C4778" s="1">
        <v>55.9</v>
      </c>
      <c r="D4778" s="1" t="str">
        <f>IFERROR(VLOOKUP(#REF!,[1]property_long!A:D,4,0),"")</f>
        <v/>
      </c>
      <c r="E4778" s="1">
        <v>0</v>
      </c>
    </row>
    <row r="4779" spans="1:5" x14ac:dyDescent="0.25">
      <c r="A4779" s="1" t="s">
        <v>27</v>
      </c>
      <c r="B4779" s="9">
        <v>1978</v>
      </c>
      <c r="C4779" s="1">
        <v>55.9</v>
      </c>
      <c r="D4779" s="1" t="str">
        <f>IFERROR(VLOOKUP(#REF!,[1]property_long!A:D,4,0),"")</f>
        <v/>
      </c>
      <c r="E4779" s="1">
        <v>0</v>
      </c>
    </row>
    <row r="4780" spans="1:5" x14ac:dyDescent="0.25">
      <c r="A4780" s="1" t="s">
        <v>27</v>
      </c>
      <c r="B4780" s="9">
        <v>1978</v>
      </c>
      <c r="C4780" s="1">
        <v>56.4</v>
      </c>
      <c r="D4780" s="1" t="str">
        <f>IFERROR(VLOOKUP(#REF!,[1]property_long!A:D,4,0),"")</f>
        <v/>
      </c>
      <c r="E4780" s="1">
        <v>0</v>
      </c>
    </row>
    <row r="4781" spans="1:5" x14ac:dyDescent="0.25">
      <c r="A4781" s="1" t="s">
        <v>27</v>
      </c>
      <c r="B4781" s="9">
        <v>1979</v>
      </c>
      <c r="C4781" s="1">
        <v>56.9</v>
      </c>
      <c r="D4781" s="1" t="str">
        <f>IFERROR(VLOOKUP(#REF!,[1]property_long!A:D,4,0),"")</f>
        <v/>
      </c>
      <c r="E4781" s="1">
        <v>0</v>
      </c>
    </row>
    <row r="4782" spans="1:5" x14ac:dyDescent="0.25">
      <c r="A4782" s="1" t="s">
        <v>27</v>
      </c>
      <c r="B4782" s="9">
        <v>1979</v>
      </c>
      <c r="C4782" s="1">
        <v>57.5</v>
      </c>
      <c r="D4782" s="1" t="str">
        <f>IFERROR(VLOOKUP(#REF!,[1]property_long!A:D,4,0),"")</f>
        <v/>
      </c>
      <c r="E4782" s="1">
        <v>0</v>
      </c>
    </row>
    <row r="4783" spans="1:5" x14ac:dyDescent="0.25">
      <c r="A4783" s="1" t="s">
        <v>27</v>
      </c>
      <c r="B4783" s="9">
        <v>1979</v>
      </c>
      <c r="C4783" s="1">
        <v>60.5</v>
      </c>
      <c r="D4783" s="1" t="str">
        <f>IFERROR(VLOOKUP(#REF!,[1]property_long!A:D,4,0),"")</f>
        <v/>
      </c>
      <c r="E4783" s="1">
        <v>0</v>
      </c>
    </row>
    <row r="4784" spans="1:5" x14ac:dyDescent="0.25">
      <c r="A4784" s="1" t="s">
        <v>27</v>
      </c>
      <c r="B4784" s="9">
        <v>1979</v>
      </c>
      <c r="C4784" s="1">
        <v>62.6</v>
      </c>
      <c r="D4784" s="1" t="str">
        <f>IFERROR(VLOOKUP(#REF!,[1]property_long!A:D,4,0),"")</f>
        <v/>
      </c>
      <c r="E4784" s="1">
        <v>0</v>
      </c>
    </row>
    <row r="4785" spans="1:5" x14ac:dyDescent="0.25">
      <c r="A4785" s="1" t="s">
        <v>27</v>
      </c>
      <c r="B4785" s="9">
        <v>1980</v>
      </c>
      <c r="C4785" s="1">
        <v>69.5</v>
      </c>
      <c r="D4785" s="1" t="str">
        <f>IFERROR(VLOOKUP(#REF!,[1]property_long!A:D,4,0),"")</f>
        <v/>
      </c>
      <c r="E4785" s="1">
        <v>0</v>
      </c>
    </row>
    <row r="4786" spans="1:5" x14ac:dyDescent="0.25">
      <c r="A4786" s="1" t="s">
        <v>27</v>
      </c>
      <c r="B4786" s="9">
        <v>1980</v>
      </c>
      <c r="C4786" s="1">
        <v>71.8</v>
      </c>
      <c r="D4786" s="1" t="str">
        <f>IFERROR(VLOOKUP(#REF!,[1]property_long!A:D,4,0),"")</f>
        <v/>
      </c>
      <c r="E4786" s="1">
        <v>0</v>
      </c>
    </row>
    <row r="4787" spans="1:5" x14ac:dyDescent="0.25">
      <c r="A4787" s="1" t="s">
        <v>27</v>
      </c>
      <c r="B4787" s="9">
        <v>1980</v>
      </c>
      <c r="C4787" s="1">
        <v>75</v>
      </c>
      <c r="D4787" s="1" t="str">
        <f>IFERROR(VLOOKUP(#REF!,[1]property_long!A:D,4,0),"")</f>
        <v/>
      </c>
      <c r="E4787" s="1">
        <v>0</v>
      </c>
    </row>
    <row r="4788" spans="1:5" x14ac:dyDescent="0.25">
      <c r="A4788" s="1" t="s">
        <v>27</v>
      </c>
      <c r="B4788" s="9">
        <v>1980</v>
      </c>
      <c r="C4788" s="1">
        <v>77.599999999999994</v>
      </c>
      <c r="D4788" s="1" t="str">
        <f>IFERROR(VLOOKUP(#REF!,[1]property_long!A:D,4,0),"")</f>
        <v/>
      </c>
      <c r="E4788" s="1">
        <v>0</v>
      </c>
    </row>
    <row r="4789" spans="1:5" x14ac:dyDescent="0.25">
      <c r="A4789" s="1" t="s">
        <v>27</v>
      </c>
      <c r="B4789" s="9">
        <v>1981</v>
      </c>
      <c r="C4789" s="1">
        <v>78.2</v>
      </c>
      <c r="D4789" s="1" t="str">
        <f>IFERROR(VLOOKUP(#REF!,[1]property_long!A:D,4,0),"")</f>
        <v/>
      </c>
      <c r="E4789" s="1">
        <v>0</v>
      </c>
    </row>
    <row r="4790" spans="1:5" x14ac:dyDescent="0.25">
      <c r="A4790" s="1" t="s">
        <v>27</v>
      </c>
      <c r="B4790" s="9">
        <v>1981</v>
      </c>
      <c r="C4790" s="1">
        <v>80</v>
      </c>
      <c r="D4790" s="1" t="str">
        <f>IFERROR(VLOOKUP(#REF!,[1]property_long!A:D,4,0),"")</f>
        <v/>
      </c>
      <c r="E4790" s="1">
        <v>0</v>
      </c>
    </row>
    <row r="4791" spans="1:5" x14ac:dyDescent="0.25">
      <c r="A4791" s="1" t="s">
        <v>27</v>
      </c>
      <c r="B4791" s="9">
        <v>1981</v>
      </c>
      <c r="C4791" s="1">
        <v>80.900000000000006</v>
      </c>
      <c r="D4791" s="1" t="str">
        <f>IFERROR(VLOOKUP(#REF!,[1]property_long!A:D,4,0),"")</f>
        <v/>
      </c>
      <c r="E4791" s="1">
        <v>0</v>
      </c>
    </row>
    <row r="4792" spans="1:5" x14ac:dyDescent="0.25">
      <c r="A4792" s="1" t="s">
        <v>27</v>
      </c>
      <c r="B4792" s="9">
        <v>1981</v>
      </c>
      <c r="C4792" s="1">
        <v>83.4</v>
      </c>
      <c r="D4792" s="1" t="str">
        <f>IFERROR(VLOOKUP(#REF!,[1]property_long!A:D,4,0),"")</f>
        <v/>
      </c>
      <c r="E4792" s="1">
        <v>0</v>
      </c>
    </row>
    <row r="4793" spans="1:5" x14ac:dyDescent="0.25">
      <c r="A4793" s="1" t="s">
        <v>27</v>
      </c>
      <c r="B4793" s="9">
        <v>1982</v>
      </c>
      <c r="C4793" s="1">
        <v>84.6</v>
      </c>
      <c r="D4793" s="1" t="str">
        <f>IFERROR(VLOOKUP(#REF!,[1]property_long!A:D,4,0),"")</f>
        <v/>
      </c>
      <c r="E4793" s="1">
        <v>0</v>
      </c>
    </row>
    <row r="4794" spans="1:5" x14ac:dyDescent="0.25">
      <c r="A4794" s="1" t="s">
        <v>27</v>
      </c>
      <c r="B4794" s="9">
        <v>1982</v>
      </c>
      <c r="C4794" s="1">
        <v>84.3</v>
      </c>
      <c r="D4794" s="1" t="str">
        <f>IFERROR(VLOOKUP(#REF!,[1]property_long!A:D,4,0),"")</f>
        <v/>
      </c>
      <c r="E4794" s="1">
        <v>0</v>
      </c>
    </row>
    <row r="4795" spans="1:5" x14ac:dyDescent="0.25">
      <c r="A4795" s="1" t="s">
        <v>27</v>
      </c>
      <c r="B4795" s="9">
        <v>1982</v>
      </c>
      <c r="C4795" s="1">
        <v>87.3</v>
      </c>
      <c r="D4795" s="1" t="str">
        <f>IFERROR(VLOOKUP(#REF!,[1]property_long!A:D,4,0),"")</f>
        <v/>
      </c>
      <c r="E4795" s="1">
        <v>0</v>
      </c>
    </row>
    <row r="4796" spans="1:5" x14ac:dyDescent="0.25">
      <c r="A4796" s="1" t="s">
        <v>27</v>
      </c>
      <c r="B4796" s="9">
        <v>1982</v>
      </c>
      <c r="C4796" s="1">
        <v>93.6</v>
      </c>
      <c r="D4796" s="1" t="str">
        <f>IFERROR(VLOOKUP(#REF!,[1]property_long!A:D,4,0),"")</f>
        <v/>
      </c>
      <c r="E4796" s="1">
        <v>0</v>
      </c>
    </row>
    <row r="4797" spans="1:5" x14ac:dyDescent="0.25">
      <c r="A4797" s="1" t="s">
        <v>27</v>
      </c>
      <c r="B4797" s="9">
        <v>1983</v>
      </c>
      <c r="C4797" s="1">
        <v>94.8</v>
      </c>
      <c r="D4797" s="1" t="str">
        <f>IFERROR(VLOOKUP(#REF!,[1]property_long!A:D,4,0),"")</f>
        <v/>
      </c>
      <c r="E4797" s="1">
        <v>0</v>
      </c>
    </row>
    <row r="4798" spans="1:5" x14ac:dyDescent="0.25">
      <c r="A4798" s="1" t="s">
        <v>27</v>
      </c>
      <c r="B4798" s="9">
        <v>1983</v>
      </c>
      <c r="C4798" s="1">
        <v>96.2</v>
      </c>
      <c r="D4798" s="1" t="str">
        <f>IFERROR(VLOOKUP(#REF!,[1]property_long!A:D,4,0),"")</f>
        <v/>
      </c>
      <c r="E4798" s="1">
        <v>0</v>
      </c>
    </row>
    <row r="4799" spans="1:5" x14ac:dyDescent="0.25">
      <c r="A4799" s="1" t="s">
        <v>27</v>
      </c>
      <c r="B4799" s="9">
        <v>1983</v>
      </c>
      <c r="C4799" s="1">
        <v>94.8</v>
      </c>
      <c r="D4799" s="1" t="str">
        <f>IFERROR(VLOOKUP(#REF!,[1]property_long!A:D,4,0),"")</f>
        <v/>
      </c>
      <c r="E4799" s="1">
        <v>0</v>
      </c>
    </row>
    <row r="4800" spans="1:5" x14ac:dyDescent="0.25">
      <c r="A4800" s="1" t="s">
        <v>27</v>
      </c>
      <c r="B4800" s="9">
        <v>1983</v>
      </c>
      <c r="C4800" s="1">
        <v>95.7</v>
      </c>
      <c r="D4800" s="1" t="str">
        <f>IFERROR(VLOOKUP(#REF!,[1]property_long!A:D,4,0),"")</f>
        <v/>
      </c>
      <c r="E4800" s="1">
        <v>0</v>
      </c>
    </row>
    <row r="4801" spans="1:5" x14ac:dyDescent="0.25">
      <c r="A4801" s="1" t="s">
        <v>27</v>
      </c>
      <c r="B4801" s="9">
        <v>1984</v>
      </c>
      <c r="C4801" s="1">
        <v>96.2</v>
      </c>
      <c r="D4801" s="1" t="str">
        <f>IFERROR(VLOOKUP(#REF!,[1]property_long!A:D,4,0),"")</f>
        <v/>
      </c>
      <c r="E4801" s="1">
        <v>0</v>
      </c>
    </row>
    <row r="4802" spans="1:5" x14ac:dyDescent="0.25">
      <c r="A4802" s="1" t="s">
        <v>27</v>
      </c>
      <c r="B4802" s="9">
        <v>1984</v>
      </c>
      <c r="C4802" s="1">
        <v>97.5</v>
      </c>
      <c r="D4802" s="1" t="str">
        <f>IFERROR(VLOOKUP(#REF!,[1]property_long!A:D,4,0),"")</f>
        <v/>
      </c>
      <c r="E4802" s="1">
        <v>0</v>
      </c>
    </row>
    <row r="4803" spans="1:5" x14ac:dyDescent="0.25">
      <c r="A4803" s="1" t="s">
        <v>27</v>
      </c>
      <c r="B4803" s="9">
        <v>1984</v>
      </c>
      <c r="C4803" s="1">
        <v>98.1</v>
      </c>
      <c r="D4803" s="1" t="str">
        <f>IFERROR(VLOOKUP(#REF!,[1]property_long!A:D,4,0),"")</f>
        <v/>
      </c>
      <c r="E4803" s="1">
        <v>0</v>
      </c>
    </row>
    <row r="4804" spans="1:5" x14ac:dyDescent="0.25">
      <c r="A4804" s="1" t="s">
        <v>27</v>
      </c>
      <c r="B4804" s="9">
        <v>1984</v>
      </c>
      <c r="C4804" s="1">
        <v>99.7</v>
      </c>
      <c r="D4804" s="1" t="str">
        <f>IFERROR(VLOOKUP(#REF!,[1]property_long!A:D,4,0),"")</f>
        <v/>
      </c>
      <c r="E4804" s="1">
        <v>0</v>
      </c>
    </row>
    <row r="4805" spans="1:5" x14ac:dyDescent="0.25">
      <c r="A4805" s="1" t="s">
        <v>27</v>
      </c>
      <c r="B4805" s="9">
        <v>1985</v>
      </c>
      <c r="C4805" s="1">
        <v>102.3</v>
      </c>
      <c r="D4805" s="1" t="str">
        <f>IFERROR(VLOOKUP(#REF!,[1]property_long!A:D,4,0),"")</f>
        <v/>
      </c>
      <c r="E4805" s="1">
        <v>0</v>
      </c>
    </row>
    <row r="4806" spans="1:5" x14ac:dyDescent="0.25">
      <c r="A4806" s="1" t="s">
        <v>27</v>
      </c>
      <c r="B4806" s="9">
        <v>1985</v>
      </c>
      <c r="C4806" s="1">
        <v>105.6</v>
      </c>
      <c r="D4806" s="1" t="str">
        <f>IFERROR(VLOOKUP(#REF!,[1]property_long!A:D,4,0),"")</f>
        <v/>
      </c>
      <c r="E4806" s="1">
        <v>0</v>
      </c>
    </row>
    <row r="4807" spans="1:5" x14ac:dyDescent="0.25">
      <c r="A4807" s="1" t="s">
        <v>27</v>
      </c>
      <c r="B4807" s="9">
        <v>1985</v>
      </c>
      <c r="C4807" s="1">
        <v>108.2</v>
      </c>
      <c r="D4807" s="1" t="str">
        <f>IFERROR(VLOOKUP(#REF!,[1]property_long!A:D,4,0),"")</f>
        <v/>
      </c>
      <c r="E4807" s="1">
        <v>0</v>
      </c>
    </row>
    <row r="4808" spans="1:5" x14ac:dyDescent="0.25">
      <c r="A4808" s="1" t="s">
        <v>27</v>
      </c>
      <c r="B4808" s="9">
        <v>1985</v>
      </c>
      <c r="C4808" s="1">
        <v>106.6</v>
      </c>
      <c r="D4808" s="1" t="str">
        <f>IFERROR(VLOOKUP(#REF!,[1]property_long!A:D,4,0),"")</f>
        <v/>
      </c>
      <c r="E4808" s="1">
        <v>0</v>
      </c>
    </row>
    <row r="4809" spans="1:5" x14ac:dyDescent="0.25">
      <c r="A4809" s="1" t="s">
        <v>27</v>
      </c>
      <c r="B4809" s="9">
        <v>1986</v>
      </c>
      <c r="C4809" s="1">
        <v>105.2</v>
      </c>
      <c r="D4809" s="1" t="str">
        <f>IFERROR(VLOOKUP(#REF!,[1]property_long!A:D,4,0),"")</f>
        <v/>
      </c>
      <c r="E4809" s="1">
        <v>0</v>
      </c>
    </row>
    <row r="4810" spans="1:5" x14ac:dyDescent="0.25">
      <c r="A4810" s="1" t="s">
        <v>27</v>
      </c>
      <c r="B4810" s="9">
        <v>1986</v>
      </c>
      <c r="C4810" s="1">
        <v>106.7</v>
      </c>
      <c r="D4810" s="1" t="str">
        <f>IFERROR(VLOOKUP(#REF!,[1]property_long!A:D,4,0),"")</f>
        <v/>
      </c>
      <c r="E4810" s="1">
        <v>0</v>
      </c>
    </row>
    <row r="4811" spans="1:5" x14ac:dyDescent="0.25">
      <c r="A4811" s="1" t="s">
        <v>27</v>
      </c>
      <c r="B4811" s="9">
        <v>1986</v>
      </c>
      <c r="C4811" s="1">
        <v>105.2</v>
      </c>
      <c r="D4811" s="1" t="str">
        <f>IFERROR(VLOOKUP(#REF!,[1]property_long!A:D,4,0),"")</f>
        <v/>
      </c>
      <c r="E4811" s="1">
        <v>0</v>
      </c>
    </row>
    <row r="4812" spans="1:5" x14ac:dyDescent="0.25">
      <c r="A4812" s="1" t="s">
        <v>27</v>
      </c>
      <c r="B4812" s="9">
        <v>1986</v>
      </c>
      <c r="C4812" s="1">
        <v>104.6</v>
      </c>
      <c r="D4812" s="1" t="str">
        <f>IFERROR(VLOOKUP(#REF!,[1]property_long!A:D,4,0),"")</f>
        <v/>
      </c>
      <c r="E4812" s="1">
        <v>0</v>
      </c>
    </row>
    <row r="4813" spans="1:5" x14ac:dyDescent="0.25">
      <c r="A4813" s="1" t="s">
        <v>27</v>
      </c>
      <c r="B4813" s="9">
        <v>1987</v>
      </c>
      <c r="C4813" s="1">
        <v>103.1</v>
      </c>
      <c r="D4813" s="1" t="str">
        <f>IFERROR(VLOOKUP(#REF!,[1]property_long!A:D,4,0),"")</f>
        <v/>
      </c>
      <c r="E4813" s="1">
        <v>0</v>
      </c>
    </row>
    <row r="4814" spans="1:5" x14ac:dyDescent="0.25">
      <c r="A4814" s="1" t="s">
        <v>27</v>
      </c>
      <c r="B4814" s="9">
        <v>1987</v>
      </c>
      <c r="C4814" s="1">
        <v>102.5</v>
      </c>
      <c r="D4814" s="1" t="str">
        <f>IFERROR(VLOOKUP(#REF!,[1]property_long!A:D,4,0),"")</f>
        <v/>
      </c>
      <c r="E4814" s="1">
        <v>0</v>
      </c>
    </row>
    <row r="4815" spans="1:5" x14ac:dyDescent="0.25">
      <c r="A4815" s="1" t="s">
        <v>27</v>
      </c>
      <c r="B4815" s="9">
        <v>1987</v>
      </c>
      <c r="C4815" s="1">
        <v>102</v>
      </c>
      <c r="D4815" s="1" t="str">
        <f>IFERROR(VLOOKUP(#REF!,[1]property_long!A:D,4,0),"")</f>
        <v/>
      </c>
      <c r="E4815" s="1">
        <v>0</v>
      </c>
    </row>
    <row r="4816" spans="1:5" x14ac:dyDescent="0.25">
      <c r="A4816" s="1" t="s">
        <v>27</v>
      </c>
      <c r="B4816" s="9">
        <v>1987</v>
      </c>
      <c r="C4816" s="1">
        <v>100.2</v>
      </c>
      <c r="D4816" s="1" t="str">
        <f>IFERROR(VLOOKUP(#REF!,[1]property_long!A:D,4,0),"")</f>
        <v/>
      </c>
      <c r="E4816" s="1">
        <v>0</v>
      </c>
    </row>
    <row r="4817" spans="1:5" x14ac:dyDescent="0.25">
      <c r="A4817" s="1" t="s">
        <v>27</v>
      </c>
      <c r="B4817" s="9">
        <v>1988</v>
      </c>
      <c r="C4817" s="1">
        <v>96.7</v>
      </c>
      <c r="D4817" s="1" t="str">
        <f>IFERROR(VLOOKUP(#REF!,[1]property_long!A:D,4,0),"")</f>
        <v/>
      </c>
      <c r="E4817" s="1">
        <v>0</v>
      </c>
    </row>
    <row r="4818" spans="1:5" x14ac:dyDescent="0.25">
      <c r="A4818" s="1" t="s">
        <v>27</v>
      </c>
      <c r="B4818" s="9">
        <v>1988</v>
      </c>
      <c r="C4818" s="1">
        <v>98.4</v>
      </c>
      <c r="D4818" s="1" t="str">
        <f>IFERROR(VLOOKUP(#REF!,[1]property_long!A:D,4,0),"")</f>
        <v/>
      </c>
      <c r="E4818" s="1">
        <v>0</v>
      </c>
    </row>
    <row r="4819" spans="1:5" x14ac:dyDescent="0.25">
      <c r="A4819" s="1" t="s">
        <v>27</v>
      </c>
      <c r="B4819" s="9">
        <v>1988</v>
      </c>
      <c r="C4819" s="1">
        <v>96.9</v>
      </c>
      <c r="D4819" s="1" t="str">
        <f>IFERROR(VLOOKUP(#REF!,[1]property_long!A:D,4,0),"")</f>
        <v/>
      </c>
      <c r="E4819" s="1">
        <v>0</v>
      </c>
    </row>
    <row r="4820" spans="1:5" x14ac:dyDescent="0.25">
      <c r="A4820" s="1" t="s">
        <v>27</v>
      </c>
      <c r="B4820" s="9">
        <v>1988</v>
      </c>
      <c r="C4820" s="1">
        <v>95.4</v>
      </c>
      <c r="D4820" s="1" t="str">
        <f>IFERROR(VLOOKUP(#REF!,[1]property_long!A:D,4,0),"")</f>
        <v/>
      </c>
      <c r="E4820" s="1">
        <v>0</v>
      </c>
    </row>
    <row r="4821" spans="1:5" x14ac:dyDescent="0.25">
      <c r="A4821" s="1" t="s">
        <v>27</v>
      </c>
      <c r="B4821" s="9">
        <v>1989</v>
      </c>
      <c r="C4821" s="1">
        <v>98.4</v>
      </c>
      <c r="D4821" s="1" t="str">
        <f>IFERROR(VLOOKUP(#REF!,[1]property_long!A:D,4,0),"")</f>
        <v/>
      </c>
      <c r="E4821" s="1">
        <v>0</v>
      </c>
    </row>
    <row r="4822" spans="1:5" x14ac:dyDescent="0.25">
      <c r="A4822" s="1" t="s">
        <v>27</v>
      </c>
      <c r="B4822" s="9">
        <v>1989</v>
      </c>
      <c r="C4822" s="1">
        <v>104</v>
      </c>
      <c r="D4822" s="1" t="str">
        <f>IFERROR(VLOOKUP(#REF!,[1]property_long!A:D,4,0),"")</f>
        <v/>
      </c>
      <c r="E4822" s="1">
        <v>0</v>
      </c>
    </row>
    <row r="4823" spans="1:5" x14ac:dyDescent="0.25">
      <c r="A4823" s="1" t="s">
        <v>27</v>
      </c>
      <c r="B4823" s="9">
        <v>1989</v>
      </c>
      <c r="C4823" s="1">
        <v>107.1</v>
      </c>
      <c r="D4823" s="1" t="str">
        <f>IFERROR(VLOOKUP(#REF!,[1]property_long!A:D,4,0),"")</f>
        <v/>
      </c>
      <c r="E4823" s="1">
        <v>0</v>
      </c>
    </row>
    <row r="4824" spans="1:5" x14ac:dyDescent="0.25">
      <c r="A4824" s="1" t="s">
        <v>27</v>
      </c>
      <c r="B4824" s="9">
        <v>1989</v>
      </c>
      <c r="C4824" s="1">
        <v>108.2</v>
      </c>
      <c r="D4824" s="1" t="str">
        <f>IFERROR(VLOOKUP(#REF!,[1]property_long!A:D,4,0),"")</f>
        <v/>
      </c>
      <c r="E4824" s="1">
        <v>0</v>
      </c>
    </row>
    <row r="4825" spans="1:5" x14ac:dyDescent="0.25">
      <c r="A4825" s="1" t="s">
        <v>27</v>
      </c>
      <c r="B4825" s="9">
        <v>1990</v>
      </c>
      <c r="C4825" s="1">
        <v>108.4</v>
      </c>
      <c r="D4825" s="1" t="str">
        <f>IFERROR(VLOOKUP(#REF!,[1]property_long!A:D,4,0),"")</f>
        <v/>
      </c>
      <c r="E4825" s="1">
        <v>0</v>
      </c>
    </row>
    <row r="4826" spans="1:5" x14ac:dyDescent="0.25">
      <c r="A4826" s="1" t="s">
        <v>27</v>
      </c>
      <c r="B4826" s="9">
        <v>1990</v>
      </c>
      <c r="C4826" s="1">
        <v>110.1</v>
      </c>
      <c r="D4826" s="1" t="str">
        <f>IFERROR(VLOOKUP(#REF!,[1]property_long!A:D,4,0),"")</f>
        <v/>
      </c>
      <c r="E4826" s="1">
        <v>0</v>
      </c>
    </row>
    <row r="4827" spans="1:5" x14ac:dyDescent="0.25">
      <c r="A4827" s="1" t="s">
        <v>27</v>
      </c>
      <c r="B4827" s="9">
        <v>1990</v>
      </c>
      <c r="C4827" s="1">
        <v>110.4</v>
      </c>
      <c r="D4827" s="1" t="str">
        <f>IFERROR(VLOOKUP(#REF!,[1]property_long!A:D,4,0),"")</f>
        <v/>
      </c>
      <c r="E4827" s="1">
        <v>0</v>
      </c>
    </row>
    <row r="4828" spans="1:5" x14ac:dyDescent="0.25">
      <c r="A4828" s="1" t="s">
        <v>27</v>
      </c>
      <c r="B4828" s="9">
        <v>1990</v>
      </c>
      <c r="C4828" s="1">
        <v>115.9</v>
      </c>
      <c r="D4828" s="1" t="str">
        <f>IFERROR(VLOOKUP(#REF!,[1]property_long!A:D,4,0),"")</f>
        <v/>
      </c>
      <c r="E4828" s="1">
        <v>0</v>
      </c>
    </row>
    <row r="4829" spans="1:5" x14ac:dyDescent="0.25">
      <c r="A4829" s="1" t="s">
        <v>27</v>
      </c>
      <c r="B4829" s="9">
        <v>1991</v>
      </c>
      <c r="C4829" s="1">
        <v>119.7</v>
      </c>
      <c r="D4829" s="1" t="str">
        <f>IFERROR(VLOOKUP(#REF!,[1]property_long!A:D,4,0),"")</f>
        <v/>
      </c>
      <c r="E4829" s="1">
        <v>0</v>
      </c>
    </row>
    <row r="4830" spans="1:5" x14ac:dyDescent="0.25">
      <c r="A4830" s="1" t="s">
        <v>27</v>
      </c>
      <c r="B4830" s="9">
        <v>1991</v>
      </c>
      <c r="C4830" s="1">
        <v>119.9</v>
      </c>
      <c r="D4830" s="1" t="str">
        <f>IFERROR(VLOOKUP(#REF!,[1]property_long!A:D,4,0),"")</f>
        <v/>
      </c>
      <c r="E4830" s="1">
        <v>0</v>
      </c>
    </row>
    <row r="4831" spans="1:5" x14ac:dyDescent="0.25">
      <c r="A4831" s="1" t="s">
        <v>27</v>
      </c>
      <c r="B4831" s="9">
        <v>1991</v>
      </c>
      <c r="C4831" s="1">
        <v>122</v>
      </c>
      <c r="D4831" s="1" t="str">
        <f>IFERROR(VLOOKUP(#REF!,[1]property_long!A:D,4,0),"")</f>
        <v/>
      </c>
      <c r="E4831" s="1">
        <v>0</v>
      </c>
    </row>
    <row r="4832" spans="1:5" x14ac:dyDescent="0.25">
      <c r="A4832" s="1" t="s">
        <v>27</v>
      </c>
      <c r="B4832" s="9">
        <v>1991</v>
      </c>
      <c r="C4832" s="1">
        <v>122</v>
      </c>
      <c r="D4832" s="1" t="str">
        <f>IFERROR(VLOOKUP(#REF!,[1]property_long!A:D,4,0),"")</f>
        <v/>
      </c>
      <c r="E4832" s="1">
        <v>0</v>
      </c>
    </row>
    <row r="4833" spans="1:5" x14ac:dyDescent="0.25">
      <c r="A4833" s="1" t="s">
        <v>27</v>
      </c>
      <c r="B4833" s="9">
        <v>1992</v>
      </c>
      <c r="C4833" s="1">
        <v>122.6</v>
      </c>
      <c r="D4833" s="1" t="str">
        <f>IFERROR(VLOOKUP(#REF!,[1]property_long!A:D,4,0),"")</f>
        <v/>
      </c>
      <c r="E4833" s="1">
        <v>0</v>
      </c>
    </row>
    <row r="4834" spans="1:5" x14ac:dyDescent="0.25">
      <c r="A4834" s="1" t="s">
        <v>27</v>
      </c>
      <c r="B4834" s="9">
        <v>1992</v>
      </c>
      <c r="C4834" s="1">
        <v>122.9</v>
      </c>
      <c r="D4834" s="1" t="str">
        <f>IFERROR(VLOOKUP(#REF!,[1]property_long!A:D,4,0),"")</f>
        <v/>
      </c>
      <c r="E4834" s="1">
        <v>0</v>
      </c>
    </row>
    <row r="4835" spans="1:5" x14ac:dyDescent="0.25">
      <c r="A4835" s="1" t="s">
        <v>27</v>
      </c>
      <c r="B4835" s="9">
        <v>1992</v>
      </c>
      <c r="C4835" s="1">
        <v>124.5</v>
      </c>
      <c r="D4835" s="1" t="str">
        <f>IFERROR(VLOOKUP(#REF!,[1]property_long!A:D,4,0),"")</f>
        <v/>
      </c>
      <c r="E4835" s="1">
        <v>0</v>
      </c>
    </row>
    <row r="4836" spans="1:5" x14ac:dyDescent="0.25">
      <c r="A4836" s="1" t="s">
        <v>27</v>
      </c>
      <c r="B4836" s="9">
        <v>1992</v>
      </c>
      <c r="C4836" s="1">
        <v>126.2</v>
      </c>
      <c r="D4836" s="1" t="str">
        <f>IFERROR(VLOOKUP(#REF!,[1]property_long!A:D,4,0),"")</f>
        <v/>
      </c>
      <c r="E4836" s="1">
        <v>0</v>
      </c>
    </row>
    <row r="4837" spans="1:5" x14ac:dyDescent="0.25">
      <c r="A4837" s="1" t="s">
        <v>27</v>
      </c>
      <c r="B4837" s="9">
        <v>1993</v>
      </c>
      <c r="C4837" s="1">
        <v>127.5</v>
      </c>
      <c r="D4837" s="1" t="str">
        <f>IFERROR(VLOOKUP(#REF!,[1]property_long!A:D,4,0),"")</f>
        <v/>
      </c>
      <c r="E4837" s="1">
        <v>0</v>
      </c>
    </row>
    <row r="4838" spans="1:5" x14ac:dyDescent="0.25">
      <c r="A4838" s="1" t="s">
        <v>27</v>
      </c>
      <c r="B4838" s="9">
        <v>1993</v>
      </c>
      <c r="C4838" s="1">
        <v>129.19999999999999</v>
      </c>
      <c r="D4838" s="1" t="str">
        <f>IFERROR(VLOOKUP(#REF!,[1]property_long!A:D,4,0),"")</f>
        <v/>
      </c>
      <c r="E4838" s="1">
        <v>0</v>
      </c>
    </row>
    <row r="4839" spans="1:5" x14ac:dyDescent="0.25">
      <c r="A4839" s="1" t="s">
        <v>27</v>
      </c>
      <c r="B4839" s="9">
        <v>1993</v>
      </c>
      <c r="C4839" s="1">
        <v>132.5</v>
      </c>
      <c r="D4839" s="1" t="str">
        <f>IFERROR(VLOOKUP(#REF!,[1]property_long!A:D,4,0),"")</f>
        <v/>
      </c>
      <c r="E4839" s="1">
        <v>0</v>
      </c>
    </row>
    <row r="4840" spans="1:5" x14ac:dyDescent="0.25">
      <c r="A4840" s="1" t="s">
        <v>27</v>
      </c>
      <c r="B4840" s="9">
        <v>1993</v>
      </c>
      <c r="C4840" s="1">
        <v>130.9</v>
      </c>
      <c r="D4840" s="1" t="str">
        <f>IFERROR(VLOOKUP(#REF!,[1]property_long!A:D,4,0),"")</f>
        <v/>
      </c>
      <c r="E4840" s="1">
        <v>0</v>
      </c>
    </row>
    <row r="4841" spans="1:5" x14ac:dyDescent="0.25">
      <c r="A4841" s="1" t="s">
        <v>27</v>
      </c>
      <c r="B4841" s="9">
        <v>1994</v>
      </c>
      <c r="C4841" s="1">
        <v>131.69999999999999</v>
      </c>
      <c r="D4841" s="1" t="str">
        <f>IFERROR(VLOOKUP(#REF!,[1]property_long!A:D,4,0),"")</f>
        <v/>
      </c>
      <c r="E4841" s="1">
        <v>0</v>
      </c>
    </row>
    <row r="4842" spans="1:5" x14ac:dyDescent="0.25">
      <c r="A4842" s="1" t="s">
        <v>27</v>
      </c>
      <c r="B4842" s="9">
        <v>1994</v>
      </c>
      <c r="C4842" s="1">
        <v>133.19999999999999</v>
      </c>
      <c r="D4842" s="1" t="str">
        <f>IFERROR(VLOOKUP(#REF!,[1]property_long!A:D,4,0),"")</f>
        <v/>
      </c>
      <c r="E4842" s="1">
        <v>0</v>
      </c>
    </row>
    <row r="4843" spans="1:5" x14ac:dyDescent="0.25">
      <c r="A4843" s="1" t="s">
        <v>27</v>
      </c>
      <c r="B4843" s="9">
        <v>1994</v>
      </c>
      <c r="C4843" s="1">
        <v>136.19999999999999</v>
      </c>
      <c r="D4843" s="1" t="str">
        <f>IFERROR(VLOOKUP(#REF!,[1]property_long!A:D,4,0),"")</f>
        <v/>
      </c>
      <c r="E4843" s="1">
        <v>0</v>
      </c>
    </row>
    <row r="4844" spans="1:5" x14ac:dyDescent="0.25">
      <c r="A4844" s="1" t="s">
        <v>27</v>
      </c>
      <c r="B4844" s="9">
        <v>1994</v>
      </c>
      <c r="C4844" s="1">
        <v>135.1</v>
      </c>
      <c r="D4844" s="1" t="str">
        <f>IFERROR(VLOOKUP(#REF!,[1]property_long!A:D,4,0),"")</f>
        <v/>
      </c>
      <c r="E4844" s="1">
        <v>0</v>
      </c>
    </row>
    <row r="4845" spans="1:5" x14ac:dyDescent="0.25">
      <c r="A4845" s="1" t="s">
        <v>27</v>
      </c>
      <c r="B4845" s="9">
        <v>1995</v>
      </c>
      <c r="C4845" s="1">
        <v>135.69999999999999</v>
      </c>
      <c r="D4845" s="1" t="str">
        <f>IFERROR(VLOOKUP(#REF!,[1]property_long!A:D,4,0),"")</f>
        <v/>
      </c>
      <c r="E4845" s="1">
        <v>0</v>
      </c>
    </row>
    <row r="4846" spans="1:5" x14ac:dyDescent="0.25">
      <c r="A4846" s="1" t="s">
        <v>27</v>
      </c>
      <c r="B4846" s="9">
        <v>1995</v>
      </c>
      <c r="C4846" s="1">
        <v>136.5</v>
      </c>
      <c r="D4846" s="1" t="str">
        <f>IFERROR(VLOOKUP(#REF!,[1]property_long!A:D,4,0),"")</f>
        <v/>
      </c>
      <c r="E4846" s="1">
        <v>0</v>
      </c>
    </row>
    <row r="4847" spans="1:5" x14ac:dyDescent="0.25">
      <c r="A4847" s="1" t="s">
        <v>27</v>
      </c>
      <c r="B4847" s="9">
        <v>1995</v>
      </c>
      <c r="C4847" s="1">
        <v>136.69999999999999</v>
      </c>
      <c r="D4847" s="1" t="str">
        <f>IFERROR(VLOOKUP(#REF!,[1]property_long!A:D,4,0),"")</f>
        <v/>
      </c>
      <c r="E4847" s="1">
        <v>0</v>
      </c>
    </row>
    <row r="4848" spans="1:5" x14ac:dyDescent="0.25">
      <c r="A4848" s="1" t="s">
        <v>27</v>
      </c>
      <c r="B4848" s="9">
        <v>1995</v>
      </c>
      <c r="C4848" s="1">
        <v>136.5</v>
      </c>
      <c r="D4848" s="1" t="str">
        <f>IFERROR(VLOOKUP(#REF!,[1]property_long!A:D,4,0),"")</f>
        <v/>
      </c>
      <c r="E4848" s="1">
        <v>0</v>
      </c>
    </row>
    <row r="4849" spans="1:5" x14ac:dyDescent="0.25">
      <c r="A4849" s="1" t="s">
        <v>27</v>
      </c>
      <c r="B4849" s="9">
        <v>1996</v>
      </c>
      <c r="C4849" s="1">
        <v>137.9</v>
      </c>
      <c r="D4849" s="1" t="str">
        <f>IFERROR(VLOOKUP(#REF!,[1]property_long!A:D,4,0),"")</f>
        <v/>
      </c>
      <c r="E4849" s="1">
        <v>0</v>
      </c>
    </row>
    <row r="4850" spans="1:5" x14ac:dyDescent="0.25">
      <c r="A4850" s="1" t="s">
        <v>27</v>
      </c>
      <c r="B4850" s="9">
        <v>1996</v>
      </c>
      <c r="C4850" s="1">
        <v>140.5</v>
      </c>
      <c r="D4850" s="1" t="str">
        <f>IFERROR(VLOOKUP(#REF!,[1]property_long!A:D,4,0),"")</f>
        <v/>
      </c>
      <c r="E4850" s="1">
        <v>0</v>
      </c>
    </row>
    <row r="4851" spans="1:5" x14ac:dyDescent="0.25">
      <c r="A4851" s="1" t="s">
        <v>27</v>
      </c>
      <c r="B4851" s="9">
        <v>1996</v>
      </c>
      <c r="C4851" s="1">
        <v>144.9</v>
      </c>
      <c r="D4851" s="1" t="str">
        <f>IFERROR(VLOOKUP(#REF!,[1]property_long!A:D,4,0),"")</f>
        <v/>
      </c>
      <c r="E4851" s="1">
        <v>0</v>
      </c>
    </row>
    <row r="4852" spans="1:5" x14ac:dyDescent="0.25">
      <c r="A4852" s="1" t="s">
        <v>27</v>
      </c>
      <c r="B4852" s="9">
        <v>1996</v>
      </c>
      <c r="C4852" s="1">
        <v>145.6</v>
      </c>
      <c r="D4852" s="1" t="str">
        <f>IFERROR(VLOOKUP(#REF!,[1]property_long!A:D,4,0),"")</f>
        <v/>
      </c>
      <c r="E4852" s="1">
        <v>0</v>
      </c>
    </row>
    <row r="4853" spans="1:5" x14ac:dyDescent="0.25">
      <c r="A4853" s="1" t="s">
        <v>27</v>
      </c>
      <c r="B4853" s="9">
        <v>1997</v>
      </c>
      <c r="C4853" s="1">
        <v>150.80000000000001</v>
      </c>
      <c r="D4853" s="1" t="str">
        <f>IFERROR(VLOOKUP(#REF!,[1]property_long!A:D,4,0),"")</f>
        <v/>
      </c>
      <c r="E4853" s="1">
        <v>0</v>
      </c>
    </row>
    <row r="4854" spans="1:5" x14ac:dyDescent="0.25">
      <c r="A4854" s="1" t="s">
        <v>27</v>
      </c>
      <c r="B4854" s="9">
        <v>1997</v>
      </c>
      <c r="C4854" s="1">
        <v>151.6</v>
      </c>
      <c r="D4854" s="1" t="str">
        <f>IFERROR(VLOOKUP(#REF!,[1]property_long!A:D,4,0),"")</f>
        <v/>
      </c>
      <c r="E4854" s="1">
        <v>0</v>
      </c>
    </row>
    <row r="4855" spans="1:5" x14ac:dyDescent="0.25">
      <c r="A4855" s="1" t="s">
        <v>27</v>
      </c>
      <c r="B4855" s="9">
        <v>1997</v>
      </c>
      <c r="C4855" s="1">
        <v>153.30000000000001</v>
      </c>
      <c r="D4855" s="1" t="str">
        <f>IFERROR(VLOOKUP(#REF!,[1]property_long!A:D,4,0),"")</f>
        <v/>
      </c>
      <c r="E4855" s="1">
        <v>1</v>
      </c>
    </row>
    <row r="4856" spans="1:5" x14ac:dyDescent="0.25">
      <c r="A4856" s="1" t="s">
        <v>27</v>
      </c>
      <c r="B4856" s="9">
        <v>1997</v>
      </c>
      <c r="C4856" s="1">
        <v>160.30000000000001</v>
      </c>
      <c r="D4856" s="1" t="str">
        <f>IFERROR(VLOOKUP(#REF!,[1]property_long!A:D,4,0),"")</f>
        <v/>
      </c>
      <c r="E4856" s="1">
        <v>0</v>
      </c>
    </row>
    <row r="4857" spans="1:5" x14ac:dyDescent="0.25">
      <c r="A4857" s="1" t="s">
        <v>27</v>
      </c>
      <c r="B4857" s="9">
        <v>1998</v>
      </c>
      <c r="C4857" s="1">
        <v>158.9</v>
      </c>
      <c r="D4857" s="1" t="str">
        <f>IFERROR(VLOOKUP(#REF!,[1]property_long!A:D,4,0),"")</f>
        <v/>
      </c>
      <c r="E4857" s="1">
        <v>0</v>
      </c>
    </row>
    <row r="4858" spans="1:5" x14ac:dyDescent="0.25">
      <c r="A4858" s="1" t="s">
        <v>27</v>
      </c>
      <c r="B4858" s="9">
        <v>1998</v>
      </c>
      <c r="C4858" s="1">
        <v>158.6</v>
      </c>
      <c r="D4858" s="1" t="str">
        <f>IFERROR(VLOOKUP(#REF!,[1]property_long!A:D,4,0),"")</f>
        <v/>
      </c>
      <c r="E4858" s="1">
        <v>0</v>
      </c>
    </row>
    <row r="4859" spans="1:5" x14ac:dyDescent="0.25">
      <c r="A4859" s="1" t="s">
        <v>27</v>
      </c>
      <c r="B4859" s="9">
        <v>1998</v>
      </c>
      <c r="C4859" s="1">
        <v>162.6</v>
      </c>
      <c r="D4859" s="1" t="str">
        <f>IFERROR(VLOOKUP(#REF!,[1]property_long!A:D,4,0),"")</f>
        <v/>
      </c>
      <c r="E4859" s="1">
        <v>0</v>
      </c>
    </row>
    <row r="4860" spans="1:5" x14ac:dyDescent="0.25">
      <c r="A4860" s="1" t="s">
        <v>27</v>
      </c>
      <c r="B4860" s="9">
        <v>1998</v>
      </c>
      <c r="C4860" s="1">
        <v>159.30000000000001</v>
      </c>
      <c r="D4860" s="1" t="str">
        <f>IFERROR(VLOOKUP(#REF!,[1]property_long!A:D,4,0),"")</f>
        <v/>
      </c>
      <c r="E4860" s="1">
        <v>0</v>
      </c>
    </row>
    <row r="4861" spans="1:5" x14ac:dyDescent="0.25">
      <c r="A4861" s="1" t="s">
        <v>27</v>
      </c>
      <c r="B4861" s="9">
        <v>1999</v>
      </c>
      <c r="C4861" s="1">
        <v>164.9</v>
      </c>
      <c r="D4861" s="1" t="str">
        <f>IFERROR(VLOOKUP(#REF!,[1]property_long!A:D,4,0),"")</f>
        <v/>
      </c>
      <c r="E4861" s="1">
        <v>0</v>
      </c>
    </row>
    <row r="4862" spans="1:5" x14ac:dyDescent="0.25">
      <c r="A4862" s="1" t="s">
        <v>27</v>
      </c>
      <c r="B4862" s="9">
        <v>1999</v>
      </c>
      <c r="C4862" s="1">
        <v>156.9</v>
      </c>
      <c r="D4862" s="1" t="str">
        <f>IFERROR(VLOOKUP(#REF!,[1]property_long!A:D,4,0),"")</f>
        <v/>
      </c>
      <c r="E4862" s="1">
        <v>0</v>
      </c>
    </row>
    <row r="4863" spans="1:5" x14ac:dyDescent="0.25">
      <c r="A4863" s="1" t="s">
        <v>27</v>
      </c>
      <c r="B4863" s="9">
        <v>1999</v>
      </c>
      <c r="C4863" s="1">
        <v>153.19999999999999</v>
      </c>
      <c r="D4863" s="1" t="str">
        <f>IFERROR(VLOOKUP(#REF!,[1]property_long!A:D,4,0),"")</f>
        <v/>
      </c>
      <c r="E4863" s="1">
        <v>0</v>
      </c>
    </row>
    <row r="4864" spans="1:5" x14ac:dyDescent="0.25">
      <c r="A4864" s="1" t="s">
        <v>27</v>
      </c>
      <c r="B4864" s="9">
        <v>1999</v>
      </c>
      <c r="C4864" s="1">
        <v>144.69999999999999</v>
      </c>
      <c r="D4864" s="1" t="str">
        <f>IFERROR(VLOOKUP(#REF!,[1]property_long!A:D,4,0),"")</f>
        <v/>
      </c>
      <c r="E4864" s="1">
        <v>0</v>
      </c>
    </row>
    <row r="4865" spans="1:5" x14ac:dyDescent="0.25">
      <c r="A4865" s="1" t="s">
        <v>27</v>
      </c>
      <c r="B4865" s="9">
        <v>2000</v>
      </c>
      <c r="C4865" s="1">
        <v>144.4</v>
      </c>
      <c r="D4865" s="1" t="str">
        <f>IFERROR(VLOOKUP(#REF!,[1]property_long!A:D,4,0),"")</f>
        <v/>
      </c>
      <c r="E4865" s="1">
        <v>0</v>
      </c>
    </row>
    <row r="4866" spans="1:5" x14ac:dyDescent="0.25">
      <c r="A4866" s="1" t="s">
        <v>27</v>
      </c>
      <c r="B4866" s="9">
        <v>2000</v>
      </c>
      <c r="C4866" s="1">
        <v>141.19999999999999</v>
      </c>
      <c r="D4866" s="1" t="str">
        <f>IFERROR(VLOOKUP(#REF!,[1]property_long!A:D,4,0),"")</f>
        <v/>
      </c>
      <c r="E4866" s="1">
        <v>0</v>
      </c>
    </row>
    <row r="4867" spans="1:5" x14ac:dyDescent="0.25">
      <c r="A4867" s="1" t="s">
        <v>27</v>
      </c>
      <c r="B4867" s="9">
        <v>2000</v>
      </c>
      <c r="C4867" s="1">
        <v>141</v>
      </c>
      <c r="D4867" s="1" t="str">
        <f>IFERROR(VLOOKUP(#REF!,[1]property_long!A:D,4,0),"")</f>
        <v/>
      </c>
      <c r="E4867" s="1">
        <v>0</v>
      </c>
    </row>
    <row r="4868" spans="1:5" x14ac:dyDescent="0.25">
      <c r="A4868" s="1" t="s">
        <v>27</v>
      </c>
      <c r="B4868" s="9">
        <v>2000</v>
      </c>
      <c r="C4868" s="1">
        <v>138.30000000000001</v>
      </c>
      <c r="D4868" s="1" t="str">
        <f>IFERROR(VLOOKUP(#REF!,[1]property_long!A:D,4,0),"")</f>
        <v/>
      </c>
      <c r="E4868" s="1">
        <v>0</v>
      </c>
    </row>
    <row r="4869" spans="1:5" x14ac:dyDescent="0.25">
      <c r="A4869" s="1" t="s">
        <v>27</v>
      </c>
      <c r="B4869" s="9">
        <v>2001</v>
      </c>
      <c r="C4869" s="1">
        <v>139.30000000000001</v>
      </c>
      <c r="D4869" s="1" t="str">
        <f>IFERROR(VLOOKUP(#REF!,[1]property_long!A:D,4,0),"")</f>
        <v/>
      </c>
      <c r="E4869" s="1">
        <v>0</v>
      </c>
    </row>
    <row r="4870" spans="1:5" x14ac:dyDescent="0.25">
      <c r="A4870" s="1" t="s">
        <v>27</v>
      </c>
      <c r="B4870" s="9">
        <v>2001</v>
      </c>
      <c r="C4870" s="1">
        <v>138.9</v>
      </c>
      <c r="D4870" s="1" t="str">
        <f>IFERROR(VLOOKUP(#REF!,[1]property_long!A:D,4,0),"")</f>
        <v/>
      </c>
      <c r="E4870" s="1">
        <v>0</v>
      </c>
    </row>
    <row r="4871" spans="1:5" x14ac:dyDescent="0.25">
      <c r="A4871" s="1" t="s">
        <v>27</v>
      </c>
      <c r="B4871" s="9">
        <v>2001</v>
      </c>
      <c r="C4871" s="1">
        <v>140.80000000000001</v>
      </c>
      <c r="D4871" s="1" t="str">
        <f>IFERROR(VLOOKUP(#REF!,[1]property_long!A:D,4,0),"")</f>
        <v/>
      </c>
      <c r="E4871" s="1">
        <v>0</v>
      </c>
    </row>
    <row r="4872" spans="1:5" x14ac:dyDescent="0.25">
      <c r="A4872" s="1" t="s">
        <v>27</v>
      </c>
      <c r="B4872" s="9">
        <v>2001</v>
      </c>
      <c r="C4872" s="1">
        <v>139.6</v>
      </c>
      <c r="D4872" s="1" t="str">
        <f>IFERROR(VLOOKUP(#REF!,[1]property_long!A:D,4,0),"")</f>
        <v/>
      </c>
      <c r="E4872" s="1">
        <v>0</v>
      </c>
    </row>
    <row r="4873" spans="1:5" x14ac:dyDescent="0.25">
      <c r="A4873" s="1" t="s">
        <v>27</v>
      </c>
      <c r="B4873" s="9">
        <v>2002</v>
      </c>
      <c r="C4873" s="1">
        <v>142.30000000000001</v>
      </c>
      <c r="D4873" s="1" t="str">
        <f>IFERROR(VLOOKUP(#REF!,[1]property_long!A:D,4,0),"")</f>
        <v/>
      </c>
      <c r="E4873" s="1">
        <v>0</v>
      </c>
    </row>
    <row r="4874" spans="1:5" x14ac:dyDescent="0.25">
      <c r="A4874" s="1" t="s">
        <v>27</v>
      </c>
      <c r="B4874" s="9">
        <v>2002</v>
      </c>
      <c r="C4874" s="1">
        <v>144.6</v>
      </c>
      <c r="D4874" s="1" t="str">
        <f>IFERROR(VLOOKUP(#REF!,[1]property_long!A:D,4,0),"")</f>
        <v/>
      </c>
      <c r="E4874" s="1">
        <v>0</v>
      </c>
    </row>
    <row r="4875" spans="1:5" x14ac:dyDescent="0.25">
      <c r="A4875" s="1" t="s">
        <v>27</v>
      </c>
      <c r="B4875" s="9">
        <v>2002</v>
      </c>
      <c r="C4875" s="1">
        <v>146.1</v>
      </c>
      <c r="D4875" s="1" t="str">
        <f>IFERROR(VLOOKUP(#REF!,[1]property_long!A:D,4,0),"")</f>
        <v/>
      </c>
      <c r="E4875" s="1">
        <v>0</v>
      </c>
    </row>
    <row r="4876" spans="1:5" x14ac:dyDescent="0.25">
      <c r="A4876" s="1" t="s">
        <v>27</v>
      </c>
      <c r="B4876" s="9">
        <v>2002</v>
      </c>
      <c r="C4876" s="1">
        <v>146.19999999999999</v>
      </c>
      <c r="D4876" s="1" t="str">
        <f>IFERROR(VLOOKUP(#REF!,[1]property_long!A:D,4,0),"")</f>
        <v/>
      </c>
      <c r="E4876" s="1">
        <v>0</v>
      </c>
    </row>
    <row r="4877" spans="1:5" x14ac:dyDescent="0.25">
      <c r="A4877" s="1" t="s">
        <v>27</v>
      </c>
      <c r="B4877" s="9">
        <v>2003</v>
      </c>
      <c r="C4877" s="1">
        <v>146.1</v>
      </c>
      <c r="D4877" s="1" t="str">
        <f>IFERROR(VLOOKUP(#REF!,[1]property_long!A:D,4,0),"")</f>
        <v/>
      </c>
      <c r="E4877" s="1">
        <v>0</v>
      </c>
    </row>
    <row r="4878" spans="1:5" x14ac:dyDescent="0.25">
      <c r="A4878" s="1" t="s">
        <v>27</v>
      </c>
      <c r="B4878" s="9">
        <v>2003</v>
      </c>
      <c r="C4878" s="1">
        <v>145.19999999999999</v>
      </c>
      <c r="D4878" s="1" t="str">
        <f>IFERROR(VLOOKUP(#REF!,[1]property_long!A:D,4,0),"")</f>
        <v/>
      </c>
      <c r="E4878" s="1">
        <v>0</v>
      </c>
    </row>
    <row r="4879" spans="1:5" x14ac:dyDescent="0.25">
      <c r="A4879" s="1" t="s">
        <v>27</v>
      </c>
      <c r="B4879" s="9">
        <v>2003</v>
      </c>
      <c r="C4879" s="1">
        <v>144.30000000000001</v>
      </c>
      <c r="D4879" s="1" t="str">
        <f>IFERROR(VLOOKUP(#REF!,[1]property_long!A:D,4,0),"")</f>
        <v/>
      </c>
      <c r="E4879" s="1">
        <v>0</v>
      </c>
    </row>
    <row r="4880" spans="1:5" x14ac:dyDescent="0.25">
      <c r="A4880" s="1" t="s">
        <v>27</v>
      </c>
      <c r="B4880" s="9">
        <v>2003</v>
      </c>
      <c r="C4880" s="1">
        <v>143.1</v>
      </c>
      <c r="D4880" s="1" t="str">
        <f>IFERROR(VLOOKUP(#REF!,[1]property_long!A:D,4,0),"")</f>
        <v/>
      </c>
      <c r="E4880" s="1">
        <v>0</v>
      </c>
    </row>
    <row r="4881" spans="1:5" x14ac:dyDescent="0.25">
      <c r="A4881" s="1" t="s">
        <v>27</v>
      </c>
      <c r="B4881" s="9">
        <v>2004</v>
      </c>
      <c r="C4881" s="1">
        <v>141.19999999999999</v>
      </c>
      <c r="D4881" s="1" t="str">
        <f>IFERROR(VLOOKUP(#REF!,[1]property_long!A:D,4,0),"")</f>
        <v/>
      </c>
      <c r="E4881" s="1">
        <v>0</v>
      </c>
    </row>
    <row r="4882" spans="1:5" x14ac:dyDescent="0.25">
      <c r="A4882" s="1" t="s">
        <v>27</v>
      </c>
      <c r="B4882" s="9">
        <v>2004</v>
      </c>
      <c r="C4882" s="1">
        <v>138.69999999999999</v>
      </c>
      <c r="D4882" s="1" t="str">
        <f>IFERROR(VLOOKUP(#REF!,[1]property_long!A:D,4,0),"")</f>
        <v/>
      </c>
      <c r="E4882" s="1">
        <v>0</v>
      </c>
    </row>
    <row r="4883" spans="1:5" x14ac:dyDescent="0.25">
      <c r="A4883" s="1" t="s">
        <v>27</v>
      </c>
      <c r="B4883" s="9">
        <v>2004</v>
      </c>
      <c r="C4883" s="1">
        <v>137.4</v>
      </c>
      <c r="D4883" s="1" t="str">
        <f>IFERROR(VLOOKUP(#REF!,[1]property_long!A:D,4,0),"")</f>
        <v/>
      </c>
      <c r="E4883" s="1">
        <v>0</v>
      </c>
    </row>
    <row r="4884" spans="1:5" x14ac:dyDescent="0.25">
      <c r="A4884" s="1" t="s">
        <v>27</v>
      </c>
      <c r="B4884" s="9">
        <v>2004</v>
      </c>
      <c r="C4884" s="1">
        <v>134.6</v>
      </c>
      <c r="D4884" s="1" t="str">
        <f>IFERROR(VLOOKUP(#REF!,[1]property_long!A:D,4,0),"")</f>
        <v/>
      </c>
      <c r="E4884" s="1">
        <v>0</v>
      </c>
    </row>
    <row r="4885" spans="1:5" x14ac:dyDescent="0.25">
      <c r="A4885" s="1" t="s">
        <v>27</v>
      </c>
      <c r="B4885" s="9">
        <v>2005</v>
      </c>
      <c r="C4885" s="1">
        <v>134.1</v>
      </c>
      <c r="D4885" s="1" t="str">
        <f>IFERROR(VLOOKUP(#REF!,[1]property_long!A:D,4,0),"")</f>
        <v/>
      </c>
      <c r="E4885" s="1">
        <v>0</v>
      </c>
    </row>
    <row r="4886" spans="1:5" x14ac:dyDescent="0.25">
      <c r="A4886" s="1" t="s">
        <v>27</v>
      </c>
      <c r="B4886" s="9">
        <v>2005</v>
      </c>
      <c r="C4886" s="1">
        <v>135.80000000000001</v>
      </c>
      <c r="D4886" s="1" t="str">
        <f>IFERROR(VLOOKUP(#REF!,[1]property_long!A:D,4,0),"")</f>
        <v/>
      </c>
      <c r="E4886" s="1">
        <v>0</v>
      </c>
    </row>
    <row r="4887" spans="1:5" x14ac:dyDescent="0.25">
      <c r="A4887" s="1" t="s">
        <v>27</v>
      </c>
      <c r="B4887" s="9">
        <v>2005</v>
      </c>
      <c r="C4887" s="1">
        <v>136.1</v>
      </c>
      <c r="D4887" s="1" t="str">
        <f>IFERROR(VLOOKUP(#REF!,[1]property_long!A:D,4,0),"")</f>
        <v/>
      </c>
      <c r="E4887" s="1">
        <v>0</v>
      </c>
    </row>
    <row r="4888" spans="1:5" x14ac:dyDescent="0.25">
      <c r="A4888" s="1" t="s">
        <v>27</v>
      </c>
      <c r="B4888" s="9">
        <v>2005</v>
      </c>
      <c r="C4888" s="1">
        <v>136.9</v>
      </c>
      <c r="D4888" s="1" t="str">
        <f>IFERROR(VLOOKUP(#REF!,[1]property_long!A:D,4,0),"")</f>
        <v/>
      </c>
      <c r="E4888" s="1">
        <v>0</v>
      </c>
    </row>
    <row r="4889" spans="1:5" x14ac:dyDescent="0.25">
      <c r="A4889" s="1" t="s">
        <v>27</v>
      </c>
      <c r="B4889" s="9">
        <v>2006</v>
      </c>
      <c r="C4889" s="1">
        <v>137.9</v>
      </c>
      <c r="D4889" s="1" t="str">
        <f>IFERROR(VLOOKUP(#REF!,[1]property_long!A:D,4,0),"")</f>
        <v/>
      </c>
      <c r="E4889" s="1">
        <v>0</v>
      </c>
    </row>
    <row r="4890" spans="1:5" x14ac:dyDescent="0.25">
      <c r="A4890" s="1" t="s">
        <v>27</v>
      </c>
      <c r="B4890" s="9">
        <v>2006</v>
      </c>
      <c r="C4890" s="1">
        <v>141.6</v>
      </c>
      <c r="D4890" s="1" t="str">
        <f>IFERROR(VLOOKUP(#REF!,[1]property_long!A:D,4,0),"")</f>
        <v/>
      </c>
      <c r="E4890" s="1">
        <v>0</v>
      </c>
    </row>
    <row r="4891" spans="1:5" x14ac:dyDescent="0.25">
      <c r="A4891" s="1" t="s">
        <v>27</v>
      </c>
      <c r="B4891" s="9">
        <v>2006</v>
      </c>
      <c r="C4891" s="1">
        <v>144.4</v>
      </c>
      <c r="D4891" s="1" t="str">
        <f>IFERROR(VLOOKUP(#REF!,[1]property_long!A:D,4,0),"")</f>
        <v/>
      </c>
      <c r="E4891" s="1">
        <v>0</v>
      </c>
    </row>
    <row r="4892" spans="1:5" x14ac:dyDescent="0.25">
      <c r="A4892" s="1" t="s">
        <v>27</v>
      </c>
      <c r="B4892" s="9">
        <v>2006</v>
      </c>
      <c r="C4892" s="1">
        <v>147.9</v>
      </c>
      <c r="D4892" s="1" t="str">
        <f>IFERROR(VLOOKUP(#REF!,[1]property_long!A:D,4,0),"")</f>
        <v/>
      </c>
      <c r="E4892" s="1">
        <v>0</v>
      </c>
    </row>
    <row r="4893" spans="1:5" x14ac:dyDescent="0.25">
      <c r="A4893" s="1" t="s">
        <v>27</v>
      </c>
      <c r="B4893" s="9">
        <v>2007</v>
      </c>
      <c r="C4893" s="1">
        <v>149.9</v>
      </c>
      <c r="D4893" s="1" t="str">
        <f>IFERROR(VLOOKUP(#REF!,[1]property_long!A:D,4,0),"")</f>
        <v/>
      </c>
      <c r="E4893" s="1">
        <v>0</v>
      </c>
    </row>
    <row r="4894" spans="1:5" x14ac:dyDescent="0.25">
      <c r="A4894" s="1" t="s">
        <v>27</v>
      </c>
      <c r="B4894" s="9">
        <v>2007</v>
      </c>
      <c r="C4894" s="1">
        <v>151.6</v>
      </c>
      <c r="D4894" s="1" t="str">
        <f>IFERROR(VLOOKUP(#REF!,[1]property_long!A:D,4,0),"")</f>
        <v/>
      </c>
      <c r="E4894" s="1">
        <v>0</v>
      </c>
    </row>
    <row r="4895" spans="1:5" x14ac:dyDescent="0.25">
      <c r="A4895" s="1" t="s">
        <v>27</v>
      </c>
      <c r="B4895" s="9">
        <v>2007</v>
      </c>
      <c r="C4895" s="1">
        <v>152.6</v>
      </c>
      <c r="D4895" s="1" t="str">
        <f>IFERROR(VLOOKUP(#REF!,[1]property_long!A:D,4,0),"")</f>
        <v/>
      </c>
      <c r="E4895" s="1">
        <v>0</v>
      </c>
    </row>
    <row r="4896" spans="1:5" x14ac:dyDescent="0.25">
      <c r="A4896" s="1" t="s">
        <v>27</v>
      </c>
      <c r="B4896" s="9">
        <v>2007</v>
      </c>
      <c r="C4896" s="1">
        <v>154</v>
      </c>
      <c r="D4896" s="1" t="str">
        <f>IFERROR(VLOOKUP(#REF!,[1]property_long!A:D,4,0),"")</f>
        <v/>
      </c>
      <c r="E4896" s="1">
        <v>0</v>
      </c>
    </row>
    <row r="4897" spans="1:5" x14ac:dyDescent="0.25">
      <c r="A4897" s="1" t="s">
        <v>27</v>
      </c>
      <c r="B4897" s="9">
        <v>2008</v>
      </c>
      <c r="C4897" s="1">
        <v>157.5</v>
      </c>
      <c r="D4897" s="1" t="str">
        <f>IFERROR(VLOOKUP(#REF!,[1]property_long!A:D,4,0),"")</f>
        <v/>
      </c>
      <c r="E4897" s="1">
        <v>0</v>
      </c>
    </row>
    <row r="4898" spans="1:5" x14ac:dyDescent="0.25">
      <c r="A4898" s="1" t="s">
        <v>27</v>
      </c>
      <c r="B4898" s="9">
        <v>2008</v>
      </c>
      <c r="C4898" s="1">
        <v>161.30000000000001</v>
      </c>
      <c r="D4898" s="1" t="str">
        <f>IFERROR(VLOOKUP(#REF!,[1]property_long!A:D,4,0),"")</f>
        <v/>
      </c>
      <c r="E4898" s="1">
        <v>0</v>
      </c>
    </row>
    <row r="4899" spans="1:5" x14ac:dyDescent="0.25">
      <c r="A4899" s="1" t="s">
        <v>27</v>
      </c>
      <c r="B4899" s="9">
        <v>2008</v>
      </c>
      <c r="C4899" s="1">
        <v>164.6</v>
      </c>
      <c r="D4899" s="1" t="str">
        <f>IFERROR(VLOOKUP(#REF!,[1]property_long!A:D,4,0),"")</f>
        <v/>
      </c>
      <c r="E4899" s="1">
        <v>0</v>
      </c>
    </row>
    <row r="4900" spans="1:5" x14ac:dyDescent="0.25">
      <c r="A4900" s="1" t="s">
        <v>27</v>
      </c>
      <c r="B4900" s="9">
        <v>2008</v>
      </c>
      <c r="C4900" s="1">
        <v>168.3</v>
      </c>
      <c r="D4900" s="1" t="str">
        <f>IFERROR(VLOOKUP(#REF!,[1]property_long!A:D,4,0),"")</f>
        <v/>
      </c>
      <c r="E4900" s="1">
        <v>0</v>
      </c>
    </row>
    <row r="4901" spans="1:5" x14ac:dyDescent="0.25">
      <c r="A4901" s="1" t="s">
        <v>27</v>
      </c>
      <c r="B4901" s="9">
        <v>2009</v>
      </c>
      <c r="C4901" s="1">
        <v>170.7</v>
      </c>
      <c r="D4901" s="1" t="str">
        <f>IFERROR(VLOOKUP(#REF!,[1]property_long!A:D,4,0),"")</f>
        <v/>
      </c>
      <c r="E4901" s="1">
        <v>0</v>
      </c>
    </row>
    <row r="4902" spans="1:5" x14ac:dyDescent="0.25">
      <c r="A4902" s="1" t="s">
        <v>27</v>
      </c>
      <c r="B4902" s="9">
        <v>2009</v>
      </c>
      <c r="C4902" s="1">
        <v>173.2</v>
      </c>
      <c r="D4902" s="1" t="str">
        <f>IFERROR(VLOOKUP(#REF!,[1]property_long!A:D,4,0),"")</f>
        <v/>
      </c>
      <c r="E4902" s="1">
        <v>0</v>
      </c>
    </row>
    <row r="4903" spans="1:5" x14ac:dyDescent="0.25">
      <c r="A4903" s="1" t="s">
        <v>27</v>
      </c>
      <c r="B4903" s="9">
        <v>2009</v>
      </c>
      <c r="C4903" s="1">
        <v>174.2</v>
      </c>
      <c r="D4903" s="1" t="str">
        <f>IFERROR(VLOOKUP(#REF!,[1]property_long!A:D,4,0),"")</f>
        <v/>
      </c>
      <c r="E4903" s="1">
        <v>0</v>
      </c>
    </row>
    <row r="4904" spans="1:5" x14ac:dyDescent="0.25">
      <c r="A4904" s="1" t="s">
        <v>27</v>
      </c>
      <c r="B4904" s="9">
        <v>2009</v>
      </c>
      <c r="C4904" s="1">
        <v>173.5</v>
      </c>
      <c r="D4904" s="1" t="str">
        <f>IFERROR(VLOOKUP(#REF!,[1]property_long!A:D,4,0),"")</f>
        <v/>
      </c>
      <c r="E4904" s="1">
        <v>0</v>
      </c>
    </row>
    <row r="4905" spans="1:5" x14ac:dyDescent="0.25">
      <c r="A4905" s="1" t="s">
        <v>27</v>
      </c>
      <c r="B4905" s="9">
        <v>2010</v>
      </c>
      <c r="C4905" s="1">
        <v>171.6</v>
      </c>
      <c r="D4905" s="1" t="str">
        <f>IFERROR(VLOOKUP(#REF!,[1]property_long!A:D,4,0),"")</f>
        <v/>
      </c>
      <c r="E4905" s="1">
        <v>0</v>
      </c>
    </row>
    <row r="4906" spans="1:5" x14ac:dyDescent="0.25">
      <c r="A4906" s="1" t="s">
        <v>27</v>
      </c>
      <c r="B4906" s="9">
        <v>2010</v>
      </c>
      <c r="C4906" s="1">
        <v>171</v>
      </c>
      <c r="D4906" s="1" t="str">
        <f>IFERROR(VLOOKUP(#REF!,[1]property_long!A:D,4,0),"")</f>
        <v/>
      </c>
      <c r="E4906" s="1">
        <v>0</v>
      </c>
    </row>
    <row r="4907" spans="1:5" x14ac:dyDescent="0.25">
      <c r="A4907" s="1" t="s">
        <v>27</v>
      </c>
      <c r="B4907" s="9">
        <v>2010</v>
      </c>
      <c r="C4907" s="1">
        <v>170.3</v>
      </c>
      <c r="D4907" s="1" t="str">
        <f>IFERROR(VLOOKUP(#REF!,[1]property_long!A:D,4,0),"")</f>
        <v/>
      </c>
      <c r="E4907" s="1">
        <v>0</v>
      </c>
    </row>
    <row r="4908" spans="1:5" x14ac:dyDescent="0.25">
      <c r="A4908" s="1" t="s">
        <v>27</v>
      </c>
      <c r="B4908" s="9">
        <v>2010</v>
      </c>
      <c r="C4908" s="1">
        <v>168.7</v>
      </c>
      <c r="D4908" s="1" t="str">
        <f>IFERROR(VLOOKUP(#REF!,[1]property_long!A:D,4,0),"")</f>
        <v/>
      </c>
      <c r="E4908" s="1">
        <v>0</v>
      </c>
    </row>
    <row r="4909" spans="1:5" x14ac:dyDescent="0.25">
      <c r="A4909" s="1" t="s">
        <v>27</v>
      </c>
      <c r="B4909" s="9">
        <v>2011</v>
      </c>
      <c r="C4909" s="1">
        <v>169</v>
      </c>
      <c r="D4909" s="1" t="str">
        <f>IFERROR(VLOOKUP(#REF!,[1]property_long!A:D,4,0),"")</f>
        <v/>
      </c>
      <c r="E4909" s="1">
        <v>0</v>
      </c>
    </row>
    <row r="4910" spans="1:5" x14ac:dyDescent="0.25">
      <c r="A4910" s="1" t="s">
        <v>27</v>
      </c>
      <c r="B4910" s="9">
        <v>2011</v>
      </c>
      <c r="C4910" s="1">
        <v>170.2</v>
      </c>
      <c r="D4910" s="1" t="str">
        <f>IFERROR(VLOOKUP(#REF!,[1]property_long!A:D,4,0),"")</f>
        <v/>
      </c>
      <c r="E4910" s="1">
        <v>0</v>
      </c>
    </row>
    <row r="4911" spans="1:5" x14ac:dyDescent="0.25">
      <c r="A4911" s="1" t="s">
        <v>27</v>
      </c>
      <c r="B4911" s="9">
        <v>2011</v>
      </c>
      <c r="C4911" s="1">
        <v>172.9</v>
      </c>
      <c r="D4911" s="1" t="str">
        <f>IFERROR(VLOOKUP(#REF!,[1]property_long!A:D,4,0),"")</f>
        <v/>
      </c>
      <c r="E4911" s="1">
        <v>0</v>
      </c>
    </row>
    <row r="4912" spans="1:5" x14ac:dyDescent="0.25">
      <c r="A4912" s="1" t="s">
        <v>27</v>
      </c>
      <c r="B4912" s="9">
        <v>2011</v>
      </c>
      <c r="C4912" s="1">
        <v>172.8</v>
      </c>
      <c r="D4912" s="1" t="str">
        <f>IFERROR(VLOOKUP(#REF!,[1]property_long!A:D,4,0),"")</f>
        <v/>
      </c>
      <c r="E4912" s="1">
        <v>0</v>
      </c>
    </row>
    <row r="4913" spans="1:5" x14ac:dyDescent="0.25">
      <c r="A4913" s="1" t="s">
        <v>27</v>
      </c>
      <c r="B4913" s="9">
        <v>2012</v>
      </c>
      <c r="C4913" s="1">
        <v>173.3</v>
      </c>
      <c r="D4913" s="1" t="str">
        <f>IFERROR(VLOOKUP(#REF!,[1]property_long!A:D,4,0),"")</f>
        <v/>
      </c>
      <c r="E4913" s="1">
        <v>0</v>
      </c>
    </row>
    <row r="4914" spans="1:5" x14ac:dyDescent="0.25">
      <c r="A4914" s="1" t="s">
        <v>27</v>
      </c>
      <c r="B4914" s="9">
        <v>2012</v>
      </c>
      <c r="C4914" s="1">
        <v>174.6</v>
      </c>
      <c r="D4914" s="1" t="str">
        <f>IFERROR(VLOOKUP(#REF!,[1]property_long!A:D,4,0),"")</f>
        <v/>
      </c>
      <c r="E4914" s="1">
        <v>0</v>
      </c>
    </row>
    <row r="4915" spans="1:5" x14ac:dyDescent="0.25">
      <c r="A4915" s="1" t="s">
        <v>27</v>
      </c>
      <c r="B4915" s="9">
        <v>2012</v>
      </c>
      <c r="C4915" s="1">
        <v>176.2</v>
      </c>
      <c r="D4915" s="1" t="str">
        <f>IFERROR(VLOOKUP(#REF!,[1]property_long!A:D,4,0),"")</f>
        <v/>
      </c>
      <c r="E4915" s="1">
        <v>0</v>
      </c>
    </row>
    <row r="4916" spans="1:5" x14ac:dyDescent="0.25">
      <c r="A4916" s="1" t="s">
        <v>27</v>
      </c>
      <c r="B4916" s="9">
        <v>2012</v>
      </c>
      <c r="C4916" s="1">
        <v>175.3</v>
      </c>
      <c r="D4916" s="1" t="str">
        <f>IFERROR(VLOOKUP(#REF!,[1]property_long!A:D,4,0),"")</f>
        <v/>
      </c>
      <c r="E4916" s="1">
        <v>0</v>
      </c>
    </row>
    <row r="4917" spans="1:5" x14ac:dyDescent="0.25">
      <c r="A4917" s="1" t="s">
        <v>27</v>
      </c>
      <c r="B4917" s="9">
        <v>2013</v>
      </c>
      <c r="C4917" s="1">
        <v>177.3</v>
      </c>
      <c r="D4917" s="1" t="str">
        <f>IFERROR(VLOOKUP(#REF!,[1]property_long!A:D,4,0),"")</f>
        <v/>
      </c>
      <c r="E4917" s="1">
        <v>0</v>
      </c>
    </row>
    <row r="4918" spans="1:5" x14ac:dyDescent="0.25">
      <c r="A4918" s="1" t="s">
        <v>27</v>
      </c>
      <c r="B4918" s="9">
        <v>2013</v>
      </c>
      <c r="C4918" s="1">
        <v>177.5</v>
      </c>
      <c r="D4918" s="1" t="str">
        <f>IFERROR(VLOOKUP(#REF!,[1]property_long!A:D,4,0),"")</f>
        <v/>
      </c>
      <c r="E4918" s="1">
        <v>0</v>
      </c>
    </row>
    <row r="4919" spans="1:5" x14ac:dyDescent="0.25">
      <c r="A4919" s="1" t="s">
        <v>27</v>
      </c>
      <c r="B4919" s="9">
        <v>2013</v>
      </c>
      <c r="C4919" s="1">
        <v>177.2</v>
      </c>
      <c r="D4919" s="1" t="str">
        <f>IFERROR(VLOOKUP(#REF!,[1]property_long!A:D,4,0),"")</f>
        <v/>
      </c>
      <c r="E4919" s="1">
        <v>0</v>
      </c>
    </row>
    <row r="4920" spans="1:5" x14ac:dyDescent="0.25">
      <c r="A4920" s="1" t="s">
        <v>27</v>
      </c>
      <c r="B4920" s="9">
        <v>2013</v>
      </c>
      <c r="C4920" s="1">
        <v>176.2</v>
      </c>
      <c r="D4920" s="1" t="str">
        <f>IFERROR(VLOOKUP(#REF!,[1]property_long!A:D,4,0),"")</f>
        <v/>
      </c>
      <c r="E4920" s="1">
        <v>0</v>
      </c>
    </row>
    <row r="4921" spans="1:5" x14ac:dyDescent="0.25">
      <c r="A4921" s="1" t="s">
        <v>27</v>
      </c>
      <c r="B4921" s="9">
        <v>2014</v>
      </c>
      <c r="C4921" s="1">
        <v>176.5</v>
      </c>
      <c r="D4921" s="1" t="str">
        <f>IFERROR(VLOOKUP(#REF!,[1]property_long!A:D,4,0),"")</f>
        <v/>
      </c>
      <c r="E4921" s="1">
        <v>0</v>
      </c>
    </row>
    <row r="4922" spans="1:5" x14ac:dyDescent="0.25">
      <c r="A4922" s="1" t="s">
        <v>27</v>
      </c>
      <c r="B4922" s="9">
        <v>2014</v>
      </c>
      <c r="C4922" s="1">
        <v>176.7</v>
      </c>
      <c r="D4922" s="1" t="str">
        <f>IFERROR(VLOOKUP(#REF!,[1]property_long!A:D,4,0),"")</f>
        <v/>
      </c>
      <c r="E4922" s="1">
        <v>0</v>
      </c>
    </row>
    <row r="4923" spans="1:5" x14ac:dyDescent="0.25">
      <c r="A4923" s="1" t="s">
        <v>27</v>
      </c>
      <c r="B4923" s="9">
        <v>2014</v>
      </c>
      <c r="C4923" s="1">
        <v>178.8</v>
      </c>
      <c r="D4923" s="1" t="str">
        <f>IFERROR(VLOOKUP(#REF!,[1]property_long!A:D,4,0),"")</f>
        <v/>
      </c>
      <c r="E4923" s="1">
        <v>0</v>
      </c>
    </row>
    <row r="4924" spans="1:5" x14ac:dyDescent="0.25">
      <c r="A4924" s="1" t="s">
        <v>27</v>
      </c>
      <c r="B4924" s="9">
        <v>2014</v>
      </c>
      <c r="C4924" s="1">
        <v>179.6</v>
      </c>
      <c r="D4924" s="1" t="str">
        <f>IFERROR(VLOOKUP(#REF!,[1]property_long!A:D,4,0),"")</f>
        <v/>
      </c>
      <c r="E4924" s="1">
        <v>0</v>
      </c>
    </row>
    <row r="4925" spans="1:5" x14ac:dyDescent="0.25">
      <c r="A4925" s="1" t="s">
        <v>27</v>
      </c>
      <c r="B4925" s="9">
        <v>2015</v>
      </c>
      <c r="C4925" s="1">
        <v>179.6</v>
      </c>
      <c r="D4925" s="1" t="str">
        <f>IFERROR(VLOOKUP(#REF!,[1]property_long!A:D,4,0),"")</f>
        <v/>
      </c>
      <c r="E4925" s="1">
        <v>0</v>
      </c>
    </row>
    <row r="4926" spans="1:5" x14ac:dyDescent="0.25">
      <c r="A4926" s="1" t="s">
        <v>27</v>
      </c>
      <c r="B4926" s="9">
        <v>2015</v>
      </c>
      <c r="C4926" s="1">
        <v>179.6</v>
      </c>
      <c r="D4926" s="1" t="str">
        <f>IFERROR(VLOOKUP(#REF!,[1]property_long!A:D,4,0),"")</f>
        <v/>
      </c>
      <c r="E4926" s="1">
        <v>0</v>
      </c>
    </row>
    <row r="4927" spans="1:5" x14ac:dyDescent="0.25">
      <c r="A4927" s="1" t="s">
        <v>27</v>
      </c>
      <c r="B4927" s="9">
        <v>2015</v>
      </c>
      <c r="C4927" s="1">
        <v>180.7</v>
      </c>
      <c r="D4927" s="1" t="str">
        <f>IFERROR(VLOOKUP(#REF!,[1]property_long!A:D,4,0),"")</f>
        <v/>
      </c>
      <c r="E4927" s="1">
        <v>0</v>
      </c>
    </row>
    <row r="4928" spans="1:5" x14ac:dyDescent="0.25">
      <c r="A4928" s="1" t="s">
        <v>27</v>
      </c>
      <c r="B4928" s="9">
        <v>2015</v>
      </c>
      <c r="C4928" s="1">
        <v>180.9</v>
      </c>
      <c r="D4928" s="1" t="str">
        <f>IFERROR(VLOOKUP(#REF!,[1]property_long!A:D,4,0),"")</f>
        <v/>
      </c>
      <c r="E4928" s="1">
        <v>0</v>
      </c>
    </row>
    <row r="4929" spans="1:5" x14ac:dyDescent="0.25">
      <c r="A4929" s="1" t="s">
        <v>27</v>
      </c>
      <c r="B4929" s="9">
        <v>2016</v>
      </c>
      <c r="C4929" s="1">
        <v>180.7</v>
      </c>
      <c r="D4929" s="1" t="str">
        <f>IFERROR(VLOOKUP(#REF!,[1]property_long!A:D,4,0),"")</f>
        <v/>
      </c>
      <c r="E4929" s="1">
        <v>0</v>
      </c>
    </row>
    <row r="4930" spans="1:5" x14ac:dyDescent="0.25">
      <c r="A4930" s="1" t="s">
        <v>27</v>
      </c>
      <c r="B4930" s="9">
        <v>2016</v>
      </c>
      <c r="C4930" s="1">
        <v>181.1</v>
      </c>
      <c r="D4930" s="1" t="str">
        <f>IFERROR(VLOOKUP(#REF!,[1]property_long!A:D,4,0),"")</f>
        <v/>
      </c>
      <c r="E4930" s="1">
        <v>0</v>
      </c>
    </row>
    <row r="4931" spans="1:5" x14ac:dyDescent="0.25">
      <c r="A4931" s="1" t="s">
        <v>27</v>
      </c>
      <c r="B4931" s="9">
        <v>2016</v>
      </c>
      <c r="C4931" s="1">
        <v>181.5</v>
      </c>
      <c r="D4931" s="1" t="str">
        <f>IFERROR(VLOOKUP(#REF!,[1]property_long!A:D,4,0),"")</f>
        <v/>
      </c>
      <c r="E4931" s="1">
        <v>0</v>
      </c>
    </row>
    <row r="4932" spans="1:5" x14ac:dyDescent="0.25">
      <c r="A4932" s="1" t="s">
        <v>27</v>
      </c>
      <c r="B4932" s="9">
        <v>2016</v>
      </c>
      <c r="C4932" s="1">
        <v>181.8</v>
      </c>
      <c r="D4932" s="1" t="str">
        <f>IFERROR(VLOOKUP(#REF!,[1]property_long!A:D,4,0),"")</f>
        <v/>
      </c>
      <c r="E4932" s="1">
        <v>0</v>
      </c>
    </row>
    <row r="4933" spans="1:5" x14ac:dyDescent="0.25">
      <c r="A4933" s="1" t="s">
        <v>27</v>
      </c>
      <c r="B4933" s="9">
        <v>2017</v>
      </c>
      <c r="C4933" s="1">
        <v>181.4</v>
      </c>
      <c r="D4933" s="1" t="str">
        <f>IFERROR(VLOOKUP(#REF!,[1]property_long!A:D,4,0),"")</f>
        <v/>
      </c>
      <c r="E4933" s="1">
        <v>0</v>
      </c>
    </row>
    <row r="4934" spans="1:5" x14ac:dyDescent="0.25">
      <c r="A4934" s="1" t="s">
        <v>27</v>
      </c>
      <c r="B4934" s="9">
        <v>2017</v>
      </c>
      <c r="C4934" s="1">
        <v>182.9</v>
      </c>
      <c r="D4934" s="1" t="str">
        <f>IFERROR(VLOOKUP(#REF!,[1]property_long!A:D,4,0),"")</f>
        <v/>
      </c>
      <c r="E4934" s="1">
        <v>0</v>
      </c>
    </row>
    <row r="4935" spans="1:5" x14ac:dyDescent="0.25">
      <c r="A4935" s="1" t="s">
        <v>27</v>
      </c>
      <c r="B4935" s="9">
        <v>2017</v>
      </c>
      <c r="C4935" s="1">
        <v>182.6</v>
      </c>
      <c r="D4935" s="1" t="str">
        <f>IFERROR(VLOOKUP(#REF!,[1]property_long!A:D,4,0),"")</f>
        <v/>
      </c>
      <c r="E4935" s="1">
        <v>0</v>
      </c>
    </row>
    <row r="4936" spans="1:5" x14ac:dyDescent="0.25">
      <c r="A4936" s="1" t="s">
        <v>27</v>
      </c>
      <c r="B4936" s="9">
        <v>2017</v>
      </c>
      <c r="C4936" s="1">
        <v>182</v>
      </c>
      <c r="D4936" s="1" t="str">
        <f>IFERROR(VLOOKUP(#REF!,[1]property_long!A:D,4,0),"")</f>
        <v/>
      </c>
      <c r="E4936" s="1">
        <v>0</v>
      </c>
    </row>
    <row r="4937" spans="1:5" x14ac:dyDescent="0.25">
      <c r="A4937" s="1" t="s">
        <v>27</v>
      </c>
      <c r="B4937" s="9">
        <v>2018</v>
      </c>
      <c r="C4937" s="1">
        <v>182.9</v>
      </c>
      <c r="D4937" s="1" t="str">
        <f>IFERROR(VLOOKUP(#REF!,[1]property_long!A:D,4,0),"")</f>
        <v/>
      </c>
      <c r="E4937" s="1">
        <v>0</v>
      </c>
    </row>
    <row r="4938" spans="1:5" x14ac:dyDescent="0.25">
      <c r="A4938" s="1" t="s">
        <v>27</v>
      </c>
      <c r="B4938" s="9">
        <v>2018</v>
      </c>
      <c r="C4938" s="1">
        <v>184.2</v>
      </c>
      <c r="D4938" s="1" t="str">
        <f>IFERROR(VLOOKUP(#REF!,[1]property_long!A:D,4,0),"")</f>
        <v/>
      </c>
      <c r="E4938" s="1">
        <v>0</v>
      </c>
    </row>
    <row r="4939" spans="1:5" x14ac:dyDescent="0.25">
      <c r="A4939" s="1" t="s">
        <v>27</v>
      </c>
      <c r="B4939" s="9">
        <v>2018</v>
      </c>
      <c r="C4939" s="1">
        <v>186</v>
      </c>
      <c r="D4939" s="1" t="str">
        <f>IFERROR(VLOOKUP(#REF!,[1]property_long!A:D,4,0),"")</f>
        <v/>
      </c>
      <c r="E4939" s="1">
        <v>0</v>
      </c>
    </row>
    <row r="4940" spans="1:5" x14ac:dyDescent="0.25">
      <c r="A4940" s="1" t="s">
        <v>27</v>
      </c>
      <c r="B4940" s="9">
        <v>2018</v>
      </c>
      <c r="C4940" s="1">
        <v>187.1</v>
      </c>
      <c r="D4940" s="1" t="str">
        <f>IFERROR(VLOOKUP(#REF!,[1]property_long!A:D,4,0),"")</f>
        <v/>
      </c>
      <c r="E4940" s="1">
        <v>0</v>
      </c>
    </row>
    <row r="4941" spans="1:5" x14ac:dyDescent="0.25">
      <c r="A4941" s="1" t="s">
        <v>27</v>
      </c>
      <c r="B4941" s="9">
        <v>2019</v>
      </c>
      <c r="C4941" s="1">
        <v>188.8</v>
      </c>
      <c r="D4941" s="1" t="str">
        <f>IFERROR(VLOOKUP(#REF!,[1]property_long!A:D,4,0),"")</f>
        <v/>
      </c>
      <c r="E4941" s="1">
        <v>0</v>
      </c>
    </row>
    <row r="4942" spans="1:5" x14ac:dyDescent="0.25">
      <c r="A4942" s="1" t="s">
        <v>27</v>
      </c>
      <c r="B4942" s="9">
        <v>2019</v>
      </c>
      <c r="C4942" s="1">
        <v>191.6</v>
      </c>
      <c r="D4942" s="1" t="str">
        <f>IFERROR(VLOOKUP(#REF!,[1]property_long!A:D,4,0),"")</f>
        <v/>
      </c>
      <c r="E4942" s="1">
        <v>0</v>
      </c>
    </row>
    <row r="4943" spans="1:5" x14ac:dyDescent="0.25">
      <c r="A4943" s="1" t="s">
        <v>27</v>
      </c>
      <c r="B4943" s="9">
        <v>2019</v>
      </c>
      <c r="C4943" s="1">
        <v>194.4</v>
      </c>
      <c r="D4943" s="1" t="str">
        <f>IFERROR(VLOOKUP(#REF!,[1]property_long!A:D,4,0),"")</f>
        <v/>
      </c>
      <c r="E4943" s="1">
        <v>0</v>
      </c>
    </row>
    <row r="4944" spans="1:5" x14ac:dyDescent="0.25">
      <c r="A4944" s="1" t="s">
        <v>27</v>
      </c>
      <c r="B4944" s="9">
        <v>2019</v>
      </c>
      <c r="C4944" s="1">
        <v>197</v>
      </c>
      <c r="D4944" s="1" t="str">
        <f>IFERROR(VLOOKUP(#REF!,[1]property_long!A:D,4,0),"")</f>
        <v/>
      </c>
      <c r="E4944" s="1">
        <v>0</v>
      </c>
    </row>
    <row r="4945" spans="1:5" x14ac:dyDescent="0.25">
      <c r="A4945" s="1" t="s">
        <v>27</v>
      </c>
      <c r="B4945" s="9">
        <v>2020</v>
      </c>
      <c r="C4945" s="1">
        <v>201</v>
      </c>
      <c r="D4945" s="1" t="str">
        <f>IFERROR(VLOOKUP(#REF!,[1]property_long!A:D,4,0),"")</f>
        <v/>
      </c>
      <c r="E4945" s="1">
        <v>0</v>
      </c>
    </row>
    <row r="4946" spans="1:5" x14ac:dyDescent="0.25">
      <c r="A4946" s="1" t="s">
        <v>27</v>
      </c>
      <c r="B4946" s="9">
        <v>2020</v>
      </c>
      <c r="C4946" s="1">
        <v>206.9</v>
      </c>
      <c r="D4946" s="1" t="str">
        <f>IFERROR(VLOOKUP(#REF!,[1]property_long!A:D,4,0),"")</f>
        <v/>
      </c>
      <c r="E4946" s="1">
        <v>0</v>
      </c>
    </row>
    <row r="4947" spans="1:5" x14ac:dyDescent="0.25">
      <c r="A4947" s="1" t="s">
        <v>28</v>
      </c>
      <c r="B4947" s="9">
        <v>1990</v>
      </c>
      <c r="C4947" s="1" t="s">
        <v>3</v>
      </c>
      <c r="D4947" s="1" t="str">
        <f>IFERROR(VLOOKUP(#REF!,[1]property_long!A:D,4,0),"")</f>
        <v/>
      </c>
      <c r="E4947" s="1">
        <v>0</v>
      </c>
    </row>
    <row r="4948" spans="1:5" x14ac:dyDescent="0.25">
      <c r="A4948" s="1" t="s">
        <v>28</v>
      </c>
      <c r="B4948" s="9">
        <v>1990</v>
      </c>
      <c r="C4948" s="1" t="s">
        <v>3</v>
      </c>
      <c r="D4948" s="1" t="str">
        <f>IFERROR(VLOOKUP(#REF!,[1]property_long!A:D,4,0),"")</f>
        <v/>
      </c>
      <c r="E4948" s="1">
        <v>0</v>
      </c>
    </row>
    <row r="4949" spans="1:5" x14ac:dyDescent="0.25">
      <c r="A4949" s="1" t="s">
        <v>28</v>
      </c>
      <c r="B4949" s="9">
        <v>1990</v>
      </c>
      <c r="C4949" s="1" t="s">
        <v>3</v>
      </c>
      <c r="D4949" s="1" t="str">
        <f>IFERROR(VLOOKUP(#REF!,[1]property_long!A:D,4,0),"")</f>
        <v/>
      </c>
      <c r="E4949" s="1">
        <v>0</v>
      </c>
    </row>
    <row r="4950" spans="1:5" x14ac:dyDescent="0.25">
      <c r="A4950" s="1" t="s">
        <v>28</v>
      </c>
      <c r="B4950" s="9">
        <v>1990</v>
      </c>
      <c r="C4950" s="1" t="s">
        <v>3</v>
      </c>
      <c r="D4950" s="1" t="str">
        <f>IFERROR(VLOOKUP(#REF!,[1]property_long!A:D,4,0),"")</f>
        <v/>
      </c>
      <c r="E4950" s="1">
        <v>0</v>
      </c>
    </row>
    <row r="4951" spans="1:5" x14ac:dyDescent="0.25">
      <c r="A4951" s="1" t="s">
        <v>28</v>
      </c>
      <c r="B4951" s="9">
        <v>1991</v>
      </c>
      <c r="C4951" s="1" t="s">
        <v>3</v>
      </c>
      <c r="D4951" s="1" t="str">
        <f>IFERROR(VLOOKUP(#REF!,[1]property_long!A:D,4,0),"")</f>
        <v/>
      </c>
      <c r="E4951" s="1">
        <v>0</v>
      </c>
    </row>
    <row r="4952" spans="1:5" x14ac:dyDescent="0.25">
      <c r="A4952" s="1" t="s">
        <v>28</v>
      </c>
      <c r="B4952" s="9">
        <v>1991</v>
      </c>
      <c r="C4952" s="1" t="s">
        <v>3</v>
      </c>
      <c r="D4952" s="1" t="str">
        <f>IFERROR(VLOOKUP(#REF!,[1]property_long!A:D,4,0),"")</f>
        <v/>
      </c>
      <c r="E4952" s="1">
        <v>0</v>
      </c>
    </row>
    <row r="4953" spans="1:5" x14ac:dyDescent="0.25">
      <c r="A4953" s="1" t="s">
        <v>28</v>
      </c>
      <c r="B4953" s="9">
        <v>1991</v>
      </c>
      <c r="C4953" s="1" t="s">
        <v>3</v>
      </c>
      <c r="D4953" s="1" t="str">
        <f>IFERROR(VLOOKUP(#REF!,[1]property_long!A:D,4,0),"")</f>
        <v/>
      </c>
      <c r="E4953" s="1">
        <v>0</v>
      </c>
    </row>
    <row r="4954" spans="1:5" x14ac:dyDescent="0.25">
      <c r="A4954" s="1" t="s">
        <v>28</v>
      </c>
      <c r="B4954" s="9">
        <v>1991</v>
      </c>
      <c r="C4954" s="1" t="s">
        <v>3</v>
      </c>
      <c r="D4954" s="1" t="str">
        <f>IFERROR(VLOOKUP(#REF!,[1]property_long!A:D,4,0),"")</f>
        <v/>
      </c>
      <c r="E4954" s="1">
        <v>0</v>
      </c>
    </row>
    <row r="4955" spans="1:5" x14ac:dyDescent="0.25">
      <c r="A4955" s="1" t="s">
        <v>28</v>
      </c>
      <c r="B4955" s="9">
        <v>1992</v>
      </c>
      <c r="C4955" s="1" t="s">
        <v>3</v>
      </c>
      <c r="D4955" s="1" t="str">
        <f>IFERROR(VLOOKUP(#REF!,[1]property_long!A:D,4,0),"")</f>
        <v/>
      </c>
      <c r="E4955" s="1">
        <v>0</v>
      </c>
    </row>
    <row r="4956" spans="1:5" x14ac:dyDescent="0.25">
      <c r="A4956" s="1" t="s">
        <v>28</v>
      </c>
      <c r="B4956" s="9">
        <v>1992</v>
      </c>
      <c r="C4956" s="1" t="s">
        <v>3</v>
      </c>
      <c r="D4956" s="1" t="str">
        <f>IFERROR(VLOOKUP(#REF!,[1]property_long!A:D,4,0),"")</f>
        <v/>
      </c>
      <c r="E4956" s="1">
        <v>0</v>
      </c>
    </row>
    <row r="4957" spans="1:5" x14ac:dyDescent="0.25">
      <c r="A4957" s="1" t="s">
        <v>28</v>
      </c>
      <c r="B4957" s="9">
        <v>1992</v>
      </c>
      <c r="C4957" s="1" t="s">
        <v>3</v>
      </c>
      <c r="D4957" s="1" t="str">
        <f>IFERROR(VLOOKUP(#REF!,[1]property_long!A:D,4,0),"")</f>
        <v/>
      </c>
      <c r="E4957" s="1">
        <v>0</v>
      </c>
    </row>
    <row r="4958" spans="1:5" x14ac:dyDescent="0.25">
      <c r="A4958" s="1" t="s">
        <v>28</v>
      </c>
      <c r="B4958" s="9">
        <v>1992</v>
      </c>
      <c r="C4958" s="1" t="s">
        <v>3</v>
      </c>
      <c r="D4958" s="1" t="str">
        <f>IFERROR(VLOOKUP(#REF!,[1]property_long!A:D,4,0),"")</f>
        <v/>
      </c>
      <c r="E4958" s="1">
        <v>0</v>
      </c>
    </row>
    <row r="4959" spans="1:5" x14ac:dyDescent="0.25">
      <c r="A4959" s="1" t="s">
        <v>28</v>
      </c>
      <c r="B4959" s="9">
        <v>1993</v>
      </c>
      <c r="C4959" s="1" t="s">
        <v>3</v>
      </c>
      <c r="D4959" s="1" t="str">
        <f>IFERROR(VLOOKUP(#REF!,[1]property_long!A:D,4,0),"")</f>
        <v/>
      </c>
      <c r="E4959" s="1">
        <v>0</v>
      </c>
    </row>
    <row r="4960" spans="1:5" x14ac:dyDescent="0.25">
      <c r="A4960" s="1" t="s">
        <v>28</v>
      </c>
      <c r="B4960" s="9">
        <v>1993</v>
      </c>
      <c r="C4960" s="1" t="s">
        <v>3</v>
      </c>
      <c r="D4960" s="1" t="str">
        <f>IFERROR(VLOOKUP(#REF!,[1]property_long!A:D,4,0),"")</f>
        <v/>
      </c>
      <c r="E4960" s="1">
        <v>0</v>
      </c>
    </row>
    <row r="4961" spans="1:5" x14ac:dyDescent="0.25">
      <c r="A4961" s="1" t="s">
        <v>28</v>
      </c>
      <c r="B4961" s="9">
        <v>1993</v>
      </c>
      <c r="C4961" s="1" t="s">
        <v>3</v>
      </c>
      <c r="D4961" s="1" t="str">
        <f>IFERROR(VLOOKUP(#REF!,[1]property_long!A:D,4,0),"")</f>
        <v/>
      </c>
      <c r="E4961" s="1">
        <v>0</v>
      </c>
    </row>
    <row r="4962" spans="1:5" x14ac:dyDescent="0.25">
      <c r="A4962" s="1" t="s">
        <v>28</v>
      </c>
      <c r="B4962" s="9">
        <v>1993</v>
      </c>
      <c r="C4962" s="1" t="s">
        <v>3</v>
      </c>
      <c r="D4962" s="1" t="str">
        <f>IFERROR(VLOOKUP(#REF!,[1]property_long!A:D,4,0),"")</f>
        <v/>
      </c>
      <c r="E4962" s="1">
        <v>0</v>
      </c>
    </row>
    <row r="4963" spans="1:5" x14ac:dyDescent="0.25">
      <c r="A4963" s="1" t="s">
        <v>28</v>
      </c>
      <c r="B4963" s="9">
        <v>1994</v>
      </c>
      <c r="C4963" s="1" t="s">
        <v>3</v>
      </c>
      <c r="D4963" s="1" t="str">
        <f>IFERROR(VLOOKUP(#REF!,[1]property_long!A:D,4,0),"")</f>
        <v/>
      </c>
      <c r="E4963" s="1">
        <v>0</v>
      </c>
    </row>
    <row r="4964" spans="1:5" x14ac:dyDescent="0.25">
      <c r="A4964" s="1" t="s">
        <v>28</v>
      </c>
      <c r="B4964" s="9">
        <v>1994</v>
      </c>
      <c r="C4964" s="1" t="s">
        <v>3</v>
      </c>
      <c r="D4964" s="1" t="str">
        <f>IFERROR(VLOOKUP(#REF!,[1]property_long!A:D,4,0),"")</f>
        <v/>
      </c>
      <c r="E4964" s="1">
        <v>0</v>
      </c>
    </row>
    <row r="4965" spans="1:5" x14ac:dyDescent="0.25">
      <c r="A4965" s="1" t="s">
        <v>28</v>
      </c>
      <c r="B4965" s="9">
        <v>1994</v>
      </c>
      <c r="C4965" s="1" t="s">
        <v>3</v>
      </c>
      <c r="D4965" s="1" t="str">
        <f>IFERROR(VLOOKUP(#REF!,[1]property_long!A:D,4,0),"")</f>
        <v/>
      </c>
      <c r="E4965" s="1">
        <v>0</v>
      </c>
    </row>
    <row r="4966" spans="1:5" x14ac:dyDescent="0.25">
      <c r="A4966" s="1" t="s">
        <v>28</v>
      </c>
      <c r="B4966" s="9">
        <v>1994</v>
      </c>
      <c r="C4966" s="1" t="s">
        <v>3</v>
      </c>
      <c r="D4966" s="1" t="str">
        <f>IFERROR(VLOOKUP(#REF!,[1]property_long!A:D,4,0),"")</f>
        <v/>
      </c>
      <c r="E4966" s="1">
        <v>0</v>
      </c>
    </row>
    <row r="4967" spans="1:5" x14ac:dyDescent="0.25">
      <c r="A4967" s="1" t="s">
        <v>28</v>
      </c>
      <c r="B4967" s="9">
        <v>1995</v>
      </c>
      <c r="C4967" s="1">
        <v>104.9</v>
      </c>
      <c r="D4967" s="1" t="str">
        <f>IFERROR(VLOOKUP(#REF!,[1]property_long!A:D,4,0),"")</f>
        <v/>
      </c>
      <c r="E4967" s="1">
        <v>0</v>
      </c>
    </row>
    <row r="4968" spans="1:5" x14ac:dyDescent="0.25">
      <c r="A4968" s="1" t="s">
        <v>28</v>
      </c>
      <c r="B4968" s="9">
        <v>1995</v>
      </c>
      <c r="C4968" s="1">
        <v>106.1</v>
      </c>
      <c r="D4968" s="1" t="str">
        <f>IFERROR(VLOOKUP(#REF!,[1]property_long!A:D,4,0),"")</f>
        <v/>
      </c>
      <c r="E4968" s="1">
        <v>0</v>
      </c>
    </row>
    <row r="4969" spans="1:5" x14ac:dyDescent="0.25">
      <c r="A4969" s="1" t="s">
        <v>28</v>
      </c>
      <c r="B4969" s="9">
        <v>1995</v>
      </c>
      <c r="C4969" s="1">
        <v>106.4</v>
      </c>
      <c r="D4969" s="1" t="str">
        <f>IFERROR(VLOOKUP(#REF!,[1]property_long!A:D,4,0),"")</f>
        <v/>
      </c>
      <c r="E4969" s="1">
        <v>0</v>
      </c>
    </row>
    <row r="4970" spans="1:5" x14ac:dyDescent="0.25">
      <c r="A4970" s="1" t="s">
        <v>28</v>
      </c>
      <c r="B4970" s="9">
        <v>1995</v>
      </c>
      <c r="C4970" s="1">
        <v>107.4</v>
      </c>
      <c r="D4970" s="1" t="str">
        <f>IFERROR(VLOOKUP(#REF!,[1]property_long!A:D,4,0),"")</f>
        <v/>
      </c>
      <c r="E4970" s="1">
        <v>0</v>
      </c>
    </row>
    <row r="4971" spans="1:5" x14ac:dyDescent="0.25">
      <c r="A4971" s="1" t="s">
        <v>28</v>
      </c>
      <c r="B4971" s="9">
        <v>1996</v>
      </c>
      <c r="C4971" s="1">
        <v>104.7</v>
      </c>
      <c r="D4971" s="1" t="str">
        <f>IFERROR(VLOOKUP(#REF!,[1]property_long!A:D,4,0),"")</f>
        <v/>
      </c>
      <c r="E4971" s="1">
        <v>0</v>
      </c>
    </row>
    <row r="4972" spans="1:5" x14ac:dyDescent="0.25">
      <c r="A4972" s="1" t="s">
        <v>28</v>
      </c>
      <c r="B4972" s="9">
        <v>1996</v>
      </c>
      <c r="C4972" s="1">
        <v>103.6</v>
      </c>
      <c r="D4972" s="1" t="str">
        <f>IFERROR(VLOOKUP(#REF!,[1]property_long!A:D,4,0),"")</f>
        <v/>
      </c>
      <c r="E4972" s="1">
        <v>0</v>
      </c>
    </row>
    <row r="4973" spans="1:5" x14ac:dyDescent="0.25">
      <c r="A4973" s="1" t="s">
        <v>28</v>
      </c>
      <c r="B4973" s="9">
        <v>1996</v>
      </c>
      <c r="C4973" s="1">
        <v>103.2</v>
      </c>
      <c r="D4973" s="1" t="str">
        <f>IFERROR(VLOOKUP(#REF!,[1]property_long!A:D,4,0),"")</f>
        <v/>
      </c>
      <c r="E4973" s="1">
        <v>0</v>
      </c>
    </row>
    <row r="4974" spans="1:5" x14ac:dyDescent="0.25">
      <c r="A4974" s="1" t="s">
        <v>28</v>
      </c>
      <c r="B4974" s="9">
        <v>1996</v>
      </c>
      <c r="C4974" s="1">
        <v>107.1</v>
      </c>
      <c r="D4974" s="1" t="str">
        <f>IFERROR(VLOOKUP(#REF!,[1]property_long!A:D,4,0),"")</f>
        <v/>
      </c>
      <c r="E4974" s="1">
        <v>0</v>
      </c>
    </row>
    <row r="4975" spans="1:5" x14ac:dyDescent="0.25">
      <c r="A4975" s="1" t="s">
        <v>28</v>
      </c>
      <c r="B4975" s="9">
        <v>1997</v>
      </c>
      <c r="C4975" s="1">
        <v>115.6</v>
      </c>
      <c r="D4975" s="1" t="str">
        <f>IFERROR(VLOOKUP(#REF!,[1]property_long!A:D,4,0),"")</f>
        <v/>
      </c>
      <c r="E4975" s="1">
        <v>0</v>
      </c>
    </row>
    <row r="4976" spans="1:5" x14ac:dyDescent="0.25">
      <c r="A4976" s="1" t="s">
        <v>28</v>
      </c>
      <c r="B4976" s="9">
        <v>1997</v>
      </c>
      <c r="C4976" s="1">
        <v>127.9</v>
      </c>
      <c r="D4976" s="1" t="str">
        <f>IFERROR(VLOOKUP(#REF!,[1]property_long!A:D,4,0),"")</f>
        <v/>
      </c>
      <c r="E4976" s="1">
        <v>0</v>
      </c>
    </row>
    <row r="4977" spans="1:5" x14ac:dyDescent="0.25">
      <c r="A4977" s="1" t="s">
        <v>28</v>
      </c>
      <c r="B4977" s="9">
        <v>1997</v>
      </c>
      <c r="C4977" s="1">
        <v>139.69999999999999</v>
      </c>
      <c r="D4977" s="1" t="str">
        <f>IFERROR(VLOOKUP(#REF!,[1]property_long!A:D,4,0),"")</f>
        <v/>
      </c>
      <c r="E4977" s="1">
        <v>0</v>
      </c>
    </row>
    <row r="4978" spans="1:5" x14ac:dyDescent="0.25">
      <c r="A4978" s="1" t="s">
        <v>28</v>
      </c>
      <c r="B4978" s="9">
        <v>1997</v>
      </c>
      <c r="C4978" s="1">
        <v>149.4</v>
      </c>
      <c r="D4978" s="1" t="str">
        <f>IFERROR(VLOOKUP(#REF!,[1]property_long!A:D,4,0),"")</f>
        <v/>
      </c>
      <c r="E4978" s="1">
        <v>0</v>
      </c>
    </row>
    <row r="4979" spans="1:5" x14ac:dyDescent="0.25">
      <c r="A4979" s="1" t="s">
        <v>28</v>
      </c>
      <c r="B4979" s="9">
        <v>1998</v>
      </c>
      <c r="C4979" s="1">
        <v>144.19999999999999</v>
      </c>
      <c r="D4979" s="1" t="str">
        <f>IFERROR(VLOOKUP(#REF!,[1]property_long!A:D,4,0),"")</f>
        <v/>
      </c>
      <c r="E4979" s="1">
        <v>0</v>
      </c>
    </row>
    <row r="4980" spans="1:5" x14ac:dyDescent="0.25">
      <c r="A4980" s="1" t="s">
        <v>28</v>
      </c>
      <c r="B4980" s="9">
        <v>1998</v>
      </c>
      <c r="C4980" s="1">
        <v>138.1</v>
      </c>
      <c r="D4980" s="1" t="str">
        <f>IFERROR(VLOOKUP(#REF!,[1]property_long!A:D,4,0),"")</f>
        <v/>
      </c>
      <c r="E4980" s="1">
        <v>0</v>
      </c>
    </row>
    <row r="4981" spans="1:5" x14ac:dyDescent="0.25">
      <c r="A4981" s="1" t="s">
        <v>28</v>
      </c>
      <c r="B4981" s="9">
        <v>1998</v>
      </c>
      <c r="C4981" s="1">
        <v>132.5</v>
      </c>
      <c r="D4981" s="1" t="str">
        <f>IFERROR(VLOOKUP(#REF!,[1]property_long!A:D,4,0),"")</f>
        <v/>
      </c>
      <c r="E4981" s="1">
        <v>0</v>
      </c>
    </row>
    <row r="4982" spans="1:5" x14ac:dyDescent="0.25">
      <c r="A4982" s="1" t="s">
        <v>28</v>
      </c>
      <c r="B4982" s="9">
        <v>1998</v>
      </c>
      <c r="C4982" s="1">
        <v>124.5</v>
      </c>
      <c r="D4982" s="1" t="str">
        <f>IFERROR(VLOOKUP(#REF!,[1]property_long!A:D,4,0),"")</f>
        <v/>
      </c>
      <c r="E4982" s="1">
        <v>0</v>
      </c>
    </row>
    <row r="4983" spans="1:5" x14ac:dyDescent="0.25">
      <c r="A4983" s="1" t="s">
        <v>28</v>
      </c>
      <c r="B4983" s="9">
        <v>1999</v>
      </c>
      <c r="C4983" s="1">
        <v>127.6</v>
      </c>
      <c r="D4983" s="1" t="str">
        <f>IFERROR(VLOOKUP(#REF!,[1]property_long!A:D,4,0),"")</f>
        <v/>
      </c>
      <c r="E4983" s="1">
        <v>0</v>
      </c>
    </row>
    <row r="4984" spans="1:5" x14ac:dyDescent="0.25">
      <c r="A4984" s="1" t="s">
        <v>28</v>
      </c>
      <c r="B4984" s="9">
        <v>1999</v>
      </c>
      <c r="C4984" s="1">
        <v>128.5</v>
      </c>
      <c r="D4984" s="1" t="str">
        <f>IFERROR(VLOOKUP(#REF!,[1]property_long!A:D,4,0),"")</f>
        <v/>
      </c>
      <c r="E4984" s="1">
        <v>0</v>
      </c>
    </row>
    <row r="4985" spans="1:5" x14ac:dyDescent="0.25">
      <c r="A4985" s="1" t="s">
        <v>28</v>
      </c>
      <c r="B4985" s="9">
        <v>1999</v>
      </c>
      <c r="C4985" s="1">
        <v>126</v>
      </c>
      <c r="D4985" s="1" t="str">
        <f>IFERROR(VLOOKUP(#REF!,[1]property_long!A:D,4,0),"")</f>
        <v/>
      </c>
      <c r="E4985" s="1">
        <v>0</v>
      </c>
    </row>
    <row r="4986" spans="1:5" x14ac:dyDescent="0.25">
      <c r="A4986" s="1" t="s">
        <v>28</v>
      </c>
      <c r="B4986" s="9">
        <v>1999</v>
      </c>
      <c r="C4986" s="1">
        <v>124.7</v>
      </c>
      <c r="D4986" s="1" t="str">
        <f>IFERROR(VLOOKUP(#REF!,[1]property_long!A:D,4,0),"")</f>
        <v/>
      </c>
      <c r="E4986" s="1">
        <v>0</v>
      </c>
    </row>
    <row r="4987" spans="1:5" x14ac:dyDescent="0.25">
      <c r="A4987" s="1" t="s">
        <v>28</v>
      </c>
      <c r="B4987" s="9">
        <v>2000</v>
      </c>
      <c r="C4987" s="1">
        <v>125.6</v>
      </c>
      <c r="D4987" s="1" t="str">
        <f>IFERROR(VLOOKUP(#REF!,[1]property_long!A:D,4,0),"")</f>
        <v/>
      </c>
      <c r="E4987" s="1">
        <v>0</v>
      </c>
    </row>
    <row r="4988" spans="1:5" x14ac:dyDescent="0.25">
      <c r="A4988" s="1" t="s">
        <v>28</v>
      </c>
      <c r="B4988" s="9">
        <v>2000</v>
      </c>
      <c r="C4988" s="1">
        <v>125.7</v>
      </c>
      <c r="D4988" s="1" t="str">
        <f>IFERROR(VLOOKUP(#REF!,[1]property_long!A:D,4,0),"")</f>
        <v/>
      </c>
      <c r="E4988" s="1">
        <v>0</v>
      </c>
    </row>
    <row r="4989" spans="1:5" x14ac:dyDescent="0.25">
      <c r="A4989" s="1" t="s">
        <v>28</v>
      </c>
      <c r="B4989" s="9">
        <v>2000</v>
      </c>
      <c r="C4989" s="1">
        <v>125.7</v>
      </c>
      <c r="D4989" s="1" t="str">
        <f>IFERROR(VLOOKUP(#REF!,[1]property_long!A:D,4,0),"")</f>
        <v/>
      </c>
      <c r="E4989" s="1">
        <v>0</v>
      </c>
    </row>
    <row r="4990" spans="1:5" x14ac:dyDescent="0.25">
      <c r="A4990" s="1" t="s">
        <v>28</v>
      </c>
      <c r="B4990" s="9">
        <v>2000</v>
      </c>
      <c r="C4990" s="1">
        <v>127.2</v>
      </c>
      <c r="D4990" s="1" t="str">
        <f>IFERROR(VLOOKUP(#REF!,[1]property_long!A:D,4,0),"")</f>
        <v/>
      </c>
      <c r="E4990" s="1">
        <v>0</v>
      </c>
    </row>
    <row r="4991" spans="1:5" x14ac:dyDescent="0.25">
      <c r="A4991" s="1" t="s">
        <v>28</v>
      </c>
      <c r="B4991" s="9">
        <v>2001</v>
      </c>
      <c r="C4991" s="1">
        <v>136.69999999999999</v>
      </c>
      <c r="D4991" s="1" t="str">
        <f>IFERROR(VLOOKUP(#REF!,[1]property_long!A:D,4,0),"")</f>
        <v/>
      </c>
      <c r="E4991" s="1">
        <v>0</v>
      </c>
    </row>
    <row r="4992" spans="1:5" x14ac:dyDescent="0.25">
      <c r="A4992" s="1" t="s">
        <v>28</v>
      </c>
      <c r="B4992" s="9">
        <v>2001</v>
      </c>
      <c r="C4992" s="1">
        <v>146.4</v>
      </c>
      <c r="D4992" s="1" t="str">
        <f>IFERROR(VLOOKUP(#REF!,[1]property_long!A:D,4,0),"")</f>
        <v/>
      </c>
      <c r="E4992" s="1">
        <v>0</v>
      </c>
    </row>
    <row r="4993" spans="1:5" x14ac:dyDescent="0.25">
      <c r="A4993" s="1" t="s">
        <v>28</v>
      </c>
      <c r="B4993" s="9">
        <v>2001</v>
      </c>
      <c r="C4993" s="1">
        <v>154.30000000000001</v>
      </c>
      <c r="D4993" s="1" t="str">
        <f>IFERROR(VLOOKUP(#REF!,[1]property_long!A:D,4,0),"")</f>
        <v/>
      </c>
      <c r="E4993" s="1">
        <v>0</v>
      </c>
    </row>
    <row r="4994" spans="1:5" x14ac:dyDescent="0.25">
      <c r="A4994" s="1" t="s">
        <v>28</v>
      </c>
      <c r="B4994" s="9">
        <v>2001</v>
      </c>
      <c r="C4994" s="1">
        <v>162</v>
      </c>
      <c r="D4994" s="1" t="str">
        <f>IFERROR(VLOOKUP(#REF!,[1]property_long!A:D,4,0),"")</f>
        <v/>
      </c>
      <c r="E4994" s="1">
        <v>0</v>
      </c>
    </row>
    <row r="4995" spans="1:5" x14ac:dyDescent="0.25">
      <c r="A4995" s="1" t="s">
        <v>28</v>
      </c>
      <c r="B4995" s="9">
        <v>2002</v>
      </c>
      <c r="C4995" s="1">
        <v>163.80000000000001</v>
      </c>
      <c r="D4995" s="1" t="str">
        <f>IFERROR(VLOOKUP(#REF!,[1]property_long!A:D,4,0),"")</f>
        <v/>
      </c>
      <c r="E4995" s="1">
        <v>0</v>
      </c>
    </row>
    <row r="4996" spans="1:5" x14ac:dyDescent="0.25">
      <c r="A4996" s="1" t="s">
        <v>28</v>
      </c>
      <c r="B4996" s="9">
        <v>2002</v>
      </c>
      <c r="C4996" s="1">
        <v>164.2</v>
      </c>
      <c r="D4996" s="1" t="str">
        <f>IFERROR(VLOOKUP(#REF!,[1]property_long!A:D,4,0),"")</f>
        <v/>
      </c>
      <c r="E4996" s="1">
        <v>0</v>
      </c>
    </row>
    <row r="4997" spans="1:5" x14ac:dyDescent="0.25">
      <c r="A4997" s="1" t="s">
        <v>28</v>
      </c>
      <c r="B4997" s="9">
        <v>2002</v>
      </c>
      <c r="C4997" s="1">
        <v>165.5</v>
      </c>
      <c r="D4997" s="1" t="str">
        <f>IFERROR(VLOOKUP(#REF!,[1]property_long!A:D,4,0),"")</f>
        <v/>
      </c>
      <c r="E4997" s="1">
        <v>0</v>
      </c>
    </row>
    <row r="4998" spans="1:5" x14ac:dyDescent="0.25">
      <c r="A4998" s="1" t="s">
        <v>28</v>
      </c>
      <c r="B4998" s="9">
        <v>2002</v>
      </c>
      <c r="C4998" s="1">
        <v>171.1</v>
      </c>
      <c r="D4998" s="1" t="str">
        <f>IFERROR(VLOOKUP(#REF!,[1]property_long!A:D,4,0),"")</f>
        <v/>
      </c>
      <c r="E4998" s="1">
        <v>0</v>
      </c>
    </row>
    <row r="4999" spans="1:5" x14ac:dyDescent="0.25">
      <c r="A4999" s="1" t="s">
        <v>28</v>
      </c>
      <c r="B4999" s="9">
        <v>2003</v>
      </c>
      <c r="C4999" s="1">
        <v>186.3</v>
      </c>
      <c r="D4999" s="1" t="str">
        <f>IFERROR(VLOOKUP(#REF!,[1]property_long!A:D,4,0),"")</f>
        <v/>
      </c>
      <c r="E4999" s="1">
        <v>0</v>
      </c>
    </row>
    <row r="5000" spans="1:5" x14ac:dyDescent="0.25">
      <c r="A5000" s="1" t="s">
        <v>28</v>
      </c>
      <c r="B5000" s="9">
        <v>2003</v>
      </c>
      <c r="C5000" s="1">
        <v>202.6</v>
      </c>
      <c r="D5000" s="1" t="str">
        <f>IFERROR(VLOOKUP(#REF!,[1]property_long!A:D,4,0),"")</f>
        <v/>
      </c>
      <c r="E5000" s="1">
        <v>0</v>
      </c>
    </row>
    <row r="5001" spans="1:5" x14ac:dyDescent="0.25">
      <c r="A5001" s="1" t="s">
        <v>28</v>
      </c>
      <c r="B5001" s="9">
        <v>2003</v>
      </c>
      <c r="C5001" s="1">
        <v>214.8</v>
      </c>
      <c r="D5001" s="1" t="str">
        <f>IFERROR(VLOOKUP(#REF!,[1]property_long!A:D,4,0),"")</f>
        <v/>
      </c>
      <c r="E5001" s="1">
        <v>0</v>
      </c>
    </row>
    <row r="5002" spans="1:5" x14ac:dyDescent="0.25">
      <c r="A5002" s="1" t="s">
        <v>28</v>
      </c>
      <c r="B5002" s="9">
        <v>2003</v>
      </c>
      <c r="C5002" s="1">
        <v>227</v>
      </c>
      <c r="D5002" s="1" t="str">
        <f>IFERROR(VLOOKUP(#REF!,[1]property_long!A:D,4,0),"")</f>
        <v/>
      </c>
      <c r="E5002" s="1">
        <v>0</v>
      </c>
    </row>
    <row r="5003" spans="1:5" x14ac:dyDescent="0.25">
      <c r="A5003" s="1" t="s">
        <v>28</v>
      </c>
      <c r="B5003" s="9">
        <v>2004</v>
      </c>
      <c r="C5003" s="1">
        <v>222.2</v>
      </c>
      <c r="D5003" s="1" t="str">
        <f>IFERROR(VLOOKUP(#REF!,[1]property_long!A:D,4,0),"")</f>
        <v/>
      </c>
      <c r="E5003" s="1">
        <v>0</v>
      </c>
    </row>
    <row r="5004" spans="1:5" x14ac:dyDescent="0.25">
      <c r="A5004" s="1" t="s">
        <v>28</v>
      </c>
      <c r="B5004" s="9">
        <v>2004</v>
      </c>
      <c r="C5004" s="1">
        <v>218</v>
      </c>
      <c r="D5004" s="1" t="str">
        <f>IFERROR(VLOOKUP(#REF!,[1]property_long!A:D,4,0),"")</f>
        <v/>
      </c>
      <c r="E5004" s="1">
        <v>0</v>
      </c>
    </row>
    <row r="5005" spans="1:5" x14ac:dyDescent="0.25">
      <c r="A5005" s="1" t="s">
        <v>28</v>
      </c>
      <c r="B5005" s="9">
        <v>2004</v>
      </c>
      <c r="C5005" s="1">
        <v>212.9</v>
      </c>
      <c r="D5005" s="1" t="str">
        <f>IFERROR(VLOOKUP(#REF!,[1]property_long!A:D,4,0),"")</f>
        <v/>
      </c>
      <c r="E5005" s="1">
        <v>0</v>
      </c>
    </row>
    <row r="5006" spans="1:5" x14ac:dyDescent="0.25">
      <c r="A5006" s="1" t="s">
        <v>28</v>
      </c>
      <c r="B5006" s="9">
        <v>2004</v>
      </c>
      <c r="C5006" s="1">
        <v>210.3</v>
      </c>
      <c r="D5006" s="1" t="str">
        <f>IFERROR(VLOOKUP(#REF!,[1]property_long!A:D,4,0),"")</f>
        <v/>
      </c>
      <c r="E5006" s="1">
        <v>0</v>
      </c>
    </row>
    <row r="5007" spans="1:5" x14ac:dyDescent="0.25">
      <c r="A5007" s="1" t="s">
        <v>28</v>
      </c>
      <c r="B5007" s="9">
        <v>2005</v>
      </c>
      <c r="C5007" s="1">
        <v>208.1</v>
      </c>
      <c r="D5007" s="1" t="str">
        <f>IFERROR(VLOOKUP(#REF!,[1]property_long!A:D,4,0),"")</f>
        <v/>
      </c>
      <c r="E5007" s="1">
        <v>0</v>
      </c>
    </row>
    <row r="5008" spans="1:5" x14ac:dyDescent="0.25">
      <c r="A5008" s="1" t="s">
        <v>28</v>
      </c>
      <c r="B5008" s="9">
        <v>2005</v>
      </c>
      <c r="C5008" s="1">
        <v>205.9</v>
      </c>
      <c r="D5008" s="1" t="str">
        <f>IFERROR(VLOOKUP(#REF!,[1]property_long!A:D,4,0),"")</f>
        <v/>
      </c>
      <c r="E5008" s="1">
        <v>0</v>
      </c>
    </row>
    <row r="5009" spans="1:5" x14ac:dyDescent="0.25">
      <c r="A5009" s="1" t="s">
        <v>28</v>
      </c>
      <c r="B5009" s="9">
        <v>2005</v>
      </c>
      <c r="C5009" s="1">
        <v>203.3</v>
      </c>
      <c r="D5009" s="1" t="str">
        <f>IFERROR(VLOOKUP(#REF!,[1]property_long!A:D,4,0),"")</f>
        <v/>
      </c>
      <c r="E5009" s="1">
        <v>0</v>
      </c>
    </row>
    <row r="5010" spans="1:5" x14ac:dyDescent="0.25">
      <c r="A5010" s="1" t="s">
        <v>28</v>
      </c>
      <c r="B5010" s="9">
        <v>2005</v>
      </c>
      <c r="C5010" s="1">
        <v>199.4</v>
      </c>
      <c r="D5010" s="1" t="str">
        <f>IFERROR(VLOOKUP(#REF!,[1]property_long!A:D,4,0),"")</f>
        <v/>
      </c>
      <c r="E5010" s="1">
        <v>0</v>
      </c>
    </row>
    <row r="5011" spans="1:5" x14ac:dyDescent="0.25">
      <c r="A5011" s="1" t="s">
        <v>28</v>
      </c>
      <c r="B5011" s="9">
        <v>2006</v>
      </c>
      <c r="C5011" s="1">
        <v>200.6</v>
      </c>
      <c r="D5011" s="1" t="str">
        <f>IFERROR(VLOOKUP(#REF!,[1]property_long!A:D,4,0),"")</f>
        <v/>
      </c>
      <c r="E5011" s="1">
        <v>0</v>
      </c>
    </row>
    <row r="5012" spans="1:5" x14ac:dyDescent="0.25">
      <c r="A5012" s="1" t="s">
        <v>28</v>
      </c>
      <c r="B5012" s="9">
        <v>2006</v>
      </c>
      <c r="C5012" s="1">
        <v>202.8</v>
      </c>
      <c r="D5012" s="1" t="str">
        <f>IFERROR(VLOOKUP(#REF!,[1]property_long!A:D,4,0),"")</f>
        <v/>
      </c>
      <c r="E5012" s="1">
        <v>0</v>
      </c>
    </row>
    <row r="5013" spans="1:5" x14ac:dyDescent="0.25">
      <c r="A5013" s="1" t="s">
        <v>28</v>
      </c>
      <c r="B5013" s="9">
        <v>2006</v>
      </c>
      <c r="C5013" s="1">
        <v>205.8</v>
      </c>
      <c r="D5013" s="1" t="str">
        <f>IFERROR(VLOOKUP(#REF!,[1]property_long!A:D,4,0),"")</f>
        <v/>
      </c>
      <c r="E5013" s="1">
        <v>0</v>
      </c>
    </row>
    <row r="5014" spans="1:5" x14ac:dyDescent="0.25">
      <c r="A5014" s="1" t="s">
        <v>28</v>
      </c>
      <c r="B5014" s="9">
        <v>2006</v>
      </c>
      <c r="C5014" s="1">
        <v>208.5</v>
      </c>
      <c r="D5014" s="1" t="str">
        <f>IFERROR(VLOOKUP(#REF!,[1]property_long!A:D,4,0),"")</f>
        <v/>
      </c>
      <c r="E5014" s="1">
        <v>0</v>
      </c>
    </row>
    <row r="5015" spans="1:5" x14ac:dyDescent="0.25">
      <c r="A5015" s="1" t="s">
        <v>28</v>
      </c>
      <c r="B5015" s="9">
        <v>2007</v>
      </c>
      <c r="C5015" s="1">
        <v>244.3</v>
      </c>
      <c r="D5015" s="1" t="str">
        <f>IFERROR(VLOOKUP(#REF!,[1]property_long!A:D,4,0),"")</f>
        <v/>
      </c>
      <c r="E5015" s="1">
        <v>0</v>
      </c>
    </row>
    <row r="5016" spans="1:5" x14ac:dyDescent="0.25">
      <c r="A5016" s="1" t="s">
        <v>28</v>
      </c>
      <c r="B5016" s="9">
        <v>2007</v>
      </c>
      <c r="C5016" s="1">
        <v>274</v>
      </c>
      <c r="D5016" s="1" t="str">
        <f>IFERROR(VLOOKUP(#REF!,[1]property_long!A:D,4,0),"")</f>
        <v/>
      </c>
      <c r="E5016" s="1">
        <v>0</v>
      </c>
    </row>
    <row r="5017" spans="1:5" x14ac:dyDescent="0.25">
      <c r="A5017" s="1" t="s">
        <v>28</v>
      </c>
      <c r="B5017" s="9">
        <v>2007</v>
      </c>
      <c r="C5017" s="1">
        <v>302.5</v>
      </c>
      <c r="D5017" s="1" t="str">
        <f>IFERROR(VLOOKUP(#REF!,[1]property_long!A:D,4,0),"")</f>
        <v/>
      </c>
      <c r="E5017" s="1">
        <v>0</v>
      </c>
    </row>
    <row r="5018" spans="1:5" x14ac:dyDescent="0.25">
      <c r="A5018" s="1" t="s">
        <v>28</v>
      </c>
      <c r="B5018" s="9">
        <v>2007</v>
      </c>
      <c r="C5018" s="1">
        <v>330.9</v>
      </c>
      <c r="D5018" s="1" t="str">
        <f>IFERROR(VLOOKUP(#REF!,[1]property_long!A:D,4,0),"")</f>
        <v/>
      </c>
      <c r="E5018" s="1">
        <v>0</v>
      </c>
    </row>
    <row r="5019" spans="1:5" x14ac:dyDescent="0.25">
      <c r="A5019" s="1" t="s">
        <v>28</v>
      </c>
      <c r="B5019" s="9">
        <v>2008</v>
      </c>
      <c r="C5019" s="1">
        <v>326.2</v>
      </c>
      <c r="D5019" s="1" t="str">
        <f>IFERROR(VLOOKUP(#REF!,[1]property_long!A:D,4,0),"")</f>
        <v/>
      </c>
      <c r="E5019" s="1">
        <v>0</v>
      </c>
    </row>
    <row r="5020" spans="1:5" x14ac:dyDescent="0.25">
      <c r="A5020" s="1" t="s">
        <v>28</v>
      </c>
      <c r="B5020" s="9">
        <v>2008</v>
      </c>
      <c r="C5020" s="1">
        <v>324.7</v>
      </c>
      <c r="D5020" s="1" t="str">
        <f>IFERROR(VLOOKUP(#REF!,[1]property_long!A:D,4,0),"")</f>
        <v/>
      </c>
      <c r="E5020" s="1">
        <v>0</v>
      </c>
    </row>
    <row r="5021" spans="1:5" x14ac:dyDescent="0.25">
      <c r="A5021" s="1" t="s">
        <v>28</v>
      </c>
      <c r="B5021" s="9">
        <v>2008</v>
      </c>
      <c r="C5021" s="1">
        <v>324</v>
      </c>
      <c r="D5021" s="1" t="str">
        <f>IFERROR(VLOOKUP(#REF!,[1]property_long!A:D,4,0),"")</f>
        <v/>
      </c>
      <c r="E5021" s="1">
        <v>1</v>
      </c>
    </row>
    <row r="5022" spans="1:5" x14ac:dyDescent="0.25">
      <c r="A5022" s="1" t="s">
        <v>28</v>
      </c>
      <c r="B5022" s="9">
        <v>2008</v>
      </c>
      <c r="C5022" s="1">
        <v>325.3</v>
      </c>
      <c r="D5022" s="1" t="str">
        <f>IFERROR(VLOOKUP(#REF!,[1]property_long!A:D,4,0),"")</f>
        <v/>
      </c>
      <c r="E5022" s="1">
        <v>0</v>
      </c>
    </row>
    <row r="5023" spans="1:5" x14ac:dyDescent="0.25">
      <c r="A5023" s="1" t="s">
        <v>28</v>
      </c>
      <c r="B5023" s="9">
        <v>2009</v>
      </c>
      <c r="C5023" s="1">
        <v>339.3</v>
      </c>
      <c r="D5023" s="1" t="str">
        <f>IFERROR(VLOOKUP(#REF!,[1]property_long!A:D,4,0),"")</f>
        <v/>
      </c>
      <c r="E5023" s="1">
        <v>0</v>
      </c>
    </row>
    <row r="5024" spans="1:5" x14ac:dyDescent="0.25">
      <c r="A5024" s="1" t="s">
        <v>28</v>
      </c>
      <c r="B5024" s="9">
        <v>2009</v>
      </c>
      <c r="C5024" s="1">
        <v>356.9</v>
      </c>
      <c r="D5024" s="1" t="str">
        <f>IFERROR(VLOOKUP(#REF!,[1]property_long!A:D,4,0),"")</f>
        <v/>
      </c>
      <c r="E5024" s="1">
        <v>0</v>
      </c>
    </row>
    <row r="5025" spans="1:5" x14ac:dyDescent="0.25">
      <c r="A5025" s="1" t="s">
        <v>28</v>
      </c>
      <c r="B5025" s="9">
        <v>2009</v>
      </c>
      <c r="C5025" s="1">
        <v>372.6</v>
      </c>
      <c r="D5025" s="1" t="str">
        <f>IFERROR(VLOOKUP(#REF!,[1]property_long!A:D,4,0),"")</f>
        <v/>
      </c>
      <c r="E5025" s="1">
        <v>0</v>
      </c>
    </row>
    <row r="5026" spans="1:5" x14ac:dyDescent="0.25">
      <c r="A5026" s="1" t="s">
        <v>28</v>
      </c>
      <c r="B5026" s="9">
        <v>2009</v>
      </c>
      <c r="C5026" s="1">
        <v>371.7</v>
      </c>
      <c r="D5026" s="1" t="str">
        <f>IFERROR(VLOOKUP(#REF!,[1]property_long!A:D,4,0),"")</f>
        <v/>
      </c>
      <c r="E5026" s="1">
        <v>0</v>
      </c>
    </row>
    <row r="5027" spans="1:5" x14ac:dyDescent="0.25">
      <c r="A5027" s="1" t="s">
        <v>28</v>
      </c>
      <c r="B5027" s="9">
        <v>2010</v>
      </c>
      <c r="C5027" s="1">
        <v>365.8</v>
      </c>
      <c r="D5027" s="1" t="str">
        <f>IFERROR(VLOOKUP(#REF!,[1]property_long!A:D,4,0),"")</f>
        <v/>
      </c>
      <c r="E5027" s="1">
        <v>0</v>
      </c>
    </row>
    <row r="5028" spans="1:5" x14ac:dyDescent="0.25">
      <c r="A5028" s="1" t="s">
        <v>28</v>
      </c>
      <c r="B5028" s="9">
        <v>2010</v>
      </c>
      <c r="C5028" s="1">
        <v>353.5</v>
      </c>
      <c r="D5028" s="1" t="str">
        <f>IFERROR(VLOOKUP(#REF!,[1]property_long!A:D,4,0),"")</f>
        <v/>
      </c>
      <c r="E5028" s="1">
        <v>0</v>
      </c>
    </row>
    <row r="5029" spans="1:5" x14ac:dyDescent="0.25">
      <c r="A5029" s="1" t="s">
        <v>28</v>
      </c>
      <c r="B5029" s="9">
        <v>2010</v>
      </c>
      <c r="C5029" s="1">
        <v>343.5</v>
      </c>
      <c r="D5029" s="1" t="str">
        <f>IFERROR(VLOOKUP(#REF!,[1]property_long!A:D,4,0),"")</f>
        <v/>
      </c>
      <c r="E5029" s="1">
        <v>0</v>
      </c>
    </row>
    <row r="5030" spans="1:5" x14ac:dyDescent="0.25">
      <c r="A5030" s="1" t="s">
        <v>28</v>
      </c>
      <c r="B5030" s="9">
        <v>2010</v>
      </c>
      <c r="C5030" s="1">
        <v>335.2</v>
      </c>
      <c r="D5030" s="1" t="str">
        <f>IFERROR(VLOOKUP(#REF!,[1]property_long!A:D,4,0),"")</f>
        <v/>
      </c>
      <c r="E5030" s="1">
        <v>0</v>
      </c>
    </row>
    <row r="5031" spans="1:5" x14ac:dyDescent="0.25">
      <c r="A5031" s="1" t="s">
        <v>28</v>
      </c>
      <c r="B5031" s="9">
        <v>2011</v>
      </c>
      <c r="C5031" s="1">
        <v>329.6</v>
      </c>
      <c r="D5031" s="1" t="str">
        <f>IFERROR(VLOOKUP(#REF!,[1]property_long!A:D,4,0),"")</f>
        <v/>
      </c>
      <c r="E5031" s="1">
        <v>0</v>
      </c>
    </row>
    <row r="5032" spans="1:5" x14ac:dyDescent="0.25">
      <c r="A5032" s="1" t="s">
        <v>28</v>
      </c>
      <c r="B5032" s="9">
        <v>2011</v>
      </c>
      <c r="C5032" s="1">
        <v>337.2</v>
      </c>
      <c r="D5032" s="1" t="str">
        <f>IFERROR(VLOOKUP(#REF!,[1]property_long!A:D,4,0),"")</f>
        <v/>
      </c>
      <c r="E5032" s="1">
        <v>0</v>
      </c>
    </row>
    <row r="5033" spans="1:5" x14ac:dyDescent="0.25">
      <c r="A5033" s="1" t="s">
        <v>28</v>
      </c>
      <c r="B5033" s="9">
        <v>2011</v>
      </c>
      <c r="C5033" s="1">
        <v>336.9</v>
      </c>
      <c r="D5033" s="1" t="str">
        <f>IFERROR(VLOOKUP(#REF!,[1]property_long!A:D,4,0),"")</f>
        <v/>
      </c>
      <c r="E5033" s="1">
        <v>0</v>
      </c>
    </row>
    <row r="5034" spans="1:5" x14ac:dyDescent="0.25">
      <c r="A5034" s="1" t="s">
        <v>28</v>
      </c>
      <c r="B5034" s="9">
        <v>2011</v>
      </c>
      <c r="C5034" s="1">
        <v>341.2</v>
      </c>
      <c r="D5034" s="1" t="str">
        <f>IFERROR(VLOOKUP(#REF!,[1]property_long!A:D,4,0),"")</f>
        <v/>
      </c>
      <c r="E5034" s="1">
        <v>0</v>
      </c>
    </row>
    <row r="5035" spans="1:5" x14ac:dyDescent="0.25">
      <c r="A5035" s="1" t="s">
        <v>28</v>
      </c>
      <c r="B5035" s="9">
        <v>2012</v>
      </c>
      <c r="C5035" s="1">
        <v>353.2</v>
      </c>
      <c r="D5035" s="1" t="str">
        <f>IFERROR(VLOOKUP(#REF!,[1]property_long!A:D,4,0),"")</f>
        <v/>
      </c>
      <c r="E5035" s="1">
        <v>0</v>
      </c>
    </row>
    <row r="5036" spans="1:5" x14ac:dyDescent="0.25">
      <c r="A5036" s="1" t="s">
        <v>28</v>
      </c>
      <c r="B5036" s="9">
        <v>2012</v>
      </c>
      <c r="C5036" s="1">
        <v>356.9</v>
      </c>
      <c r="D5036" s="1" t="str">
        <f>IFERROR(VLOOKUP(#REF!,[1]property_long!A:D,4,0),"")</f>
        <v/>
      </c>
      <c r="E5036" s="1">
        <v>0</v>
      </c>
    </row>
    <row r="5037" spans="1:5" x14ac:dyDescent="0.25">
      <c r="A5037" s="1" t="s">
        <v>28</v>
      </c>
      <c r="B5037" s="9">
        <v>2012</v>
      </c>
      <c r="C5037" s="1">
        <v>363.3</v>
      </c>
      <c r="D5037" s="1" t="str">
        <f>IFERROR(VLOOKUP(#REF!,[1]property_long!A:D,4,0),"")</f>
        <v/>
      </c>
      <c r="E5037" s="1">
        <v>0</v>
      </c>
    </row>
    <row r="5038" spans="1:5" x14ac:dyDescent="0.25">
      <c r="A5038" s="1" t="s">
        <v>28</v>
      </c>
      <c r="B5038" s="9">
        <v>2012</v>
      </c>
      <c r="C5038" s="1">
        <v>365</v>
      </c>
      <c r="D5038" s="1" t="str">
        <f>IFERROR(VLOOKUP(#REF!,[1]property_long!A:D,4,0),"")</f>
        <v/>
      </c>
      <c r="E5038" s="1">
        <v>0</v>
      </c>
    </row>
    <row r="5039" spans="1:5" x14ac:dyDescent="0.25">
      <c r="A5039" s="1" t="s">
        <v>28</v>
      </c>
      <c r="B5039" s="9">
        <v>2013</v>
      </c>
      <c r="C5039" s="1">
        <v>367.7</v>
      </c>
      <c r="D5039" s="1" t="str">
        <f>IFERROR(VLOOKUP(#REF!,[1]property_long!A:D,4,0),"")</f>
        <v/>
      </c>
      <c r="E5039" s="1">
        <v>0</v>
      </c>
    </row>
    <row r="5040" spans="1:5" x14ac:dyDescent="0.25">
      <c r="A5040" s="1" t="s">
        <v>28</v>
      </c>
      <c r="B5040" s="9">
        <v>2013</v>
      </c>
      <c r="C5040" s="1">
        <v>368.6</v>
      </c>
      <c r="D5040" s="1" t="str">
        <f>IFERROR(VLOOKUP(#REF!,[1]property_long!A:D,4,0),"")</f>
        <v/>
      </c>
      <c r="E5040" s="1">
        <v>0</v>
      </c>
    </row>
    <row r="5041" spans="1:5" x14ac:dyDescent="0.25">
      <c r="A5041" s="1" t="s">
        <v>28</v>
      </c>
      <c r="B5041" s="9">
        <v>2013</v>
      </c>
      <c r="C5041" s="1">
        <v>368</v>
      </c>
      <c r="D5041" s="1" t="str">
        <f>IFERROR(VLOOKUP(#REF!,[1]property_long!A:D,4,0),"")</f>
        <v/>
      </c>
      <c r="E5041" s="1">
        <v>0</v>
      </c>
    </row>
    <row r="5042" spans="1:5" x14ac:dyDescent="0.25">
      <c r="A5042" s="1" t="s">
        <v>28</v>
      </c>
      <c r="B5042" s="9">
        <v>2013</v>
      </c>
      <c r="C5042" s="1">
        <v>366.4</v>
      </c>
      <c r="D5042" s="1" t="str">
        <f>IFERROR(VLOOKUP(#REF!,[1]property_long!A:D,4,0),"")</f>
        <v/>
      </c>
      <c r="E5042" s="1">
        <v>0</v>
      </c>
    </row>
    <row r="5043" spans="1:5" x14ac:dyDescent="0.25">
      <c r="A5043" s="1" t="s">
        <v>28</v>
      </c>
      <c r="B5043" s="9">
        <v>2014</v>
      </c>
      <c r="C5043" s="1">
        <v>369.2</v>
      </c>
      <c r="D5043" s="1" t="str">
        <f>IFERROR(VLOOKUP(#REF!,[1]property_long!A:D,4,0),"")</f>
        <v/>
      </c>
      <c r="E5043" s="1">
        <v>0</v>
      </c>
    </row>
    <row r="5044" spans="1:5" x14ac:dyDescent="0.25">
      <c r="A5044" s="1" t="s">
        <v>28</v>
      </c>
      <c r="B5044" s="9">
        <v>2014</v>
      </c>
      <c r="C5044" s="1">
        <v>369.8</v>
      </c>
      <c r="D5044" s="1" t="str">
        <f>IFERROR(VLOOKUP(#REF!,[1]property_long!A:D,4,0),"")</f>
        <v/>
      </c>
      <c r="E5044" s="1">
        <v>0</v>
      </c>
    </row>
    <row r="5045" spans="1:5" x14ac:dyDescent="0.25">
      <c r="A5045" s="1" t="s">
        <v>28</v>
      </c>
      <c r="B5045" s="9">
        <v>2014</v>
      </c>
      <c r="C5045" s="1">
        <v>374.7</v>
      </c>
      <c r="D5045" s="1" t="str">
        <f>IFERROR(VLOOKUP(#REF!,[1]property_long!A:D,4,0),"")</f>
        <v/>
      </c>
      <c r="E5045" s="1">
        <v>0</v>
      </c>
    </row>
    <row r="5046" spans="1:5" x14ac:dyDescent="0.25">
      <c r="A5046" s="1" t="s">
        <v>28</v>
      </c>
      <c r="B5046" s="9">
        <v>2014</v>
      </c>
      <c r="C5046" s="1">
        <v>399.2</v>
      </c>
      <c r="D5046" s="1" t="str">
        <f>IFERROR(VLOOKUP(#REF!,[1]property_long!A:D,4,0),"")</f>
        <v/>
      </c>
      <c r="E5046" s="1">
        <v>0</v>
      </c>
    </row>
    <row r="5047" spans="1:5" x14ac:dyDescent="0.25">
      <c r="A5047" s="1" t="s">
        <v>28</v>
      </c>
      <c r="B5047" s="9">
        <v>2015</v>
      </c>
      <c r="C5047" s="1">
        <v>411.1</v>
      </c>
      <c r="D5047" s="1" t="str">
        <f>IFERROR(VLOOKUP(#REF!,[1]property_long!A:D,4,0),"")</f>
        <v/>
      </c>
      <c r="E5047" s="1">
        <v>0</v>
      </c>
    </row>
    <row r="5048" spans="1:5" x14ac:dyDescent="0.25">
      <c r="A5048" s="1" t="s">
        <v>28</v>
      </c>
      <c r="B5048" s="9">
        <v>2015</v>
      </c>
      <c r="C5048" s="1">
        <v>391.9</v>
      </c>
      <c r="D5048" s="1" t="str">
        <f>IFERROR(VLOOKUP(#REF!,[1]property_long!A:D,4,0),"")</f>
        <v/>
      </c>
      <c r="E5048" s="1">
        <v>0</v>
      </c>
    </row>
    <row r="5049" spans="1:5" x14ac:dyDescent="0.25">
      <c r="A5049" s="1" t="s">
        <v>28</v>
      </c>
      <c r="B5049" s="9">
        <v>2015</v>
      </c>
      <c r="C5049" s="1">
        <v>397.9</v>
      </c>
      <c r="D5049" s="1" t="str">
        <f>IFERROR(VLOOKUP(#REF!,[1]property_long!A:D,4,0),"")</f>
        <v/>
      </c>
      <c r="E5049" s="1">
        <v>0</v>
      </c>
    </row>
    <row r="5050" spans="1:5" x14ac:dyDescent="0.25">
      <c r="A5050" s="1" t="s">
        <v>28</v>
      </c>
      <c r="B5050" s="9">
        <v>2015</v>
      </c>
      <c r="C5050" s="1">
        <v>399.3</v>
      </c>
      <c r="D5050" s="1" t="str">
        <f>IFERROR(VLOOKUP(#REF!,[1]property_long!A:D,4,0),"")</f>
        <v/>
      </c>
      <c r="E5050" s="1">
        <v>0</v>
      </c>
    </row>
    <row r="5051" spans="1:5" x14ac:dyDescent="0.25">
      <c r="A5051" s="1" t="s">
        <v>28</v>
      </c>
      <c r="B5051" s="9">
        <v>2016</v>
      </c>
      <c r="C5051" s="1">
        <v>389</v>
      </c>
      <c r="D5051" s="1" t="str">
        <f>IFERROR(VLOOKUP(#REF!,[1]property_long!A:D,4,0),"")</f>
        <v/>
      </c>
      <c r="E5051" s="1">
        <v>0</v>
      </c>
    </row>
    <row r="5052" spans="1:5" x14ac:dyDescent="0.25">
      <c r="A5052" s="1" t="s">
        <v>28</v>
      </c>
      <c r="B5052" s="9">
        <v>2016</v>
      </c>
      <c r="C5052" s="1">
        <v>386.8</v>
      </c>
      <c r="D5052" s="1" t="str">
        <f>IFERROR(VLOOKUP(#REF!,[1]property_long!A:D,4,0),"")</f>
        <v/>
      </c>
      <c r="E5052" s="1">
        <v>0</v>
      </c>
    </row>
    <row r="5053" spans="1:5" x14ac:dyDescent="0.25">
      <c r="A5053" s="1" t="s">
        <v>28</v>
      </c>
      <c r="B5053" s="9">
        <v>2016</v>
      </c>
      <c r="C5053" s="1">
        <v>383.1</v>
      </c>
      <c r="D5053" s="1" t="str">
        <f>IFERROR(VLOOKUP(#REF!,[1]property_long!A:D,4,0),"")</f>
        <v/>
      </c>
      <c r="E5053" s="1">
        <v>0</v>
      </c>
    </row>
    <row r="5054" spans="1:5" x14ac:dyDescent="0.25">
      <c r="A5054" s="1" t="s">
        <v>28</v>
      </c>
      <c r="B5054" s="9">
        <v>2016</v>
      </c>
      <c r="C5054" s="1">
        <v>385.8</v>
      </c>
      <c r="D5054" s="1" t="str">
        <f>IFERROR(VLOOKUP(#REF!,[1]property_long!A:D,4,0),"")</f>
        <v/>
      </c>
      <c r="E5054" s="1">
        <v>0</v>
      </c>
    </row>
    <row r="5055" spans="1:5" x14ac:dyDescent="0.25">
      <c r="A5055" s="1" t="s">
        <v>28</v>
      </c>
      <c r="B5055" s="9">
        <v>2017</v>
      </c>
      <c r="C5055" s="1">
        <v>390.2</v>
      </c>
      <c r="D5055" s="1" t="str">
        <f>IFERROR(VLOOKUP(#REF!,[1]property_long!A:D,4,0),"")</f>
        <v/>
      </c>
      <c r="E5055" s="1">
        <v>0</v>
      </c>
    </row>
    <row r="5056" spans="1:5" x14ac:dyDescent="0.25">
      <c r="A5056" s="1" t="s">
        <v>28</v>
      </c>
      <c r="B5056" s="9">
        <v>2017</v>
      </c>
      <c r="C5056" s="1">
        <v>400.8</v>
      </c>
      <c r="D5056" s="1" t="str">
        <f>IFERROR(VLOOKUP(#REF!,[1]property_long!A:D,4,0),"")</f>
        <v/>
      </c>
      <c r="E5056" s="1">
        <v>0</v>
      </c>
    </row>
    <row r="5057" spans="1:5" x14ac:dyDescent="0.25">
      <c r="A5057" s="1" t="s">
        <v>28</v>
      </c>
      <c r="B5057" s="9">
        <v>2017</v>
      </c>
      <c r="C5057" s="1">
        <v>393.6</v>
      </c>
      <c r="D5057" s="1" t="str">
        <f>IFERROR(VLOOKUP(#REF!,[1]property_long!A:D,4,0),"")</f>
        <v/>
      </c>
      <c r="E5057" s="1">
        <v>0</v>
      </c>
    </row>
    <row r="5058" spans="1:5" x14ac:dyDescent="0.25">
      <c r="A5058" s="1" t="s">
        <v>28</v>
      </c>
      <c r="B5058" s="9">
        <v>2017</v>
      </c>
      <c r="C5058" s="1">
        <v>404.4</v>
      </c>
      <c r="D5058" s="1" t="str">
        <f>IFERROR(VLOOKUP(#REF!,[1]property_long!A:D,4,0),"")</f>
        <v/>
      </c>
      <c r="E5058" s="1">
        <v>0</v>
      </c>
    </row>
    <row r="5059" spans="1:5" x14ac:dyDescent="0.25">
      <c r="A5059" s="1" t="s">
        <v>28</v>
      </c>
      <c r="B5059" s="9">
        <v>2018</v>
      </c>
      <c r="C5059" s="1">
        <v>402.5</v>
      </c>
      <c r="D5059" s="1" t="str">
        <f>IFERROR(VLOOKUP(#REF!,[1]property_long!A:D,4,0),"")</f>
        <v/>
      </c>
      <c r="E5059" s="1">
        <v>0</v>
      </c>
    </row>
    <row r="5060" spans="1:5" x14ac:dyDescent="0.25">
      <c r="A5060" s="1" t="s">
        <v>28</v>
      </c>
      <c r="B5060" s="9">
        <v>2018</v>
      </c>
      <c r="C5060" s="1">
        <v>401.2</v>
      </c>
      <c r="D5060" s="1" t="str">
        <f>IFERROR(VLOOKUP(#REF!,[1]property_long!A:D,4,0),"")</f>
        <v/>
      </c>
      <c r="E5060" s="1">
        <v>0</v>
      </c>
    </row>
    <row r="5061" spans="1:5" x14ac:dyDescent="0.25">
      <c r="A5061" s="1" t="s">
        <v>28</v>
      </c>
      <c r="B5061" s="9">
        <v>2018</v>
      </c>
      <c r="C5061" s="1">
        <v>413.5</v>
      </c>
      <c r="D5061" s="1" t="str">
        <f>IFERROR(VLOOKUP(#REF!,[1]property_long!A:D,4,0),"")</f>
        <v/>
      </c>
      <c r="E5061" s="1">
        <v>0</v>
      </c>
    </row>
    <row r="5062" spans="1:5" x14ac:dyDescent="0.25">
      <c r="A5062" s="1" t="s">
        <v>28</v>
      </c>
      <c r="B5062" s="9">
        <v>2018</v>
      </c>
      <c r="C5062" s="1">
        <v>408.5</v>
      </c>
      <c r="D5062" s="1" t="str">
        <f>IFERROR(VLOOKUP(#REF!,[1]property_long!A:D,4,0),"")</f>
        <v/>
      </c>
      <c r="E5062" s="1">
        <v>0</v>
      </c>
    </row>
    <row r="5063" spans="1:5" x14ac:dyDescent="0.25">
      <c r="A5063" s="1" t="s">
        <v>28</v>
      </c>
      <c r="B5063" s="9">
        <v>2019</v>
      </c>
      <c r="C5063" s="1">
        <v>413.4</v>
      </c>
      <c r="D5063" s="1" t="str">
        <f>IFERROR(VLOOKUP(#REF!,[1]property_long!A:D,4,0),"")</f>
        <v/>
      </c>
      <c r="E5063" s="1">
        <v>0</v>
      </c>
    </row>
    <row r="5064" spans="1:5" x14ac:dyDescent="0.25">
      <c r="A5064" s="1" t="s">
        <v>28</v>
      </c>
      <c r="B5064" s="9">
        <v>2019</v>
      </c>
      <c r="C5064" s="1">
        <v>406.4</v>
      </c>
      <c r="D5064" s="1" t="str">
        <f>IFERROR(VLOOKUP(#REF!,[1]property_long!A:D,4,0),"")</f>
        <v/>
      </c>
      <c r="E5064" s="1">
        <v>0</v>
      </c>
    </row>
    <row r="5065" spans="1:5" x14ac:dyDescent="0.25">
      <c r="A5065" s="1" t="s">
        <v>28</v>
      </c>
      <c r="B5065" s="9">
        <v>2019</v>
      </c>
      <c r="C5065" s="1">
        <v>403.5</v>
      </c>
      <c r="D5065" s="1" t="str">
        <f>IFERROR(VLOOKUP(#REF!,[1]property_long!A:D,4,0),"")</f>
        <v/>
      </c>
      <c r="E5065" s="1">
        <v>0</v>
      </c>
    </row>
    <row r="5066" spans="1:5" x14ac:dyDescent="0.25">
      <c r="A5066" s="1" t="s">
        <v>28</v>
      </c>
      <c r="B5066" s="9">
        <v>2019</v>
      </c>
      <c r="C5066" s="1">
        <v>406.7</v>
      </c>
      <c r="D5066" s="1" t="str">
        <f>IFERROR(VLOOKUP(#REF!,[1]property_long!A:D,4,0),"")</f>
        <v/>
      </c>
      <c r="E5066" s="1">
        <v>0</v>
      </c>
    </row>
    <row r="5067" spans="1:5" x14ac:dyDescent="0.25">
      <c r="A5067" s="1" t="s">
        <v>28</v>
      </c>
      <c r="B5067" s="9">
        <v>2020</v>
      </c>
      <c r="C5067" s="1">
        <v>407.6</v>
      </c>
      <c r="D5067" s="1" t="str">
        <f>IFERROR(VLOOKUP(#REF!,[1]property_long!A:D,4,0),"")</f>
        <v/>
      </c>
      <c r="E5067" s="1">
        <v>0</v>
      </c>
    </row>
    <row r="5068" spans="1:5" x14ac:dyDescent="0.25">
      <c r="A5068" s="1" t="s">
        <v>28</v>
      </c>
      <c r="B5068" s="9">
        <v>2020</v>
      </c>
      <c r="C5068" s="1">
        <v>407.9</v>
      </c>
      <c r="D5068" s="1" t="str">
        <f>IFERROR(VLOOKUP(#REF!,[1]property_long!A:D,4,0),"")</f>
        <v/>
      </c>
      <c r="E5068" s="1">
        <v>0</v>
      </c>
    </row>
    <row r="5069" spans="1:5" x14ac:dyDescent="0.25">
      <c r="A5069" s="1" t="s">
        <v>29</v>
      </c>
      <c r="B5069" s="9">
        <v>1964</v>
      </c>
      <c r="C5069" s="1">
        <v>11</v>
      </c>
      <c r="D5069" s="1" t="str">
        <f>IFERROR(VLOOKUP(#REF!,[1]property_long!A:D,4,0),"")</f>
        <v/>
      </c>
      <c r="E5069" s="1">
        <v>0</v>
      </c>
    </row>
    <row r="5070" spans="1:5" x14ac:dyDescent="0.25">
      <c r="A5070" s="1" t="s">
        <v>29</v>
      </c>
      <c r="B5070" s="9">
        <v>1964</v>
      </c>
      <c r="C5070" s="1">
        <v>11.1</v>
      </c>
      <c r="D5070" s="1" t="str">
        <f>IFERROR(VLOOKUP(#REF!,[1]property_long!A:D,4,0),"")</f>
        <v/>
      </c>
      <c r="E5070" s="1">
        <v>0</v>
      </c>
    </row>
    <row r="5071" spans="1:5" x14ac:dyDescent="0.25">
      <c r="A5071" s="1" t="s">
        <v>29</v>
      </c>
      <c r="B5071" s="9">
        <v>1964</v>
      </c>
      <c r="C5071" s="1">
        <v>10.9</v>
      </c>
      <c r="D5071" s="1" t="str">
        <f>IFERROR(VLOOKUP(#REF!,[1]property_long!A:D,4,0),"")</f>
        <v/>
      </c>
      <c r="E5071" s="1">
        <v>0</v>
      </c>
    </row>
    <row r="5072" spans="1:5" x14ac:dyDescent="0.25">
      <c r="A5072" s="1" t="s">
        <v>29</v>
      </c>
      <c r="B5072" s="9">
        <v>1965</v>
      </c>
      <c r="C5072" s="1">
        <v>13.8</v>
      </c>
      <c r="D5072" s="1" t="str">
        <f>IFERROR(VLOOKUP(#REF!,[1]property_long!A:D,4,0),"")</f>
        <v/>
      </c>
      <c r="E5072" s="1">
        <v>0</v>
      </c>
    </row>
    <row r="5073" spans="1:5" x14ac:dyDescent="0.25">
      <c r="A5073" s="1" t="s">
        <v>29</v>
      </c>
      <c r="B5073" s="9">
        <v>1965</v>
      </c>
      <c r="C5073" s="1">
        <v>13.2</v>
      </c>
      <c r="D5073" s="1" t="str">
        <f>IFERROR(VLOOKUP(#REF!,[1]property_long!A:D,4,0),"")</f>
        <v/>
      </c>
      <c r="E5073" s="1">
        <v>0</v>
      </c>
    </row>
    <row r="5074" spans="1:5" x14ac:dyDescent="0.25">
      <c r="A5074" s="1" t="s">
        <v>29</v>
      </c>
      <c r="B5074" s="9">
        <v>1965</v>
      </c>
      <c r="C5074" s="1">
        <v>12.7</v>
      </c>
      <c r="D5074" s="1" t="str">
        <f>IFERROR(VLOOKUP(#REF!,[1]property_long!A:D,4,0),"")</f>
        <v/>
      </c>
      <c r="E5074" s="1">
        <v>0</v>
      </c>
    </row>
    <row r="5075" spans="1:5" x14ac:dyDescent="0.25">
      <c r="A5075" s="1" t="s">
        <v>29</v>
      </c>
      <c r="B5075" s="9">
        <v>1965</v>
      </c>
      <c r="C5075" s="1">
        <v>12.3</v>
      </c>
      <c r="D5075" s="1" t="str">
        <f>IFERROR(VLOOKUP(#REF!,[1]property_long!A:D,4,0),"")</f>
        <v/>
      </c>
      <c r="E5075" s="1">
        <v>0</v>
      </c>
    </row>
    <row r="5076" spans="1:5" x14ac:dyDescent="0.25">
      <c r="A5076" s="1" t="s">
        <v>29</v>
      </c>
      <c r="B5076" s="9">
        <v>1966</v>
      </c>
      <c r="C5076" s="1">
        <v>13.1</v>
      </c>
      <c r="D5076" s="1" t="str">
        <f>IFERROR(VLOOKUP(#REF!,[1]property_long!A:D,4,0),"")</f>
        <v/>
      </c>
      <c r="E5076" s="1">
        <v>0</v>
      </c>
    </row>
    <row r="5077" spans="1:5" x14ac:dyDescent="0.25">
      <c r="A5077" s="1" t="s">
        <v>29</v>
      </c>
      <c r="B5077" s="9">
        <v>1966</v>
      </c>
      <c r="C5077" s="1">
        <v>12.8</v>
      </c>
      <c r="D5077" s="1" t="str">
        <f>IFERROR(VLOOKUP(#REF!,[1]property_long!A:D,4,0),"")</f>
        <v/>
      </c>
      <c r="E5077" s="1">
        <v>0</v>
      </c>
    </row>
    <row r="5078" spans="1:5" x14ac:dyDescent="0.25">
      <c r="A5078" s="1" t="s">
        <v>29</v>
      </c>
      <c r="B5078" s="9">
        <v>1966</v>
      </c>
      <c r="C5078" s="1">
        <v>12.8</v>
      </c>
      <c r="D5078" s="1" t="str">
        <f>IFERROR(VLOOKUP(#REF!,[1]property_long!A:D,4,0),"")</f>
        <v/>
      </c>
      <c r="E5078" s="1">
        <v>0</v>
      </c>
    </row>
    <row r="5079" spans="1:5" x14ac:dyDescent="0.25">
      <c r="A5079" s="1" t="s">
        <v>29</v>
      </c>
      <c r="B5079" s="9">
        <v>1966</v>
      </c>
      <c r="C5079" s="1">
        <v>12.9</v>
      </c>
      <c r="D5079" s="1" t="str">
        <f>IFERROR(VLOOKUP(#REF!,[1]property_long!A:D,4,0),"")</f>
        <v/>
      </c>
      <c r="E5079" s="1">
        <v>0</v>
      </c>
    </row>
    <row r="5080" spans="1:5" x14ac:dyDescent="0.25">
      <c r="A5080" s="1" t="s">
        <v>29</v>
      </c>
      <c r="B5080" s="9">
        <v>1967</v>
      </c>
      <c r="C5080" s="1">
        <v>13.6</v>
      </c>
      <c r="D5080" s="1" t="str">
        <f>IFERROR(VLOOKUP(#REF!,[1]property_long!A:D,4,0),"")</f>
        <v/>
      </c>
      <c r="E5080" s="1">
        <v>0</v>
      </c>
    </row>
    <row r="5081" spans="1:5" x14ac:dyDescent="0.25">
      <c r="A5081" s="1" t="s">
        <v>29</v>
      </c>
      <c r="B5081" s="9">
        <v>1967</v>
      </c>
      <c r="C5081" s="1">
        <v>13.7</v>
      </c>
      <c r="D5081" s="1" t="str">
        <f>IFERROR(VLOOKUP(#REF!,[1]property_long!A:D,4,0),"")</f>
        <v/>
      </c>
      <c r="E5081" s="1">
        <v>0</v>
      </c>
    </row>
    <row r="5082" spans="1:5" x14ac:dyDescent="0.25">
      <c r="A5082" s="1" t="s">
        <v>29</v>
      </c>
      <c r="B5082" s="9">
        <v>1967</v>
      </c>
      <c r="C5082" s="1">
        <v>13.7</v>
      </c>
      <c r="D5082" s="1" t="str">
        <f>IFERROR(VLOOKUP(#REF!,[1]property_long!A:D,4,0),"")</f>
        <v/>
      </c>
      <c r="E5082" s="1">
        <v>0</v>
      </c>
    </row>
    <row r="5083" spans="1:5" x14ac:dyDescent="0.25">
      <c r="A5083" s="1" t="s">
        <v>29</v>
      </c>
      <c r="B5083" s="9">
        <v>1967</v>
      </c>
      <c r="C5083" s="1">
        <v>13.8</v>
      </c>
      <c r="D5083" s="1" t="str">
        <f>IFERROR(VLOOKUP(#REF!,[1]property_long!A:D,4,0),"")</f>
        <v/>
      </c>
      <c r="E5083" s="1">
        <v>0</v>
      </c>
    </row>
    <row r="5084" spans="1:5" x14ac:dyDescent="0.25">
      <c r="A5084" s="1" t="s">
        <v>29</v>
      </c>
      <c r="B5084" s="9">
        <v>1968</v>
      </c>
      <c r="C5084" s="1">
        <v>15.5</v>
      </c>
      <c r="D5084" s="1" t="str">
        <f>IFERROR(VLOOKUP(#REF!,[1]property_long!A:D,4,0),"")</f>
        <v/>
      </c>
      <c r="E5084" s="1">
        <v>0</v>
      </c>
    </row>
    <row r="5085" spans="1:5" x14ac:dyDescent="0.25">
      <c r="A5085" s="1" t="s">
        <v>29</v>
      </c>
      <c r="B5085" s="9">
        <v>1968</v>
      </c>
      <c r="C5085" s="1">
        <v>15.9</v>
      </c>
      <c r="D5085" s="1" t="str">
        <f>IFERROR(VLOOKUP(#REF!,[1]property_long!A:D,4,0),"")</f>
        <v/>
      </c>
      <c r="E5085" s="1">
        <v>0</v>
      </c>
    </row>
    <row r="5086" spans="1:5" x14ac:dyDescent="0.25">
      <c r="A5086" s="1" t="s">
        <v>29</v>
      </c>
      <c r="B5086" s="9">
        <v>1968</v>
      </c>
      <c r="C5086" s="1">
        <v>16</v>
      </c>
      <c r="D5086" s="1" t="str">
        <f>IFERROR(VLOOKUP(#REF!,[1]property_long!A:D,4,0),"")</f>
        <v/>
      </c>
      <c r="E5086" s="1">
        <v>0</v>
      </c>
    </row>
    <row r="5087" spans="1:5" x14ac:dyDescent="0.25">
      <c r="A5087" s="1" t="s">
        <v>29</v>
      </c>
      <c r="B5087" s="9">
        <v>1968</v>
      </c>
      <c r="C5087" s="1">
        <v>16.100000000000001</v>
      </c>
      <c r="D5087" s="1" t="str">
        <f>IFERROR(VLOOKUP(#REF!,[1]property_long!A:D,4,0),"")</f>
        <v/>
      </c>
      <c r="E5087" s="1">
        <v>0</v>
      </c>
    </row>
    <row r="5088" spans="1:5" x14ac:dyDescent="0.25">
      <c r="A5088" s="1" t="s">
        <v>29</v>
      </c>
      <c r="B5088" s="9">
        <v>1969</v>
      </c>
      <c r="C5088" s="1">
        <v>16.600000000000001</v>
      </c>
      <c r="D5088" s="1" t="str">
        <f>IFERROR(VLOOKUP(#REF!,[1]property_long!A:D,4,0),"")</f>
        <v/>
      </c>
      <c r="E5088" s="1">
        <v>0</v>
      </c>
    </row>
    <row r="5089" spans="1:5" x14ac:dyDescent="0.25">
      <c r="A5089" s="1" t="s">
        <v>29</v>
      </c>
      <c r="B5089" s="9">
        <v>1969</v>
      </c>
      <c r="C5089" s="1">
        <v>16</v>
      </c>
      <c r="D5089" s="1" t="str">
        <f>IFERROR(VLOOKUP(#REF!,[1]property_long!A:D,4,0),"")</f>
        <v/>
      </c>
      <c r="E5089" s="1">
        <v>0</v>
      </c>
    </row>
    <row r="5090" spans="1:5" x14ac:dyDescent="0.25">
      <c r="A5090" s="1" t="s">
        <v>29</v>
      </c>
      <c r="B5090" s="9">
        <v>1969</v>
      </c>
      <c r="C5090" s="1">
        <v>16</v>
      </c>
      <c r="D5090" s="1" t="str">
        <f>IFERROR(VLOOKUP(#REF!,[1]property_long!A:D,4,0),"")</f>
        <v/>
      </c>
      <c r="E5090" s="1">
        <v>0</v>
      </c>
    </row>
    <row r="5091" spans="1:5" x14ac:dyDescent="0.25">
      <c r="A5091" s="1" t="s">
        <v>29</v>
      </c>
      <c r="B5091" s="9">
        <v>1969</v>
      </c>
      <c r="C5091" s="1">
        <v>18.2</v>
      </c>
      <c r="D5091" s="1" t="str">
        <f>IFERROR(VLOOKUP(#REF!,[1]property_long!A:D,4,0),"")</f>
        <v/>
      </c>
      <c r="E5091" s="1">
        <v>0</v>
      </c>
    </row>
    <row r="5092" spans="1:5" x14ac:dyDescent="0.25">
      <c r="A5092" s="1" t="s">
        <v>29</v>
      </c>
      <c r="B5092" s="9">
        <v>1970</v>
      </c>
      <c r="C5092" s="1">
        <v>19.399999999999999</v>
      </c>
      <c r="D5092" s="1" t="str">
        <f>IFERROR(VLOOKUP(#REF!,[1]property_long!A:D,4,0),"")</f>
        <v/>
      </c>
      <c r="E5092" s="1">
        <v>0</v>
      </c>
    </row>
    <row r="5093" spans="1:5" x14ac:dyDescent="0.25">
      <c r="A5093" s="1" t="s">
        <v>29</v>
      </c>
      <c r="B5093" s="9">
        <v>1970</v>
      </c>
      <c r="C5093" s="1">
        <v>19.7</v>
      </c>
      <c r="D5093" s="1" t="str">
        <f>IFERROR(VLOOKUP(#REF!,[1]property_long!A:D,4,0),"")</f>
        <v/>
      </c>
      <c r="E5093" s="1">
        <v>0</v>
      </c>
    </row>
    <row r="5094" spans="1:5" x14ac:dyDescent="0.25">
      <c r="A5094" s="1" t="s">
        <v>29</v>
      </c>
      <c r="B5094" s="9">
        <v>1970</v>
      </c>
      <c r="C5094" s="1">
        <v>20.3</v>
      </c>
      <c r="D5094" s="1" t="str">
        <f>IFERROR(VLOOKUP(#REF!,[1]property_long!A:D,4,0),"")</f>
        <v/>
      </c>
      <c r="E5094" s="1">
        <v>0</v>
      </c>
    </row>
    <row r="5095" spans="1:5" x14ac:dyDescent="0.25">
      <c r="A5095" s="1" t="s">
        <v>29</v>
      </c>
      <c r="B5095" s="9">
        <v>1970</v>
      </c>
      <c r="C5095" s="1">
        <v>20.7</v>
      </c>
      <c r="D5095" s="1" t="str">
        <f>IFERROR(VLOOKUP(#REF!,[1]property_long!A:D,4,0),"")</f>
        <v/>
      </c>
      <c r="E5095" s="1">
        <v>0</v>
      </c>
    </row>
    <row r="5096" spans="1:5" x14ac:dyDescent="0.25">
      <c r="A5096" s="1" t="s">
        <v>29</v>
      </c>
      <c r="B5096" s="9">
        <v>1971</v>
      </c>
      <c r="C5096" s="1">
        <v>21.7</v>
      </c>
      <c r="D5096" s="1" t="str">
        <f>IFERROR(VLOOKUP(#REF!,[1]property_long!A:D,4,0),"")</f>
        <v/>
      </c>
      <c r="E5096" s="1">
        <v>0</v>
      </c>
    </row>
    <row r="5097" spans="1:5" x14ac:dyDescent="0.25">
      <c r="A5097" s="1" t="s">
        <v>29</v>
      </c>
      <c r="B5097" s="9">
        <v>1971</v>
      </c>
      <c r="C5097" s="1">
        <v>21.7</v>
      </c>
      <c r="D5097" s="1" t="str">
        <f>IFERROR(VLOOKUP(#REF!,[1]property_long!A:D,4,0),"")</f>
        <v/>
      </c>
      <c r="E5097" s="1">
        <v>0</v>
      </c>
    </row>
    <row r="5098" spans="1:5" x14ac:dyDescent="0.25">
      <c r="A5098" s="1" t="s">
        <v>29</v>
      </c>
      <c r="B5098" s="9">
        <v>1971</v>
      </c>
      <c r="C5098" s="1">
        <v>22.5</v>
      </c>
      <c r="D5098" s="1" t="str">
        <f>IFERROR(VLOOKUP(#REF!,[1]property_long!A:D,4,0),"")</f>
        <v/>
      </c>
      <c r="E5098" s="1">
        <v>0</v>
      </c>
    </row>
    <row r="5099" spans="1:5" x14ac:dyDescent="0.25">
      <c r="A5099" s="1" t="s">
        <v>29</v>
      </c>
      <c r="B5099" s="9">
        <v>1971</v>
      </c>
      <c r="C5099" s="1">
        <v>22.3</v>
      </c>
      <c r="D5099" s="1" t="str">
        <f>IFERROR(VLOOKUP(#REF!,[1]property_long!A:D,4,0),"")</f>
        <v/>
      </c>
      <c r="E5099" s="1">
        <v>0</v>
      </c>
    </row>
    <row r="5100" spans="1:5" x14ac:dyDescent="0.25">
      <c r="A5100" s="1" t="s">
        <v>29</v>
      </c>
      <c r="B5100" s="9">
        <v>1972</v>
      </c>
      <c r="C5100" s="1">
        <v>22.9</v>
      </c>
      <c r="D5100" s="1" t="str">
        <f>IFERROR(VLOOKUP(#REF!,[1]property_long!A:D,4,0),"")</f>
        <v/>
      </c>
      <c r="E5100" s="1">
        <v>0</v>
      </c>
    </row>
    <row r="5101" spans="1:5" x14ac:dyDescent="0.25">
      <c r="A5101" s="1" t="s">
        <v>29</v>
      </c>
      <c r="B5101" s="9">
        <v>1972</v>
      </c>
      <c r="C5101" s="1">
        <v>22.7</v>
      </c>
      <c r="D5101" s="1" t="str">
        <f>IFERROR(VLOOKUP(#REF!,[1]property_long!A:D,4,0),"")</f>
        <v/>
      </c>
      <c r="E5101" s="1">
        <v>0</v>
      </c>
    </row>
    <row r="5102" spans="1:5" x14ac:dyDescent="0.25">
      <c r="A5102" s="1" t="s">
        <v>29</v>
      </c>
      <c r="B5102" s="9">
        <v>1972</v>
      </c>
      <c r="C5102" s="1">
        <v>23.9</v>
      </c>
      <c r="D5102" s="1" t="str">
        <f>IFERROR(VLOOKUP(#REF!,[1]property_long!A:D,4,0),"")</f>
        <v/>
      </c>
      <c r="E5102" s="1">
        <v>0</v>
      </c>
    </row>
    <row r="5103" spans="1:5" x14ac:dyDescent="0.25">
      <c r="A5103" s="1" t="s">
        <v>29</v>
      </c>
      <c r="B5103" s="9">
        <v>1972</v>
      </c>
      <c r="C5103" s="1">
        <v>24</v>
      </c>
      <c r="D5103" s="1" t="str">
        <f>IFERROR(VLOOKUP(#REF!,[1]property_long!A:D,4,0),"")</f>
        <v/>
      </c>
      <c r="E5103" s="1">
        <v>0</v>
      </c>
    </row>
    <row r="5104" spans="1:5" x14ac:dyDescent="0.25">
      <c r="A5104" s="1" t="s">
        <v>29</v>
      </c>
      <c r="B5104" s="9">
        <v>1973</v>
      </c>
      <c r="C5104" s="1">
        <v>25.3</v>
      </c>
      <c r="D5104" s="1" t="str">
        <f>IFERROR(VLOOKUP(#REF!,[1]property_long!A:D,4,0),"")</f>
        <v/>
      </c>
      <c r="E5104" s="1">
        <v>0</v>
      </c>
    </row>
    <row r="5105" spans="1:5" x14ac:dyDescent="0.25">
      <c r="A5105" s="1" t="s">
        <v>29</v>
      </c>
      <c r="B5105" s="9">
        <v>1973</v>
      </c>
      <c r="C5105" s="1">
        <v>25.7</v>
      </c>
      <c r="D5105" s="1" t="str">
        <f>IFERROR(VLOOKUP(#REF!,[1]property_long!A:D,4,0),"")</f>
        <v/>
      </c>
      <c r="E5105" s="1">
        <v>0</v>
      </c>
    </row>
    <row r="5106" spans="1:5" x14ac:dyDescent="0.25">
      <c r="A5106" s="1" t="s">
        <v>29</v>
      </c>
      <c r="B5106" s="9">
        <v>1973</v>
      </c>
      <c r="C5106" s="1">
        <v>26.8</v>
      </c>
      <c r="D5106" s="1" t="str">
        <f>IFERROR(VLOOKUP(#REF!,[1]property_long!A:D,4,0),"")</f>
        <v/>
      </c>
      <c r="E5106" s="1">
        <v>0</v>
      </c>
    </row>
    <row r="5107" spans="1:5" x14ac:dyDescent="0.25">
      <c r="A5107" s="1" t="s">
        <v>29</v>
      </c>
      <c r="B5107" s="9">
        <v>1973</v>
      </c>
      <c r="C5107" s="1">
        <v>29.2</v>
      </c>
      <c r="D5107" s="1" t="str">
        <f>IFERROR(VLOOKUP(#REF!,[1]property_long!A:D,4,0),"")</f>
        <v/>
      </c>
      <c r="E5107" s="1">
        <v>0</v>
      </c>
    </row>
    <row r="5108" spans="1:5" x14ac:dyDescent="0.25">
      <c r="A5108" s="1" t="s">
        <v>29</v>
      </c>
      <c r="B5108" s="9">
        <v>1974</v>
      </c>
      <c r="C5108" s="1">
        <v>29.4</v>
      </c>
      <c r="D5108" s="1" t="str">
        <f>IFERROR(VLOOKUP(#REF!,[1]property_long!A:D,4,0),"")</f>
        <v/>
      </c>
      <c r="E5108" s="1">
        <v>0</v>
      </c>
    </row>
    <row r="5109" spans="1:5" x14ac:dyDescent="0.25">
      <c r="A5109" s="1" t="s">
        <v>29</v>
      </c>
      <c r="B5109" s="9">
        <v>1974</v>
      </c>
      <c r="C5109" s="1">
        <v>29.9</v>
      </c>
      <c r="D5109" s="1" t="str">
        <f>IFERROR(VLOOKUP(#REF!,[1]property_long!A:D,4,0),"")</f>
        <v/>
      </c>
      <c r="E5109" s="1">
        <v>0</v>
      </c>
    </row>
    <row r="5110" spans="1:5" x14ac:dyDescent="0.25">
      <c r="A5110" s="1" t="s">
        <v>29</v>
      </c>
      <c r="B5110" s="9">
        <v>1974</v>
      </c>
      <c r="C5110" s="1">
        <v>29.9</v>
      </c>
      <c r="D5110" s="1" t="str">
        <f>IFERROR(VLOOKUP(#REF!,[1]property_long!A:D,4,0),"")</f>
        <v/>
      </c>
      <c r="E5110" s="1">
        <v>0</v>
      </c>
    </row>
    <row r="5111" spans="1:5" x14ac:dyDescent="0.25">
      <c r="A5111" s="1" t="s">
        <v>29</v>
      </c>
      <c r="B5111" s="9">
        <v>1974</v>
      </c>
      <c r="C5111" s="1">
        <v>28.1</v>
      </c>
      <c r="D5111" s="1" t="str">
        <f>IFERROR(VLOOKUP(#REF!,[1]property_long!A:D,4,0),"")</f>
        <v/>
      </c>
      <c r="E5111" s="1">
        <v>0</v>
      </c>
    </row>
    <row r="5112" spans="1:5" x14ac:dyDescent="0.25">
      <c r="A5112" s="1" t="s">
        <v>29</v>
      </c>
      <c r="B5112" s="9">
        <v>1975</v>
      </c>
      <c r="C5112" s="1">
        <v>28.9</v>
      </c>
      <c r="D5112" s="1" t="str">
        <f>IFERROR(VLOOKUP(#REF!,[1]property_long!A:D,4,0),"")</f>
        <v/>
      </c>
      <c r="E5112" s="1">
        <v>0</v>
      </c>
    </row>
    <row r="5113" spans="1:5" x14ac:dyDescent="0.25">
      <c r="A5113" s="1" t="s">
        <v>29</v>
      </c>
      <c r="B5113" s="9">
        <v>1975</v>
      </c>
      <c r="C5113" s="1">
        <v>28.7</v>
      </c>
      <c r="D5113" s="1" t="str">
        <f>IFERROR(VLOOKUP(#REF!,[1]property_long!A:D,4,0),"")</f>
        <v/>
      </c>
      <c r="E5113" s="1">
        <v>0</v>
      </c>
    </row>
    <row r="5114" spans="1:5" x14ac:dyDescent="0.25">
      <c r="A5114" s="1" t="s">
        <v>29</v>
      </c>
      <c r="B5114" s="9">
        <v>1975</v>
      </c>
      <c r="C5114" s="1">
        <v>29.5</v>
      </c>
      <c r="D5114" s="1" t="str">
        <f>IFERROR(VLOOKUP(#REF!,[1]property_long!A:D,4,0),"")</f>
        <v/>
      </c>
      <c r="E5114" s="1">
        <v>0</v>
      </c>
    </row>
    <row r="5115" spans="1:5" x14ac:dyDescent="0.25">
      <c r="A5115" s="1" t="s">
        <v>29</v>
      </c>
      <c r="B5115" s="9">
        <v>1975</v>
      </c>
      <c r="C5115" s="1">
        <v>31.4</v>
      </c>
      <c r="D5115" s="1" t="str">
        <f>IFERROR(VLOOKUP(#REF!,[1]property_long!A:D,4,0),"")</f>
        <v/>
      </c>
      <c r="E5115" s="1">
        <v>0</v>
      </c>
    </row>
    <row r="5116" spans="1:5" x14ac:dyDescent="0.25">
      <c r="A5116" s="1" t="s">
        <v>29</v>
      </c>
      <c r="B5116" s="9">
        <v>1976</v>
      </c>
      <c r="C5116" s="1">
        <v>33</v>
      </c>
      <c r="D5116" s="1" t="str">
        <f>IFERROR(VLOOKUP(#REF!,[1]property_long!A:D,4,0),"")</f>
        <v/>
      </c>
      <c r="E5116" s="1">
        <v>0</v>
      </c>
    </row>
    <row r="5117" spans="1:5" x14ac:dyDescent="0.25">
      <c r="A5117" s="1" t="s">
        <v>29</v>
      </c>
      <c r="B5117" s="9">
        <v>1976</v>
      </c>
      <c r="C5117" s="1">
        <v>33.799999999999997</v>
      </c>
      <c r="D5117" s="1" t="str">
        <f>IFERROR(VLOOKUP(#REF!,[1]property_long!A:D,4,0),"")</f>
        <v/>
      </c>
      <c r="E5117" s="1">
        <v>0</v>
      </c>
    </row>
    <row r="5118" spans="1:5" x14ac:dyDescent="0.25">
      <c r="A5118" s="1" t="s">
        <v>29</v>
      </c>
      <c r="B5118" s="9">
        <v>1976</v>
      </c>
      <c r="C5118" s="1">
        <v>34.700000000000003</v>
      </c>
      <c r="D5118" s="1" t="str">
        <f>IFERROR(VLOOKUP(#REF!,[1]property_long!A:D,4,0),"")</f>
        <v/>
      </c>
      <c r="E5118" s="1">
        <v>0</v>
      </c>
    </row>
    <row r="5119" spans="1:5" x14ac:dyDescent="0.25">
      <c r="A5119" s="1" t="s">
        <v>29</v>
      </c>
      <c r="B5119" s="9">
        <v>1976</v>
      </c>
      <c r="C5119" s="1">
        <v>34.299999999999997</v>
      </c>
      <c r="D5119" s="1" t="str">
        <f>IFERROR(VLOOKUP(#REF!,[1]property_long!A:D,4,0),"")</f>
        <v/>
      </c>
      <c r="E5119" s="1">
        <v>0</v>
      </c>
    </row>
    <row r="5120" spans="1:5" x14ac:dyDescent="0.25">
      <c r="A5120" s="1" t="s">
        <v>29</v>
      </c>
      <c r="B5120" s="9">
        <v>1977</v>
      </c>
      <c r="C5120" s="1">
        <v>34.700000000000003</v>
      </c>
      <c r="D5120" s="1" t="str">
        <f>IFERROR(VLOOKUP(#REF!,[1]property_long!A:D,4,0),"")</f>
        <v/>
      </c>
      <c r="E5120" s="1">
        <v>0</v>
      </c>
    </row>
    <row r="5121" spans="1:5" x14ac:dyDescent="0.25">
      <c r="A5121" s="1" t="s">
        <v>29</v>
      </c>
      <c r="B5121" s="9">
        <v>1977</v>
      </c>
      <c r="C5121" s="1">
        <v>34.5</v>
      </c>
      <c r="D5121" s="1" t="str">
        <f>IFERROR(VLOOKUP(#REF!,[1]property_long!A:D,4,0),"")</f>
        <v/>
      </c>
      <c r="E5121" s="1">
        <v>0</v>
      </c>
    </row>
    <row r="5122" spans="1:5" x14ac:dyDescent="0.25">
      <c r="A5122" s="1" t="s">
        <v>29</v>
      </c>
      <c r="B5122" s="9">
        <v>1977</v>
      </c>
      <c r="C5122" s="1">
        <v>35.1</v>
      </c>
      <c r="D5122" s="1" t="str">
        <f>IFERROR(VLOOKUP(#REF!,[1]property_long!A:D,4,0),"")</f>
        <v/>
      </c>
      <c r="E5122" s="1">
        <v>0</v>
      </c>
    </row>
    <row r="5123" spans="1:5" x14ac:dyDescent="0.25">
      <c r="A5123" s="1" t="s">
        <v>29</v>
      </c>
      <c r="B5123" s="9">
        <v>1977</v>
      </c>
      <c r="C5123" s="1">
        <v>35</v>
      </c>
      <c r="D5123" s="1" t="str">
        <f>IFERROR(VLOOKUP(#REF!,[1]property_long!A:D,4,0),"")</f>
        <v/>
      </c>
      <c r="E5123" s="1">
        <v>0</v>
      </c>
    </row>
    <row r="5124" spans="1:5" x14ac:dyDescent="0.25">
      <c r="A5124" s="1" t="s">
        <v>29</v>
      </c>
      <c r="B5124" s="9">
        <v>1978</v>
      </c>
      <c r="C5124" s="1">
        <v>36</v>
      </c>
      <c r="D5124" s="1" t="str">
        <f>IFERROR(VLOOKUP(#REF!,[1]property_long!A:D,4,0),"")</f>
        <v/>
      </c>
      <c r="E5124" s="1">
        <v>0</v>
      </c>
    </row>
    <row r="5125" spans="1:5" x14ac:dyDescent="0.25">
      <c r="A5125" s="1" t="s">
        <v>29</v>
      </c>
      <c r="B5125" s="9">
        <v>1978</v>
      </c>
      <c r="C5125" s="1">
        <v>36.200000000000003</v>
      </c>
      <c r="D5125" s="1" t="str">
        <f>IFERROR(VLOOKUP(#REF!,[1]property_long!A:D,4,0),"")</f>
        <v/>
      </c>
      <c r="E5125" s="1">
        <v>0</v>
      </c>
    </row>
    <row r="5126" spans="1:5" x14ac:dyDescent="0.25">
      <c r="A5126" s="1" t="s">
        <v>29</v>
      </c>
      <c r="B5126" s="9">
        <v>1978</v>
      </c>
      <c r="C5126" s="1">
        <v>37.299999999999997</v>
      </c>
      <c r="D5126" s="1" t="str">
        <f>IFERROR(VLOOKUP(#REF!,[1]property_long!A:D,4,0),"")</f>
        <v/>
      </c>
      <c r="E5126" s="1">
        <v>0</v>
      </c>
    </row>
    <row r="5127" spans="1:5" x14ac:dyDescent="0.25">
      <c r="A5127" s="1" t="s">
        <v>29</v>
      </c>
      <c r="B5127" s="9">
        <v>1978</v>
      </c>
      <c r="C5127" s="1">
        <v>39</v>
      </c>
      <c r="D5127" s="1" t="str">
        <f>IFERROR(VLOOKUP(#REF!,[1]property_long!A:D,4,0),"")</f>
        <v/>
      </c>
      <c r="E5127" s="1">
        <v>0</v>
      </c>
    </row>
    <row r="5128" spans="1:5" x14ac:dyDescent="0.25">
      <c r="A5128" s="1" t="s">
        <v>29</v>
      </c>
      <c r="B5128" s="9">
        <v>1979</v>
      </c>
      <c r="C5128" s="1">
        <v>40.5</v>
      </c>
      <c r="D5128" s="1" t="str">
        <f>IFERROR(VLOOKUP(#REF!,[1]property_long!A:D,4,0),"")</f>
        <v/>
      </c>
      <c r="E5128" s="1">
        <v>0</v>
      </c>
    </row>
    <row r="5129" spans="1:5" x14ac:dyDescent="0.25">
      <c r="A5129" s="1" t="s">
        <v>29</v>
      </c>
      <c r="B5129" s="9">
        <v>1979</v>
      </c>
      <c r="C5129" s="1">
        <v>42.1</v>
      </c>
      <c r="D5129" s="1" t="str">
        <f>IFERROR(VLOOKUP(#REF!,[1]property_long!A:D,4,0),"")</f>
        <v/>
      </c>
      <c r="E5129" s="1">
        <v>0</v>
      </c>
    </row>
    <row r="5130" spans="1:5" x14ac:dyDescent="0.25">
      <c r="A5130" s="1" t="s">
        <v>29</v>
      </c>
      <c r="B5130" s="9">
        <v>1979</v>
      </c>
      <c r="C5130" s="1">
        <v>41.8</v>
      </c>
      <c r="D5130" s="1" t="str">
        <f>IFERROR(VLOOKUP(#REF!,[1]property_long!A:D,4,0),"")</f>
        <v/>
      </c>
      <c r="E5130" s="1">
        <v>0</v>
      </c>
    </row>
    <row r="5131" spans="1:5" x14ac:dyDescent="0.25">
      <c r="A5131" s="1" t="s">
        <v>29</v>
      </c>
      <c r="B5131" s="9">
        <v>1979</v>
      </c>
      <c r="C5131" s="1">
        <v>42.7</v>
      </c>
      <c r="D5131" s="1" t="str">
        <f>IFERROR(VLOOKUP(#REF!,[1]property_long!A:D,4,0),"")</f>
        <v/>
      </c>
      <c r="E5131" s="1">
        <v>0</v>
      </c>
    </row>
    <row r="5132" spans="1:5" x14ac:dyDescent="0.25">
      <c r="A5132" s="1" t="s">
        <v>29</v>
      </c>
      <c r="B5132" s="9">
        <v>1980</v>
      </c>
      <c r="C5132" s="1">
        <v>46.1</v>
      </c>
      <c r="D5132" s="1" t="str">
        <f>IFERROR(VLOOKUP(#REF!,[1]property_long!A:D,4,0),"")</f>
        <v/>
      </c>
      <c r="E5132" s="1">
        <v>0</v>
      </c>
    </row>
    <row r="5133" spans="1:5" x14ac:dyDescent="0.25">
      <c r="A5133" s="1" t="s">
        <v>29</v>
      </c>
      <c r="B5133" s="9">
        <v>1980</v>
      </c>
      <c r="C5133" s="1">
        <v>48.7</v>
      </c>
      <c r="D5133" s="1" t="str">
        <f>IFERROR(VLOOKUP(#REF!,[1]property_long!A:D,4,0),"")</f>
        <v/>
      </c>
      <c r="E5133" s="1">
        <v>0</v>
      </c>
    </row>
    <row r="5134" spans="1:5" x14ac:dyDescent="0.25">
      <c r="A5134" s="1" t="s">
        <v>29</v>
      </c>
      <c r="B5134" s="9">
        <v>1980</v>
      </c>
      <c r="C5134" s="1">
        <v>48.6</v>
      </c>
      <c r="D5134" s="1" t="str">
        <f>IFERROR(VLOOKUP(#REF!,[1]property_long!A:D,4,0),"")</f>
        <v/>
      </c>
      <c r="E5134" s="1">
        <v>0</v>
      </c>
    </row>
    <row r="5135" spans="1:5" x14ac:dyDescent="0.25">
      <c r="A5135" s="1" t="s">
        <v>29</v>
      </c>
      <c r="B5135" s="9">
        <v>1980</v>
      </c>
      <c r="C5135" s="1">
        <v>50.5</v>
      </c>
      <c r="D5135" s="1" t="str">
        <f>IFERROR(VLOOKUP(#REF!,[1]property_long!A:D,4,0),"")</f>
        <v/>
      </c>
      <c r="E5135" s="1">
        <v>0</v>
      </c>
    </row>
    <row r="5136" spans="1:5" x14ac:dyDescent="0.25">
      <c r="A5136" s="1" t="s">
        <v>29</v>
      </c>
      <c r="B5136" s="9">
        <v>1981</v>
      </c>
      <c r="C5136" s="1">
        <v>52.1</v>
      </c>
      <c r="D5136" s="1" t="str">
        <f>IFERROR(VLOOKUP(#REF!,[1]property_long!A:D,4,0),"")</f>
        <v/>
      </c>
      <c r="E5136" s="1">
        <v>0</v>
      </c>
    </row>
    <row r="5137" spans="1:5" x14ac:dyDescent="0.25">
      <c r="A5137" s="1" t="s">
        <v>29</v>
      </c>
      <c r="B5137" s="9">
        <v>1981</v>
      </c>
      <c r="C5137" s="1">
        <v>53.7</v>
      </c>
      <c r="D5137" s="1" t="str">
        <f>IFERROR(VLOOKUP(#REF!,[1]property_long!A:D,4,0),"")</f>
        <v/>
      </c>
      <c r="E5137" s="1">
        <v>0</v>
      </c>
    </row>
    <row r="5138" spans="1:5" x14ac:dyDescent="0.25">
      <c r="A5138" s="1" t="s">
        <v>29</v>
      </c>
      <c r="B5138" s="9">
        <v>1981</v>
      </c>
      <c r="C5138" s="1">
        <v>55</v>
      </c>
      <c r="D5138" s="1" t="str">
        <f>IFERROR(VLOOKUP(#REF!,[1]property_long!A:D,4,0),"")</f>
        <v/>
      </c>
      <c r="E5138" s="1">
        <v>0</v>
      </c>
    </row>
    <row r="5139" spans="1:5" x14ac:dyDescent="0.25">
      <c r="A5139" s="1" t="s">
        <v>29</v>
      </c>
      <c r="B5139" s="9">
        <v>1981</v>
      </c>
      <c r="C5139" s="1">
        <v>57.2</v>
      </c>
      <c r="D5139" s="1" t="str">
        <f>IFERROR(VLOOKUP(#REF!,[1]property_long!A:D,4,0),"")</f>
        <v/>
      </c>
      <c r="E5139" s="1">
        <v>0</v>
      </c>
    </row>
    <row r="5140" spans="1:5" x14ac:dyDescent="0.25">
      <c r="A5140" s="1" t="s">
        <v>29</v>
      </c>
      <c r="B5140" s="9">
        <v>1982</v>
      </c>
      <c r="C5140" s="1">
        <v>57.9</v>
      </c>
      <c r="D5140" s="1" t="str">
        <f>IFERROR(VLOOKUP(#REF!,[1]property_long!A:D,4,0),"")</f>
        <v/>
      </c>
      <c r="E5140" s="1">
        <v>0</v>
      </c>
    </row>
    <row r="5141" spans="1:5" x14ac:dyDescent="0.25">
      <c r="A5141" s="1" t="s">
        <v>29</v>
      </c>
      <c r="B5141" s="9">
        <v>1982</v>
      </c>
      <c r="C5141" s="1">
        <v>59.2</v>
      </c>
      <c r="D5141" s="1" t="str">
        <f>IFERROR(VLOOKUP(#REF!,[1]property_long!A:D,4,0),"")</f>
        <v/>
      </c>
      <c r="E5141" s="1">
        <v>0</v>
      </c>
    </row>
    <row r="5142" spans="1:5" x14ac:dyDescent="0.25">
      <c r="A5142" s="1" t="s">
        <v>29</v>
      </c>
      <c r="B5142" s="9">
        <v>1982</v>
      </c>
      <c r="C5142" s="1">
        <v>59</v>
      </c>
      <c r="D5142" s="1" t="str">
        <f>IFERROR(VLOOKUP(#REF!,[1]property_long!A:D,4,0),"")</f>
        <v/>
      </c>
      <c r="E5142" s="1">
        <v>0</v>
      </c>
    </row>
    <row r="5143" spans="1:5" x14ac:dyDescent="0.25">
      <c r="A5143" s="1" t="s">
        <v>29</v>
      </c>
      <c r="B5143" s="9">
        <v>1982</v>
      </c>
      <c r="C5143" s="1">
        <v>62.1</v>
      </c>
      <c r="D5143" s="1" t="str">
        <f>IFERROR(VLOOKUP(#REF!,[1]property_long!A:D,4,0),"")</f>
        <v/>
      </c>
      <c r="E5143" s="1">
        <v>0</v>
      </c>
    </row>
    <row r="5144" spans="1:5" x14ac:dyDescent="0.25">
      <c r="A5144" s="1" t="s">
        <v>29</v>
      </c>
      <c r="B5144" s="9">
        <v>1983</v>
      </c>
      <c r="C5144" s="1">
        <v>65</v>
      </c>
      <c r="D5144" s="1" t="str">
        <f>IFERROR(VLOOKUP(#REF!,[1]property_long!A:D,4,0),"")</f>
        <v/>
      </c>
      <c r="E5144" s="1">
        <v>0</v>
      </c>
    </row>
    <row r="5145" spans="1:5" x14ac:dyDescent="0.25">
      <c r="A5145" s="1" t="s">
        <v>29</v>
      </c>
      <c r="B5145" s="9">
        <v>1983</v>
      </c>
      <c r="C5145" s="1">
        <v>65.2</v>
      </c>
      <c r="D5145" s="1" t="str">
        <f>IFERROR(VLOOKUP(#REF!,[1]property_long!A:D,4,0),"")</f>
        <v/>
      </c>
      <c r="E5145" s="1">
        <v>0</v>
      </c>
    </row>
    <row r="5146" spans="1:5" x14ac:dyDescent="0.25">
      <c r="A5146" s="1" t="s">
        <v>29</v>
      </c>
      <c r="B5146" s="9">
        <v>1983</v>
      </c>
      <c r="C5146" s="1">
        <v>67.2</v>
      </c>
      <c r="D5146" s="1" t="str">
        <f>IFERROR(VLOOKUP(#REF!,[1]property_long!A:D,4,0),"")</f>
        <v/>
      </c>
      <c r="E5146" s="1">
        <v>0</v>
      </c>
    </row>
    <row r="5147" spans="1:5" x14ac:dyDescent="0.25">
      <c r="A5147" s="1" t="s">
        <v>29</v>
      </c>
      <c r="B5147" s="9">
        <v>1983</v>
      </c>
      <c r="C5147" s="1">
        <v>70</v>
      </c>
      <c r="D5147" s="1" t="str">
        <f>IFERROR(VLOOKUP(#REF!,[1]property_long!A:D,4,0),"")</f>
        <v/>
      </c>
      <c r="E5147" s="1">
        <v>0</v>
      </c>
    </row>
    <row r="5148" spans="1:5" x14ac:dyDescent="0.25">
      <c r="A5148" s="1" t="s">
        <v>29</v>
      </c>
      <c r="B5148" s="9">
        <v>1984</v>
      </c>
      <c r="C5148" s="1">
        <v>70.7</v>
      </c>
      <c r="D5148" s="1" t="str">
        <f>IFERROR(VLOOKUP(#REF!,[1]property_long!A:D,4,0),"")</f>
        <v/>
      </c>
      <c r="E5148" s="1">
        <v>0</v>
      </c>
    </row>
    <row r="5149" spans="1:5" x14ac:dyDescent="0.25">
      <c r="A5149" s="1" t="s">
        <v>29</v>
      </c>
      <c r="B5149" s="9">
        <v>1984</v>
      </c>
      <c r="C5149" s="1">
        <v>72.5</v>
      </c>
      <c r="D5149" s="1" t="str">
        <f>IFERROR(VLOOKUP(#REF!,[1]property_long!A:D,4,0),"")</f>
        <v/>
      </c>
      <c r="E5149" s="1">
        <v>0</v>
      </c>
    </row>
    <row r="5150" spans="1:5" x14ac:dyDescent="0.25">
      <c r="A5150" s="1" t="s">
        <v>29</v>
      </c>
      <c r="B5150" s="9">
        <v>1984</v>
      </c>
      <c r="C5150" s="1">
        <v>74.400000000000006</v>
      </c>
      <c r="D5150" s="1" t="str">
        <f>IFERROR(VLOOKUP(#REF!,[1]property_long!A:D,4,0),"")</f>
        <v/>
      </c>
      <c r="E5150" s="1">
        <v>0</v>
      </c>
    </row>
    <row r="5151" spans="1:5" x14ac:dyDescent="0.25">
      <c r="A5151" s="1" t="s">
        <v>29</v>
      </c>
      <c r="B5151" s="9">
        <v>1984</v>
      </c>
      <c r="C5151" s="1">
        <v>74.599999999999994</v>
      </c>
      <c r="D5151" s="1" t="str">
        <f>IFERROR(VLOOKUP(#REF!,[1]property_long!A:D,4,0),"")</f>
        <v/>
      </c>
      <c r="E5151" s="1">
        <v>0</v>
      </c>
    </row>
    <row r="5152" spans="1:5" x14ac:dyDescent="0.25">
      <c r="A5152" s="1" t="s">
        <v>29</v>
      </c>
      <c r="B5152" s="9">
        <v>1985</v>
      </c>
      <c r="C5152" s="1">
        <v>76.2</v>
      </c>
      <c r="D5152" s="1" t="str">
        <f>IFERROR(VLOOKUP(#REF!,[1]property_long!A:D,4,0),"")</f>
        <v/>
      </c>
      <c r="E5152" s="1">
        <v>0</v>
      </c>
    </row>
    <row r="5153" spans="1:5" x14ac:dyDescent="0.25">
      <c r="A5153" s="1" t="s">
        <v>29</v>
      </c>
      <c r="B5153" s="9">
        <v>1985</v>
      </c>
      <c r="C5153" s="1">
        <v>77.7</v>
      </c>
      <c r="D5153" s="1" t="str">
        <f>IFERROR(VLOOKUP(#REF!,[1]property_long!A:D,4,0),"")</f>
        <v/>
      </c>
      <c r="E5153" s="1">
        <v>0</v>
      </c>
    </row>
    <row r="5154" spans="1:5" x14ac:dyDescent="0.25">
      <c r="A5154" s="1" t="s">
        <v>29</v>
      </c>
      <c r="B5154" s="9">
        <v>1985</v>
      </c>
      <c r="C5154" s="1">
        <v>81.599999999999994</v>
      </c>
      <c r="D5154" s="1" t="str">
        <f>IFERROR(VLOOKUP(#REF!,[1]property_long!A:D,4,0),"")</f>
        <v/>
      </c>
      <c r="E5154" s="1">
        <v>0</v>
      </c>
    </row>
    <row r="5155" spans="1:5" x14ac:dyDescent="0.25">
      <c r="A5155" s="1" t="s">
        <v>29</v>
      </c>
      <c r="B5155" s="9">
        <v>1985</v>
      </c>
      <c r="C5155" s="1">
        <v>86.6</v>
      </c>
      <c r="D5155" s="1" t="str">
        <f>IFERROR(VLOOKUP(#REF!,[1]property_long!A:D,4,0),"")</f>
        <v/>
      </c>
      <c r="E5155" s="1">
        <v>0</v>
      </c>
    </row>
    <row r="5156" spans="1:5" x14ac:dyDescent="0.25">
      <c r="A5156" s="1" t="s">
        <v>29</v>
      </c>
      <c r="B5156" s="9">
        <v>1986</v>
      </c>
      <c r="C5156" s="1">
        <v>89.7</v>
      </c>
      <c r="D5156" s="1" t="str">
        <f>IFERROR(VLOOKUP(#REF!,[1]property_long!A:D,4,0),"")</f>
        <v/>
      </c>
      <c r="E5156" s="1">
        <v>0</v>
      </c>
    </row>
    <row r="5157" spans="1:5" x14ac:dyDescent="0.25">
      <c r="A5157" s="1" t="s">
        <v>29</v>
      </c>
      <c r="B5157" s="9">
        <v>1986</v>
      </c>
      <c r="C5157" s="1">
        <v>91.3</v>
      </c>
      <c r="D5157" s="1" t="str">
        <f>IFERROR(VLOOKUP(#REF!,[1]property_long!A:D,4,0),"")</f>
        <v/>
      </c>
      <c r="E5157" s="1">
        <v>0</v>
      </c>
    </row>
    <row r="5158" spans="1:5" x14ac:dyDescent="0.25">
      <c r="A5158" s="1" t="s">
        <v>29</v>
      </c>
      <c r="B5158" s="9">
        <v>1986</v>
      </c>
      <c r="C5158" s="1">
        <v>95.4</v>
      </c>
      <c r="D5158" s="1" t="str">
        <f>IFERROR(VLOOKUP(#REF!,[1]property_long!A:D,4,0),"")</f>
        <v/>
      </c>
      <c r="E5158" s="1">
        <v>0</v>
      </c>
    </row>
    <row r="5159" spans="1:5" x14ac:dyDescent="0.25">
      <c r="A5159" s="1" t="s">
        <v>29</v>
      </c>
      <c r="B5159" s="9">
        <v>1986</v>
      </c>
      <c r="C5159" s="1">
        <v>96.2</v>
      </c>
      <c r="D5159" s="1" t="str">
        <f>IFERROR(VLOOKUP(#REF!,[1]property_long!A:D,4,0),"")</f>
        <v/>
      </c>
      <c r="E5159" s="1">
        <v>0</v>
      </c>
    </row>
    <row r="5160" spans="1:5" x14ac:dyDescent="0.25">
      <c r="A5160" s="1" t="s">
        <v>29</v>
      </c>
      <c r="B5160" s="9">
        <v>1987</v>
      </c>
      <c r="C5160" s="1">
        <v>95.2</v>
      </c>
      <c r="D5160" s="1" t="str">
        <f>IFERROR(VLOOKUP(#REF!,[1]property_long!A:D,4,0),"")</f>
        <v/>
      </c>
      <c r="E5160" s="1">
        <v>0</v>
      </c>
    </row>
    <row r="5161" spans="1:5" x14ac:dyDescent="0.25">
      <c r="A5161" s="1" t="s">
        <v>29</v>
      </c>
      <c r="B5161" s="9">
        <v>1987</v>
      </c>
      <c r="C5161" s="1">
        <v>94.3</v>
      </c>
      <c r="D5161" s="1" t="str">
        <f>IFERROR(VLOOKUP(#REF!,[1]property_long!A:D,4,0),"")</f>
        <v/>
      </c>
      <c r="E5161" s="1">
        <v>0</v>
      </c>
    </row>
    <row r="5162" spans="1:5" x14ac:dyDescent="0.25">
      <c r="A5162" s="1" t="s">
        <v>29</v>
      </c>
      <c r="B5162" s="9">
        <v>1987</v>
      </c>
      <c r="C5162" s="1">
        <v>92.9</v>
      </c>
      <c r="D5162" s="1" t="str">
        <f>IFERROR(VLOOKUP(#REF!,[1]property_long!A:D,4,0),"")</f>
        <v/>
      </c>
      <c r="E5162" s="1">
        <v>0</v>
      </c>
    </row>
    <row r="5163" spans="1:5" x14ac:dyDescent="0.25">
      <c r="A5163" s="1" t="s">
        <v>29</v>
      </c>
      <c r="B5163" s="9">
        <v>1987</v>
      </c>
      <c r="C5163" s="1">
        <v>92</v>
      </c>
      <c r="D5163" s="1" t="str">
        <f>IFERROR(VLOOKUP(#REF!,[1]property_long!A:D,4,0),"")</f>
        <v/>
      </c>
      <c r="E5163" s="1">
        <v>0</v>
      </c>
    </row>
    <row r="5164" spans="1:5" x14ac:dyDescent="0.25">
      <c r="A5164" s="1" t="s">
        <v>29</v>
      </c>
      <c r="B5164" s="9">
        <v>1988</v>
      </c>
      <c r="C5164" s="1">
        <v>91.8</v>
      </c>
      <c r="D5164" s="1" t="str">
        <f>IFERROR(VLOOKUP(#REF!,[1]property_long!A:D,4,0),"")</f>
        <v/>
      </c>
      <c r="E5164" s="1">
        <v>0</v>
      </c>
    </row>
    <row r="5165" spans="1:5" x14ac:dyDescent="0.25">
      <c r="A5165" s="1" t="s">
        <v>29</v>
      </c>
      <c r="B5165" s="9">
        <v>1988</v>
      </c>
      <c r="C5165" s="1">
        <v>92.1</v>
      </c>
      <c r="D5165" s="1" t="str">
        <f>IFERROR(VLOOKUP(#REF!,[1]property_long!A:D,4,0),"")</f>
        <v/>
      </c>
      <c r="E5165" s="1">
        <v>0</v>
      </c>
    </row>
    <row r="5166" spans="1:5" x14ac:dyDescent="0.25">
      <c r="A5166" s="1" t="s">
        <v>29</v>
      </c>
      <c r="B5166" s="9">
        <v>1988</v>
      </c>
      <c r="C5166" s="1">
        <v>89.8</v>
      </c>
      <c r="D5166" s="1" t="str">
        <f>IFERROR(VLOOKUP(#REF!,[1]property_long!A:D,4,0),"")</f>
        <v/>
      </c>
      <c r="E5166" s="1">
        <v>0</v>
      </c>
    </row>
    <row r="5167" spans="1:5" x14ac:dyDescent="0.25">
      <c r="A5167" s="1" t="s">
        <v>29</v>
      </c>
      <c r="B5167" s="9">
        <v>1988</v>
      </c>
      <c r="C5167" s="1">
        <v>90.1</v>
      </c>
      <c r="D5167" s="1" t="str">
        <f>IFERROR(VLOOKUP(#REF!,[1]property_long!A:D,4,0),"")</f>
        <v/>
      </c>
      <c r="E5167" s="1">
        <v>0</v>
      </c>
    </row>
    <row r="5168" spans="1:5" x14ac:dyDescent="0.25">
      <c r="A5168" s="1" t="s">
        <v>29</v>
      </c>
      <c r="B5168" s="9">
        <v>1989</v>
      </c>
      <c r="C5168" s="1">
        <v>91.9</v>
      </c>
      <c r="D5168" s="1" t="str">
        <f>IFERROR(VLOOKUP(#REF!,[1]property_long!A:D,4,0),"")</f>
        <v/>
      </c>
      <c r="E5168" s="1">
        <v>0</v>
      </c>
    </row>
    <row r="5169" spans="1:5" x14ac:dyDescent="0.25">
      <c r="A5169" s="1" t="s">
        <v>29</v>
      </c>
      <c r="B5169" s="9">
        <v>1989</v>
      </c>
      <c r="C5169" s="1">
        <v>91.8</v>
      </c>
      <c r="D5169" s="1" t="str">
        <f>IFERROR(VLOOKUP(#REF!,[1]property_long!A:D,4,0),"")</f>
        <v/>
      </c>
      <c r="E5169" s="1">
        <v>0</v>
      </c>
    </row>
    <row r="5170" spans="1:5" x14ac:dyDescent="0.25">
      <c r="A5170" s="1" t="s">
        <v>29</v>
      </c>
      <c r="B5170" s="9">
        <v>1989</v>
      </c>
      <c r="C5170" s="1">
        <v>93.6</v>
      </c>
      <c r="D5170" s="1" t="str">
        <f>IFERROR(VLOOKUP(#REF!,[1]property_long!A:D,4,0),"")</f>
        <v/>
      </c>
      <c r="E5170" s="1">
        <v>0</v>
      </c>
    </row>
    <row r="5171" spans="1:5" x14ac:dyDescent="0.25">
      <c r="A5171" s="1" t="s">
        <v>29</v>
      </c>
      <c r="B5171" s="9">
        <v>1989</v>
      </c>
      <c r="C5171" s="1">
        <v>96</v>
      </c>
      <c r="D5171" s="1" t="str">
        <f>IFERROR(VLOOKUP(#REF!,[1]property_long!A:D,4,0),"")</f>
        <v/>
      </c>
      <c r="E5171" s="1">
        <v>0</v>
      </c>
    </row>
    <row r="5172" spans="1:5" x14ac:dyDescent="0.25">
      <c r="A5172" s="1" t="s">
        <v>29</v>
      </c>
      <c r="B5172" s="9">
        <v>1990</v>
      </c>
      <c r="C5172" s="1">
        <v>95.4</v>
      </c>
      <c r="D5172" s="1" t="str">
        <f>IFERROR(VLOOKUP(#REF!,[1]property_long!A:D,4,0),"")</f>
        <v/>
      </c>
      <c r="E5172" s="1">
        <v>0</v>
      </c>
    </row>
    <row r="5173" spans="1:5" x14ac:dyDescent="0.25">
      <c r="A5173" s="1" t="s">
        <v>29</v>
      </c>
      <c r="B5173" s="9">
        <v>1990</v>
      </c>
      <c r="C5173" s="1">
        <v>97.2</v>
      </c>
      <c r="D5173" s="1" t="str">
        <f>IFERROR(VLOOKUP(#REF!,[1]property_long!A:D,4,0),"")</f>
        <v/>
      </c>
      <c r="E5173" s="1">
        <v>0</v>
      </c>
    </row>
    <row r="5174" spans="1:5" x14ac:dyDescent="0.25">
      <c r="A5174" s="1" t="s">
        <v>29</v>
      </c>
      <c r="B5174" s="9">
        <v>1990</v>
      </c>
      <c r="C5174" s="1">
        <v>100.2</v>
      </c>
      <c r="D5174" s="1" t="str">
        <f>IFERROR(VLOOKUP(#REF!,[1]property_long!A:D,4,0),"")</f>
        <v/>
      </c>
      <c r="E5174" s="1">
        <v>0</v>
      </c>
    </row>
    <row r="5175" spans="1:5" x14ac:dyDescent="0.25">
      <c r="A5175" s="1" t="s">
        <v>29</v>
      </c>
      <c r="B5175" s="9">
        <v>1990</v>
      </c>
      <c r="C5175" s="1">
        <v>104.7</v>
      </c>
      <c r="D5175" s="1" t="str">
        <f>IFERROR(VLOOKUP(#REF!,[1]property_long!A:D,4,0),"")</f>
        <v/>
      </c>
      <c r="E5175" s="1">
        <v>0</v>
      </c>
    </row>
    <row r="5176" spans="1:5" x14ac:dyDescent="0.25">
      <c r="A5176" s="1" t="s">
        <v>29</v>
      </c>
      <c r="B5176" s="9">
        <v>1991</v>
      </c>
      <c r="C5176" s="1">
        <v>105.8</v>
      </c>
      <c r="D5176" s="1" t="str">
        <f>IFERROR(VLOOKUP(#REF!,[1]property_long!A:D,4,0),"")</f>
        <v/>
      </c>
      <c r="E5176" s="1">
        <v>0</v>
      </c>
    </row>
    <row r="5177" spans="1:5" x14ac:dyDescent="0.25">
      <c r="A5177" s="1" t="s">
        <v>29</v>
      </c>
      <c r="B5177" s="9">
        <v>1991</v>
      </c>
      <c r="C5177" s="1">
        <v>106.8</v>
      </c>
      <c r="D5177" s="1" t="str">
        <f>IFERROR(VLOOKUP(#REF!,[1]property_long!A:D,4,0),"")</f>
        <v/>
      </c>
      <c r="E5177" s="1">
        <v>0</v>
      </c>
    </row>
    <row r="5178" spans="1:5" x14ac:dyDescent="0.25">
      <c r="A5178" s="1" t="s">
        <v>29</v>
      </c>
      <c r="B5178" s="9">
        <v>1991</v>
      </c>
      <c r="C5178" s="1">
        <v>109.6</v>
      </c>
      <c r="D5178" s="1" t="str">
        <f>IFERROR(VLOOKUP(#REF!,[1]property_long!A:D,4,0),"")</f>
        <v/>
      </c>
      <c r="E5178" s="1">
        <v>0</v>
      </c>
    </row>
    <row r="5179" spans="1:5" x14ac:dyDescent="0.25">
      <c r="A5179" s="1" t="s">
        <v>29</v>
      </c>
      <c r="B5179" s="9">
        <v>1991</v>
      </c>
      <c r="C5179" s="1">
        <v>109.1</v>
      </c>
      <c r="D5179" s="1" t="str">
        <f>IFERROR(VLOOKUP(#REF!,[1]property_long!A:D,4,0),"")</f>
        <v/>
      </c>
      <c r="E5179" s="1">
        <v>0</v>
      </c>
    </row>
    <row r="5180" spans="1:5" x14ac:dyDescent="0.25">
      <c r="A5180" s="1" t="s">
        <v>29</v>
      </c>
      <c r="B5180" s="9">
        <v>1992</v>
      </c>
      <c r="C5180" s="1">
        <v>110.8</v>
      </c>
      <c r="D5180" s="1" t="str">
        <f>IFERROR(VLOOKUP(#REF!,[1]property_long!A:D,4,0),"")</f>
        <v/>
      </c>
      <c r="E5180" s="1">
        <v>0</v>
      </c>
    </row>
    <row r="5181" spans="1:5" x14ac:dyDescent="0.25">
      <c r="A5181" s="1" t="s">
        <v>29</v>
      </c>
      <c r="B5181" s="9">
        <v>1992</v>
      </c>
      <c r="C5181" s="1">
        <v>108.9</v>
      </c>
      <c r="D5181" s="1" t="str">
        <f>IFERROR(VLOOKUP(#REF!,[1]property_long!A:D,4,0),"")</f>
        <v/>
      </c>
      <c r="E5181" s="1">
        <v>0</v>
      </c>
    </row>
    <row r="5182" spans="1:5" x14ac:dyDescent="0.25">
      <c r="A5182" s="1" t="s">
        <v>29</v>
      </c>
      <c r="B5182" s="9">
        <v>1992</v>
      </c>
      <c r="C5182" s="1">
        <v>109.8</v>
      </c>
      <c r="D5182" s="1" t="str">
        <f>IFERROR(VLOOKUP(#REF!,[1]property_long!A:D,4,0),"")</f>
        <v/>
      </c>
      <c r="E5182" s="1">
        <v>0</v>
      </c>
    </row>
    <row r="5183" spans="1:5" x14ac:dyDescent="0.25">
      <c r="A5183" s="1" t="s">
        <v>29</v>
      </c>
      <c r="B5183" s="9">
        <v>1992</v>
      </c>
      <c r="C5183" s="1">
        <v>109</v>
      </c>
      <c r="D5183" s="1" t="str">
        <f>IFERROR(VLOOKUP(#REF!,[1]property_long!A:D,4,0),"")</f>
        <v/>
      </c>
      <c r="E5183" s="1">
        <v>0</v>
      </c>
    </row>
    <row r="5184" spans="1:5" x14ac:dyDescent="0.25">
      <c r="A5184" s="1" t="s">
        <v>29</v>
      </c>
      <c r="B5184" s="9">
        <v>1993</v>
      </c>
      <c r="C5184" s="1">
        <v>107</v>
      </c>
      <c r="D5184" s="1" t="str">
        <f>IFERROR(VLOOKUP(#REF!,[1]property_long!A:D,4,0),"")</f>
        <v/>
      </c>
      <c r="E5184" s="1">
        <v>0</v>
      </c>
    </row>
    <row r="5185" spans="1:5" x14ac:dyDescent="0.25">
      <c r="A5185" s="1" t="s">
        <v>29</v>
      </c>
      <c r="B5185" s="9">
        <v>1993</v>
      </c>
      <c r="C5185" s="1">
        <v>106.1</v>
      </c>
      <c r="D5185" s="1" t="str">
        <f>IFERROR(VLOOKUP(#REF!,[1]property_long!A:D,4,0),"")</f>
        <v/>
      </c>
      <c r="E5185" s="1">
        <v>0</v>
      </c>
    </row>
    <row r="5186" spans="1:5" x14ac:dyDescent="0.25">
      <c r="A5186" s="1" t="s">
        <v>29</v>
      </c>
      <c r="B5186" s="9">
        <v>1993</v>
      </c>
      <c r="C5186" s="1">
        <v>104.1</v>
      </c>
      <c r="D5186" s="1" t="str">
        <f>IFERROR(VLOOKUP(#REF!,[1]property_long!A:D,4,0),"")</f>
        <v/>
      </c>
      <c r="E5186" s="1">
        <v>0</v>
      </c>
    </row>
    <row r="5187" spans="1:5" x14ac:dyDescent="0.25">
      <c r="A5187" s="1" t="s">
        <v>29</v>
      </c>
      <c r="B5187" s="9">
        <v>1993</v>
      </c>
      <c r="C5187" s="1">
        <v>108.2</v>
      </c>
      <c r="D5187" s="1" t="str">
        <f>IFERROR(VLOOKUP(#REF!,[1]property_long!A:D,4,0),"")</f>
        <v/>
      </c>
      <c r="E5187" s="1">
        <v>0</v>
      </c>
    </row>
    <row r="5188" spans="1:5" x14ac:dyDescent="0.25">
      <c r="A5188" s="1" t="s">
        <v>29</v>
      </c>
      <c r="B5188" s="9">
        <v>1994</v>
      </c>
      <c r="C5188" s="1">
        <v>107.4</v>
      </c>
      <c r="D5188" s="1" t="str">
        <f>IFERROR(VLOOKUP(#REF!,[1]property_long!A:D,4,0),"")</f>
        <v/>
      </c>
      <c r="E5188" s="1">
        <v>0</v>
      </c>
    </row>
    <row r="5189" spans="1:5" x14ac:dyDescent="0.25">
      <c r="A5189" s="1" t="s">
        <v>29</v>
      </c>
      <c r="B5189" s="9">
        <v>1994</v>
      </c>
      <c r="C5189" s="1">
        <v>106.2</v>
      </c>
      <c r="D5189" s="1" t="str">
        <f>IFERROR(VLOOKUP(#REF!,[1]property_long!A:D,4,0),"")</f>
        <v/>
      </c>
      <c r="E5189" s="1">
        <v>0</v>
      </c>
    </row>
    <row r="5190" spans="1:5" x14ac:dyDescent="0.25">
      <c r="A5190" s="1" t="s">
        <v>29</v>
      </c>
      <c r="B5190" s="9">
        <v>1994</v>
      </c>
      <c r="C5190" s="1">
        <v>110.8</v>
      </c>
      <c r="D5190" s="1" t="str">
        <f>IFERROR(VLOOKUP(#REF!,[1]property_long!A:D,4,0),"")</f>
        <v/>
      </c>
      <c r="E5190" s="1">
        <v>0</v>
      </c>
    </row>
    <row r="5191" spans="1:5" x14ac:dyDescent="0.25">
      <c r="A5191" s="1" t="s">
        <v>29</v>
      </c>
      <c r="B5191" s="9">
        <v>1994</v>
      </c>
      <c r="C5191" s="1">
        <v>111.6</v>
      </c>
      <c r="D5191" s="1" t="str">
        <f>IFERROR(VLOOKUP(#REF!,[1]property_long!A:D,4,0),"")</f>
        <v/>
      </c>
      <c r="E5191" s="1">
        <v>0</v>
      </c>
    </row>
    <row r="5192" spans="1:5" x14ac:dyDescent="0.25">
      <c r="A5192" s="1" t="s">
        <v>29</v>
      </c>
      <c r="B5192" s="9">
        <v>1995</v>
      </c>
      <c r="C5192" s="1">
        <v>113.8</v>
      </c>
      <c r="D5192" s="1" t="str">
        <f>IFERROR(VLOOKUP(#REF!,[1]property_long!A:D,4,0),"")</f>
        <v/>
      </c>
      <c r="E5192" s="1">
        <v>0</v>
      </c>
    </row>
    <row r="5193" spans="1:5" x14ac:dyDescent="0.25">
      <c r="A5193" s="1" t="s">
        <v>29</v>
      </c>
      <c r="B5193" s="9">
        <v>1995</v>
      </c>
      <c r="C5193" s="1">
        <v>116.2</v>
      </c>
      <c r="D5193" s="1" t="str">
        <f>IFERROR(VLOOKUP(#REF!,[1]property_long!A:D,4,0),"")</f>
        <v/>
      </c>
      <c r="E5193" s="1">
        <v>0</v>
      </c>
    </row>
    <row r="5194" spans="1:5" x14ac:dyDescent="0.25">
      <c r="A5194" s="1" t="s">
        <v>29</v>
      </c>
      <c r="B5194" s="9">
        <v>1995</v>
      </c>
      <c r="C5194" s="1">
        <v>121.2</v>
      </c>
      <c r="D5194" s="1" t="str">
        <f>IFERROR(VLOOKUP(#REF!,[1]property_long!A:D,4,0),"")</f>
        <v/>
      </c>
      <c r="E5194" s="1">
        <v>0</v>
      </c>
    </row>
    <row r="5195" spans="1:5" x14ac:dyDescent="0.25">
      <c r="A5195" s="1" t="s">
        <v>29</v>
      </c>
      <c r="B5195" s="9">
        <v>1995</v>
      </c>
      <c r="C5195" s="1">
        <v>128.19999999999999</v>
      </c>
      <c r="D5195" s="1" t="str">
        <f>IFERROR(VLOOKUP(#REF!,[1]property_long!A:D,4,0),"")</f>
        <v/>
      </c>
      <c r="E5195" s="1">
        <v>0</v>
      </c>
    </row>
    <row r="5196" spans="1:5" x14ac:dyDescent="0.25">
      <c r="A5196" s="1" t="s">
        <v>29</v>
      </c>
      <c r="B5196" s="9">
        <v>1996</v>
      </c>
      <c r="C5196" s="1">
        <v>130.69999999999999</v>
      </c>
      <c r="D5196" s="1" t="str">
        <f>IFERROR(VLOOKUP(#REF!,[1]property_long!A:D,4,0),"")</f>
        <v/>
      </c>
      <c r="E5196" s="1">
        <v>0</v>
      </c>
    </row>
    <row r="5197" spans="1:5" x14ac:dyDescent="0.25">
      <c r="A5197" s="1" t="s">
        <v>29</v>
      </c>
      <c r="B5197" s="9">
        <v>1996</v>
      </c>
      <c r="C5197" s="1">
        <v>134.5</v>
      </c>
      <c r="D5197" s="1" t="str">
        <f>IFERROR(VLOOKUP(#REF!,[1]property_long!A:D,4,0),"")</f>
        <v/>
      </c>
      <c r="E5197" s="1">
        <v>0</v>
      </c>
    </row>
    <row r="5198" spans="1:5" x14ac:dyDescent="0.25">
      <c r="A5198" s="1" t="s">
        <v>29</v>
      </c>
      <c r="B5198" s="9">
        <v>1996</v>
      </c>
      <c r="C5198" s="1">
        <v>139.19999999999999</v>
      </c>
      <c r="D5198" s="1" t="str">
        <f>IFERROR(VLOOKUP(#REF!,[1]property_long!A:D,4,0),"")</f>
        <v/>
      </c>
      <c r="E5198" s="1">
        <v>0</v>
      </c>
    </row>
    <row r="5199" spans="1:5" x14ac:dyDescent="0.25">
      <c r="A5199" s="1" t="s">
        <v>29</v>
      </c>
      <c r="B5199" s="9">
        <v>1996</v>
      </c>
      <c r="C5199" s="1">
        <v>146.69999999999999</v>
      </c>
      <c r="D5199" s="1" t="str">
        <f>IFERROR(VLOOKUP(#REF!,[1]property_long!A:D,4,0),"")</f>
        <v/>
      </c>
      <c r="E5199" s="1">
        <v>0</v>
      </c>
    </row>
    <row r="5200" spans="1:5" x14ac:dyDescent="0.25">
      <c r="A5200" s="1" t="s">
        <v>29</v>
      </c>
      <c r="B5200" s="9">
        <v>1997</v>
      </c>
      <c r="C5200" s="1">
        <v>153.80000000000001</v>
      </c>
      <c r="D5200" s="1" t="str">
        <f>IFERROR(VLOOKUP(#REF!,[1]property_long!A:D,4,0),"")</f>
        <v/>
      </c>
      <c r="E5200" s="1">
        <v>0</v>
      </c>
    </row>
    <row r="5201" spans="1:5" x14ac:dyDescent="0.25">
      <c r="A5201" s="1" t="s">
        <v>29</v>
      </c>
      <c r="B5201" s="9">
        <v>1997</v>
      </c>
      <c r="C5201" s="1">
        <v>160.4</v>
      </c>
      <c r="D5201" s="1" t="str">
        <f>IFERROR(VLOOKUP(#REF!,[1]property_long!A:D,4,0),"")</f>
        <v/>
      </c>
      <c r="E5201" s="1">
        <v>0</v>
      </c>
    </row>
    <row r="5202" spans="1:5" x14ac:dyDescent="0.25">
      <c r="A5202" s="1" t="s">
        <v>29</v>
      </c>
      <c r="B5202" s="9">
        <v>1997</v>
      </c>
      <c r="C5202" s="1">
        <v>166.5</v>
      </c>
      <c r="D5202" s="1" t="str">
        <f>IFERROR(VLOOKUP(#REF!,[1]property_long!A:D,4,0),"")</f>
        <v/>
      </c>
      <c r="E5202" s="1">
        <v>1</v>
      </c>
    </row>
    <row r="5203" spans="1:5" x14ac:dyDescent="0.25">
      <c r="A5203" s="1" t="s">
        <v>29</v>
      </c>
      <c r="B5203" s="9">
        <v>1997</v>
      </c>
      <c r="C5203" s="1">
        <v>167.2</v>
      </c>
      <c r="D5203" s="1" t="str">
        <f>IFERROR(VLOOKUP(#REF!,[1]property_long!A:D,4,0),"")</f>
        <v/>
      </c>
      <c r="E5203" s="1">
        <v>0</v>
      </c>
    </row>
    <row r="5204" spans="1:5" x14ac:dyDescent="0.25">
      <c r="A5204" s="1" t="s">
        <v>29</v>
      </c>
      <c r="B5204" s="9">
        <v>1998</v>
      </c>
      <c r="C5204" s="1">
        <v>164.2</v>
      </c>
      <c r="D5204" s="1" t="str">
        <f>IFERROR(VLOOKUP(#REF!,[1]property_long!A:D,4,0),"")</f>
        <v/>
      </c>
      <c r="E5204" s="1">
        <v>0</v>
      </c>
    </row>
    <row r="5205" spans="1:5" x14ac:dyDescent="0.25">
      <c r="A5205" s="1" t="s">
        <v>29</v>
      </c>
      <c r="B5205" s="9">
        <v>1998</v>
      </c>
      <c r="C5205" s="1">
        <v>162.69999999999999</v>
      </c>
      <c r="D5205" s="1" t="str">
        <f>IFERROR(VLOOKUP(#REF!,[1]property_long!A:D,4,0),"")</f>
        <v/>
      </c>
      <c r="E5205" s="1">
        <v>0</v>
      </c>
    </row>
    <row r="5206" spans="1:5" x14ac:dyDescent="0.25">
      <c r="A5206" s="1" t="s">
        <v>29</v>
      </c>
      <c r="B5206" s="9">
        <v>1998</v>
      </c>
      <c r="C5206" s="1">
        <v>161.9</v>
      </c>
      <c r="D5206" s="1" t="str">
        <f>IFERROR(VLOOKUP(#REF!,[1]property_long!A:D,4,0),"")</f>
        <v/>
      </c>
      <c r="E5206" s="1">
        <v>0</v>
      </c>
    </row>
    <row r="5207" spans="1:5" x14ac:dyDescent="0.25">
      <c r="A5207" s="1" t="s">
        <v>29</v>
      </c>
      <c r="B5207" s="9">
        <v>1998</v>
      </c>
      <c r="C5207" s="1">
        <v>165.8</v>
      </c>
      <c r="D5207" s="1" t="str">
        <f>IFERROR(VLOOKUP(#REF!,[1]property_long!A:D,4,0),"")</f>
        <v/>
      </c>
      <c r="E5207" s="1">
        <v>0</v>
      </c>
    </row>
    <row r="5208" spans="1:5" x14ac:dyDescent="0.25">
      <c r="A5208" s="1" t="s">
        <v>29</v>
      </c>
      <c r="B5208" s="9">
        <v>1999</v>
      </c>
      <c r="C5208" s="1">
        <v>162.30000000000001</v>
      </c>
      <c r="D5208" s="1" t="str">
        <f>IFERROR(VLOOKUP(#REF!,[1]property_long!A:D,4,0),"")</f>
        <v/>
      </c>
      <c r="E5208" s="1">
        <v>0</v>
      </c>
    </row>
    <row r="5209" spans="1:5" x14ac:dyDescent="0.25">
      <c r="A5209" s="1" t="s">
        <v>29</v>
      </c>
      <c r="B5209" s="9">
        <v>1999</v>
      </c>
      <c r="C5209" s="1">
        <v>158.9</v>
      </c>
      <c r="D5209" s="1" t="str">
        <f>IFERROR(VLOOKUP(#REF!,[1]property_long!A:D,4,0),"")</f>
        <v/>
      </c>
      <c r="E5209" s="1">
        <v>0</v>
      </c>
    </row>
    <row r="5210" spans="1:5" x14ac:dyDescent="0.25">
      <c r="A5210" s="1" t="s">
        <v>29</v>
      </c>
      <c r="B5210" s="9">
        <v>1999</v>
      </c>
      <c r="C5210" s="1">
        <v>158.1</v>
      </c>
      <c r="D5210" s="1" t="str">
        <f>IFERROR(VLOOKUP(#REF!,[1]property_long!A:D,4,0),"")</f>
        <v/>
      </c>
      <c r="E5210" s="1">
        <v>0</v>
      </c>
    </row>
    <row r="5211" spans="1:5" x14ac:dyDescent="0.25">
      <c r="A5211" s="1" t="s">
        <v>29</v>
      </c>
      <c r="B5211" s="9">
        <v>1999</v>
      </c>
      <c r="C5211" s="1">
        <v>151</v>
      </c>
      <c r="D5211" s="1" t="str">
        <f>IFERROR(VLOOKUP(#REF!,[1]property_long!A:D,4,0),"")</f>
        <v/>
      </c>
      <c r="E5211" s="1">
        <v>0</v>
      </c>
    </row>
    <row r="5212" spans="1:5" x14ac:dyDescent="0.25">
      <c r="A5212" s="1" t="s">
        <v>29</v>
      </c>
      <c r="B5212" s="9">
        <v>2000</v>
      </c>
      <c r="C5212" s="1">
        <v>143.69999999999999</v>
      </c>
      <c r="D5212" s="1" t="str">
        <f>IFERROR(VLOOKUP(#REF!,[1]property_long!A:D,4,0),"")</f>
        <v/>
      </c>
      <c r="E5212" s="1">
        <v>0</v>
      </c>
    </row>
    <row r="5213" spans="1:5" x14ac:dyDescent="0.25">
      <c r="A5213" s="1" t="s">
        <v>29</v>
      </c>
      <c r="B5213" s="9">
        <v>2000</v>
      </c>
      <c r="C5213" s="1">
        <v>140.69999999999999</v>
      </c>
      <c r="D5213" s="1" t="str">
        <f>IFERROR(VLOOKUP(#REF!,[1]property_long!A:D,4,0),"")</f>
        <v/>
      </c>
      <c r="E5213" s="1">
        <v>0</v>
      </c>
    </row>
    <row r="5214" spans="1:5" x14ac:dyDescent="0.25">
      <c r="A5214" s="1" t="s">
        <v>29</v>
      </c>
      <c r="B5214" s="9">
        <v>2000</v>
      </c>
      <c r="C5214" s="1">
        <v>136.80000000000001</v>
      </c>
      <c r="D5214" s="1" t="str">
        <f>IFERROR(VLOOKUP(#REF!,[1]property_long!A:D,4,0),"")</f>
        <v/>
      </c>
      <c r="E5214" s="1">
        <v>0</v>
      </c>
    </row>
    <row r="5215" spans="1:5" x14ac:dyDescent="0.25">
      <c r="A5215" s="1" t="s">
        <v>29</v>
      </c>
      <c r="B5215" s="9">
        <v>2000</v>
      </c>
      <c r="C5215" s="1">
        <v>134.69999999999999</v>
      </c>
      <c r="D5215" s="1" t="str">
        <f>IFERROR(VLOOKUP(#REF!,[1]property_long!A:D,4,0),"")</f>
        <v/>
      </c>
      <c r="E5215" s="1">
        <v>0</v>
      </c>
    </row>
    <row r="5216" spans="1:5" x14ac:dyDescent="0.25">
      <c r="A5216" s="1" t="s">
        <v>29</v>
      </c>
      <c r="B5216" s="9">
        <v>2001</v>
      </c>
      <c r="C5216" s="1">
        <v>133.4</v>
      </c>
      <c r="D5216" s="1" t="str">
        <f>IFERROR(VLOOKUP(#REF!,[1]property_long!A:D,4,0),"")</f>
        <v/>
      </c>
      <c r="E5216" s="1">
        <v>0</v>
      </c>
    </row>
    <row r="5217" spans="1:5" x14ac:dyDescent="0.25">
      <c r="A5217" s="1" t="s">
        <v>29</v>
      </c>
      <c r="B5217" s="9">
        <v>2001</v>
      </c>
      <c r="C5217" s="1">
        <v>135.1</v>
      </c>
      <c r="D5217" s="1" t="str">
        <f>IFERROR(VLOOKUP(#REF!,[1]property_long!A:D,4,0),"")</f>
        <v/>
      </c>
      <c r="E5217" s="1">
        <v>0</v>
      </c>
    </row>
    <row r="5218" spans="1:5" x14ac:dyDescent="0.25">
      <c r="A5218" s="1" t="s">
        <v>29</v>
      </c>
      <c r="B5218" s="9">
        <v>2001</v>
      </c>
      <c r="C5218" s="1">
        <v>139</v>
      </c>
      <c r="D5218" s="1" t="str">
        <f>IFERROR(VLOOKUP(#REF!,[1]property_long!A:D,4,0),"")</f>
        <v/>
      </c>
      <c r="E5218" s="1">
        <v>0</v>
      </c>
    </row>
    <row r="5219" spans="1:5" x14ac:dyDescent="0.25">
      <c r="A5219" s="1" t="s">
        <v>29</v>
      </c>
      <c r="B5219" s="9">
        <v>2001</v>
      </c>
      <c r="C5219" s="1">
        <v>141.6</v>
      </c>
      <c r="D5219" s="1" t="str">
        <f>IFERROR(VLOOKUP(#REF!,[1]property_long!A:D,4,0),"")</f>
        <v/>
      </c>
      <c r="E5219" s="1">
        <v>0</v>
      </c>
    </row>
    <row r="5220" spans="1:5" x14ac:dyDescent="0.25">
      <c r="A5220" s="1" t="s">
        <v>29</v>
      </c>
      <c r="B5220" s="9">
        <v>2002</v>
      </c>
      <c r="C5220" s="1">
        <v>142.80000000000001</v>
      </c>
      <c r="D5220" s="1" t="str">
        <f>IFERROR(VLOOKUP(#REF!,[1]property_long!A:D,4,0),"")</f>
        <v/>
      </c>
      <c r="E5220" s="1">
        <v>0</v>
      </c>
    </row>
    <row r="5221" spans="1:5" x14ac:dyDescent="0.25">
      <c r="A5221" s="1" t="s">
        <v>29</v>
      </c>
      <c r="B5221" s="9">
        <v>2002</v>
      </c>
      <c r="C5221" s="1">
        <v>142.6</v>
      </c>
      <c r="D5221" s="1" t="str">
        <f>IFERROR(VLOOKUP(#REF!,[1]property_long!A:D,4,0),"")</f>
        <v/>
      </c>
      <c r="E5221" s="1">
        <v>0</v>
      </c>
    </row>
    <row r="5222" spans="1:5" x14ac:dyDescent="0.25">
      <c r="A5222" s="1" t="s">
        <v>29</v>
      </c>
      <c r="B5222" s="9">
        <v>2002</v>
      </c>
      <c r="C5222" s="1">
        <v>140.6</v>
      </c>
      <c r="D5222" s="1" t="str">
        <f>IFERROR(VLOOKUP(#REF!,[1]property_long!A:D,4,0),"")</f>
        <v/>
      </c>
      <c r="E5222" s="1">
        <v>0</v>
      </c>
    </row>
    <row r="5223" spans="1:5" x14ac:dyDescent="0.25">
      <c r="A5223" s="1" t="s">
        <v>29</v>
      </c>
      <c r="B5223" s="9">
        <v>2002</v>
      </c>
      <c r="C5223" s="1">
        <v>139.1</v>
      </c>
      <c r="D5223" s="1" t="str">
        <f>IFERROR(VLOOKUP(#REF!,[1]property_long!A:D,4,0),"")</f>
        <v/>
      </c>
      <c r="E5223" s="1">
        <v>0</v>
      </c>
    </row>
    <row r="5224" spans="1:5" x14ac:dyDescent="0.25">
      <c r="A5224" s="1" t="s">
        <v>29</v>
      </c>
      <c r="B5224" s="9">
        <v>2003</v>
      </c>
      <c r="C5224" s="1">
        <v>135.9</v>
      </c>
      <c r="D5224" s="1" t="str">
        <f>IFERROR(VLOOKUP(#REF!,[1]property_long!A:D,4,0),"")</f>
        <v/>
      </c>
      <c r="E5224" s="1">
        <v>0</v>
      </c>
    </row>
    <row r="5225" spans="1:5" x14ac:dyDescent="0.25">
      <c r="A5225" s="1" t="s">
        <v>29</v>
      </c>
      <c r="B5225" s="9">
        <v>2003</v>
      </c>
      <c r="C5225" s="1">
        <v>135.80000000000001</v>
      </c>
      <c r="D5225" s="1" t="str">
        <f>IFERROR(VLOOKUP(#REF!,[1]property_long!A:D,4,0),"")</f>
        <v/>
      </c>
      <c r="E5225" s="1">
        <v>0</v>
      </c>
    </row>
    <row r="5226" spans="1:5" x14ac:dyDescent="0.25">
      <c r="A5226" s="1" t="s">
        <v>29</v>
      </c>
      <c r="B5226" s="9">
        <v>2003</v>
      </c>
      <c r="C5226" s="1">
        <v>135</v>
      </c>
      <c r="D5226" s="1" t="str">
        <f>IFERROR(VLOOKUP(#REF!,[1]property_long!A:D,4,0),"")</f>
        <v/>
      </c>
      <c r="E5226" s="1">
        <v>0</v>
      </c>
    </row>
    <row r="5227" spans="1:5" x14ac:dyDescent="0.25">
      <c r="A5227" s="1" t="s">
        <v>29</v>
      </c>
      <c r="B5227" s="9">
        <v>2003</v>
      </c>
      <c r="C5227" s="1">
        <v>132.1</v>
      </c>
      <c r="D5227" s="1" t="str">
        <f>IFERROR(VLOOKUP(#REF!,[1]property_long!A:D,4,0),"")</f>
        <v/>
      </c>
      <c r="E5227" s="1">
        <v>0</v>
      </c>
    </row>
    <row r="5228" spans="1:5" x14ac:dyDescent="0.25">
      <c r="A5228" s="1" t="s">
        <v>29</v>
      </c>
      <c r="B5228" s="9">
        <v>2004</v>
      </c>
      <c r="C5228" s="1">
        <v>133.4</v>
      </c>
      <c r="D5228" s="1" t="str">
        <f>IFERROR(VLOOKUP(#REF!,[1]property_long!A:D,4,0),"")</f>
        <v/>
      </c>
      <c r="E5228" s="1">
        <v>0</v>
      </c>
    </row>
    <row r="5229" spans="1:5" x14ac:dyDescent="0.25">
      <c r="A5229" s="1" t="s">
        <v>29</v>
      </c>
      <c r="B5229" s="9">
        <v>2004</v>
      </c>
      <c r="C5229" s="1">
        <v>132.9</v>
      </c>
      <c r="D5229" s="1" t="str">
        <f>IFERROR(VLOOKUP(#REF!,[1]property_long!A:D,4,0),"")</f>
        <v/>
      </c>
      <c r="E5229" s="1">
        <v>0</v>
      </c>
    </row>
    <row r="5230" spans="1:5" x14ac:dyDescent="0.25">
      <c r="A5230" s="1" t="s">
        <v>29</v>
      </c>
      <c r="B5230" s="9">
        <v>2004</v>
      </c>
      <c r="C5230" s="1">
        <v>130</v>
      </c>
      <c r="D5230" s="1" t="str">
        <f>IFERROR(VLOOKUP(#REF!,[1]property_long!A:D,4,0),"")</f>
        <v/>
      </c>
      <c r="E5230" s="1">
        <v>0</v>
      </c>
    </row>
    <row r="5231" spans="1:5" x14ac:dyDescent="0.25">
      <c r="A5231" s="1" t="s">
        <v>29</v>
      </c>
      <c r="B5231" s="9">
        <v>2004</v>
      </c>
      <c r="C5231" s="1">
        <v>126.9</v>
      </c>
      <c r="D5231" s="1" t="str">
        <f>IFERROR(VLOOKUP(#REF!,[1]property_long!A:D,4,0),"")</f>
        <v/>
      </c>
      <c r="E5231" s="1">
        <v>0</v>
      </c>
    </row>
    <row r="5232" spans="1:5" x14ac:dyDescent="0.25">
      <c r="A5232" s="1" t="s">
        <v>29</v>
      </c>
      <c r="B5232" s="9">
        <v>2005</v>
      </c>
      <c r="C5232" s="1">
        <v>123.6</v>
      </c>
      <c r="D5232" s="1" t="str">
        <f>IFERROR(VLOOKUP(#REF!,[1]property_long!A:D,4,0),"")</f>
        <v/>
      </c>
      <c r="E5232" s="1">
        <v>0</v>
      </c>
    </row>
    <row r="5233" spans="1:5" x14ac:dyDescent="0.25">
      <c r="A5233" s="1" t="s">
        <v>29</v>
      </c>
      <c r="B5233" s="9">
        <v>2005</v>
      </c>
      <c r="C5233" s="1">
        <v>120.9</v>
      </c>
      <c r="D5233" s="1" t="str">
        <f>IFERROR(VLOOKUP(#REF!,[1]property_long!A:D,4,0),"")</f>
        <v/>
      </c>
      <c r="E5233" s="1">
        <v>0</v>
      </c>
    </row>
    <row r="5234" spans="1:5" x14ac:dyDescent="0.25">
      <c r="A5234" s="1" t="s">
        <v>29</v>
      </c>
      <c r="B5234" s="9">
        <v>2005</v>
      </c>
      <c r="C5234" s="1">
        <v>121.4</v>
      </c>
      <c r="D5234" s="1" t="str">
        <f>IFERROR(VLOOKUP(#REF!,[1]property_long!A:D,4,0),"")</f>
        <v/>
      </c>
      <c r="E5234" s="1">
        <v>0</v>
      </c>
    </row>
    <row r="5235" spans="1:5" x14ac:dyDescent="0.25">
      <c r="A5235" s="1" t="s">
        <v>29</v>
      </c>
      <c r="B5235" s="9">
        <v>2005</v>
      </c>
      <c r="C5235" s="1">
        <v>121.2</v>
      </c>
      <c r="D5235" s="1" t="str">
        <f>IFERROR(VLOOKUP(#REF!,[1]property_long!A:D,4,0),"")</f>
        <v/>
      </c>
      <c r="E5235" s="1">
        <v>0</v>
      </c>
    </row>
    <row r="5236" spans="1:5" x14ac:dyDescent="0.25">
      <c r="A5236" s="1" t="s">
        <v>29</v>
      </c>
      <c r="B5236" s="9">
        <v>2006</v>
      </c>
      <c r="C5236" s="1">
        <v>117.7</v>
      </c>
      <c r="D5236" s="1" t="str">
        <f>IFERROR(VLOOKUP(#REF!,[1]property_long!A:D,4,0),"")</f>
        <v/>
      </c>
      <c r="E5236" s="1">
        <v>0</v>
      </c>
    </row>
    <row r="5237" spans="1:5" x14ac:dyDescent="0.25">
      <c r="A5237" s="1" t="s">
        <v>29</v>
      </c>
      <c r="B5237" s="9">
        <v>2006</v>
      </c>
      <c r="C5237" s="1">
        <v>116.8</v>
      </c>
      <c r="D5237" s="1" t="str">
        <f>IFERROR(VLOOKUP(#REF!,[1]property_long!A:D,4,0),"")</f>
        <v/>
      </c>
      <c r="E5237" s="1">
        <v>0</v>
      </c>
    </row>
    <row r="5238" spans="1:5" x14ac:dyDescent="0.25">
      <c r="A5238" s="1" t="s">
        <v>29</v>
      </c>
      <c r="B5238" s="9">
        <v>2006</v>
      </c>
      <c r="C5238" s="1">
        <v>115.3</v>
      </c>
      <c r="D5238" s="1" t="str">
        <f>IFERROR(VLOOKUP(#REF!,[1]property_long!A:D,4,0),"")</f>
        <v/>
      </c>
      <c r="E5238" s="1">
        <v>0</v>
      </c>
    </row>
    <row r="5239" spans="1:5" x14ac:dyDescent="0.25">
      <c r="A5239" s="1" t="s">
        <v>29</v>
      </c>
      <c r="B5239" s="9">
        <v>2006</v>
      </c>
      <c r="C5239" s="1">
        <v>115.4</v>
      </c>
      <c r="D5239" s="1" t="str">
        <f>IFERROR(VLOOKUP(#REF!,[1]property_long!A:D,4,0),"")</f>
        <v/>
      </c>
      <c r="E5239" s="1">
        <v>0</v>
      </c>
    </row>
    <row r="5240" spans="1:5" x14ac:dyDescent="0.25">
      <c r="A5240" s="1" t="s">
        <v>29</v>
      </c>
      <c r="B5240" s="9">
        <v>2007</v>
      </c>
      <c r="C5240" s="1">
        <v>114</v>
      </c>
      <c r="D5240" s="1" t="str">
        <f>IFERROR(VLOOKUP(#REF!,[1]property_long!A:D,4,0),"")</f>
        <v/>
      </c>
      <c r="E5240" s="1">
        <v>0</v>
      </c>
    </row>
    <row r="5241" spans="1:5" x14ac:dyDescent="0.25">
      <c r="A5241" s="1" t="s">
        <v>29</v>
      </c>
      <c r="B5241" s="9">
        <v>2007</v>
      </c>
      <c r="C5241" s="1">
        <v>113.1</v>
      </c>
      <c r="D5241" s="1" t="str">
        <f>IFERROR(VLOOKUP(#REF!,[1]property_long!A:D,4,0),"")</f>
        <v/>
      </c>
      <c r="E5241" s="1">
        <v>0</v>
      </c>
    </row>
    <row r="5242" spans="1:5" x14ac:dyDescent="0.25">
      <c r="A5242" s="1" t="s">
        <v>29</v>
      </c>
      <c r="B5242" s="9">
        <v>2007</v>
      </c>
      <c r="C5242" s="1">
        <v>115.4</v>
      </c>
      <c r="D5242" s="1" t="str">
        <f>IFERROR(VLOOKUP(#REF!,[1]property_long!A:D,4,0),"")</f>
        <v/>
      </c>
      <c r="E5242" s="1">
        <v>0</v>
      </c>
    </row>
    <row r="5243" spans="1:5" x14ac:dyDescent="0.25">
      <c r="A5243" s="1" t="s">
        <v>29</v>
      </c>
      <c r="B5243" s="9">
        <v>2007</v>
      </c>
      <c r="C5243" s="1">
        <v>110.5</v>
      </c>
      <c r="D5243" s="1" t="str">
        <f>IFERROR(VLOOKUP(#REF!,[1]property_long!A:D,4,0),"")</f>
        <v/>
      </c>
      <c r="E5243" s="1">
        <v>0</v>
      </c>
    </row>
    <row r="5244" spans="1:5" x14ac:dyDescent="0.25">
      <c r="A5244" s="1" t="s">
        <v>29</v>
      </c>
      <c r="B5244" s="9">
        <v>2008</v>
      </c>
      <c r="C5244" s="1">
        <v>106.1</v>
      </c>
      <c r="D5244" s="1" t="str">
        <f>IFERROR(VLOOKUP(#REF!,[1]property_long!A:D,4,0),"")</f>
        <v/>
      </c>
      <c r="E5244" s="1">
        <v>0</v>
      </c>
    </row>
    <row r="5245" spans="1:5" x14ac:dyDescent="0.25">
      <c r="A5245" s="1" t="s">
        <v>29</v>
      </c>
      <c r="B5245" s="9">
        <v>2008</v>
      </c>
      <c r="C5245" s="1">
        <v>104.6</v>
      </c>
      <c r="D5245" s="1" t="str">
        <f>IFERROR(VLOOKUP(#REF!,[1]property_long!A:D,4,0),"")</f>
        <v/>
      </c>
      <c r="E5245" s="1">
        <v>0</v>
      </c>
    </row>
    <row r="5246" spans="1:5" x14ac:dyDescent="0.25">
      <c r="A5246" s="1" t="s">
        <v>29</v>
      </c>
      <c r="B5246" s="9">
        <v>2008</v>
      </c>
      <c r="C5246" s="1">
        <v>106.7</v>
      </c>
      <c r="D5246" s="1" t="str">
        <f>IFERROR(VLOOKUP(#REF!,[1]property_long!A:D,4,0),"")</f>
        <v/>
      </c>
      <c r="E5246" s="1">
        <v>0</v>
      </c>
    </row>
    <row r="5247" spans="1:5" x14ac:dyDescent="0.25">
      <c r="A5247" s="1" t="s">
        <v>29</v>
      </c>
      <c r="B5247" s="9">
        <v>2008</v>
      </c>
      <c r="C5247" s="1">
        <v>108</v>
      </c>
      <c r="D5247" s="1" t="str">
        <f>IFERROR(VLOOKUP(#REF!,[1]property_long!A:D,4,0),"")</f>
        <v/>
      </c>
      <c r="E5247" s="1">
        <v>0</v>
      </c>
    </row>
    <row r="5248" spans="1:5" x14ac:dyDescent="0.25">
      <c r="A5248" s="1" t="s">
        <v>29</v>
      </c>
      <c r="B5248" s="9">
        <v>2009</v>
      </c>
      <c r="C5248" s="1">
        <v>111.4</v>
      </c>
      <c r="D5248" s="1" t="str">
        <f>IFERROR(VLOOKUP(#REF!,[1]property_long!A:D,4,0),"")</f>
        <v/>
      </c>
      <c r="E5248" s="1">
        <v>0</v>
      </c>
    </row>
    <row r="5249" spans="1:5" x14ac:dyDescent="0.25">
      <c r="A5249" s="1" t="s">
        <v>29</v>
      </c>
      <c r="B5249" s="9">
        <v>2009</v>
      </c>
      <c r="C5249" s="1">
        <v>115.5</v>
      </c>
      <c r="D5249" s="1" t="str">
        <f>IFERROR(VLOOKUP(#REF!,[1]property_long!A:D,4,0),"")</f>
        <v/>
      </c>
      <c r="E5249" s="1">
        <v>0</v>
      </c>
    </row>
    <row r="5250" spans="1:5" x14ac:dyDescent="0.25">
      <c r="A5250" s="1" t="s">
        <v>29</v>
      </c>
      <c r="B5250" s="9">
        <v>2009</v>
      </c>
      <c r="C5250" s="1">
        <v>121.6</v>
      </c>
      <c r="D5250" s="1" t="str">
        <f>IFERROR(VLOOKUP(#REF!,[1]property_long!A:D,4,0),"")</f>
        <v/>
      </c>
      <c r="E5250" s="1">
        <v>0</v>
      </c>
    </row>
    <row r="5251" spans="1:5" x14ac:dyDescent="0.25">
      <c r="A5251" s="1" t="s">
        <v>29</v>
      </c>
      <c r="B5251" s="9">
        <v>2009</v>
      </c>
      <c r="C5251" s="1">
        <v>123.5</v>
      </c>
      <c r="D5251" s="1" t="str">
        <f>IFERROR(VLOOKUP(#REF!,[1]property_long!A:D,4,0),"")</f>
        <v/>
      </c>
      <c r="E5251" s="1">
        <v>0</v>
      </c>
    </row>
    <row r="5252" spans="1:5" x14ac:dyDescent="0.25">
      <c r="A5252" s="1" t="s">
        <v>29</v>
      </c>
      <c r="B5252" s="9">
        <v>2010</v>
      </c>
      <c r="C5252" s="1">
        <v>120.7</v>
      </c>
      <c r="D5252" s="1" t="str">
        <f>IFERROR(VLOOKUP(#REF!,[1]property_long!A:D,4,0),"")</f>
        <v/>
      </c>
      <c r="E5252" s="1">
        <v>0</v>
      </c>
    </row>
    <row r="5253" spans="1:5" x14ac:dyDescent="0.25">
      <c r="A5253" s="1" t="s">
        <v>29</v>
      </c>
      <c r="B5253" s="9">
        <v>2010</v>
      </c>
      <c r="C5253" s="1">
        <v>119.5</v>
      </c>
      <c r="D5253" s="1" t="str">
        <f>IFERROR(VLOOKUP(#REF!,[1]property_long!A:D,4,0),"")</f>
        <v/>
      </c>
      <c r="E5253" s="1">
        <v>0</v>
      </c>
    </row>
    <row r="5254" spans="1:5" x14ac:dyDescent="0.25">
      <c r="A5254" s="1" t="s">
        <v>29</v>
      </c>
      <c r="B5254" s="9">
        <v>2010</v>
      </c>
      <c r="C5254" s="1">
        <v>118.3</v>
      </c>
      <c r="D5254" s="1" t="str">
        <f>IFERROR(VLOOKUP(#REF!,[1]property_long!A:D,4,0),"")</f>
        <v/>
      </c>
      <c r="E5254" s="1">
        <v>0</v>
      </c>
    </row>
    <row r="5255" spans="1:5" x14ac:dyDescent="0.25">
      <c r="A5255" s="1" t="s">
        <v>29</v>
      </c>
      <c r="B5255" s="9">
        <v>2010</v>
      </c>
      <c r="C5255" s="1">
        <v>120</v>
      </c>
      <c r="D5255" s="1" t="str">
        <f>IFERROR(VLOOKUP(#REF!,[1]property_long!A:D,4,0),"")</f>
        <v/>
      </c>
      <c r="E5255" s="1">
        <v>0</v>
      </c>
    </row>
    <row r="5256" spans="1:5" x14ac:dyDescent="0.25">
      <c r="A5256" s="1" t="s">
        <v>29</v>
      </c>
      <c r="B5256" s="9">
        <v>2011</v>
      </c>
      <c r="C5256" s="1">
        <v>118.8</v>
      </c>
      <c r="D5256" s="1" t="str">
        <f>IFERROR(VLOOKUP(#REF!,[1]property_long!A:D,4,0),"")</f>
        <v/>
      </c>
      <c r="E5256" s="1">
        <v>0</v>
      </c>
    </row>
    <row r="5257" spans="1:5" x14ac:dyDescent="0.25">
      <c r="A5257" s="1" t="s">
        <v>29</v>
      </c>
      <c r="B5257" s="9">
        <v>2011</v>
      </c>
      <c r="C5257" s="1">
        <v>119.5</v>
      </c>
      <c r="D5257" s="1" t="str">
        <f>IFERROR(VLOOKUP(#REF!,[1]property_long!A:D,4,0),"")</f>
        <v/>
      </c>
      <c r="E5257" s="1">
        <v>0</v>
      </c>
    </row>
    <row r="5258" spans="1:5" x14ac:dyDescent="0.25">
      <c r="A5258" s="1" t="s">
        <v>29</v>
      </c>
      <c r="B5258" s="9">
        <v>2011</v>
      </c>
      <c r="C5258" s="1">
        <v>120.4</v>
      </c>
      <c r="D5258" s="1" t="str">
        <f>IFERROR(VLOOKUP(#REF!,[1]property_long!A:D,4,0),"")</f>
        <v/>
      </c>
      <c r="E5258" s="1">
        <v>0</v>
      </c>
    </row>
    <row r="5259" spans="1:5" x14ac:dyDescent="0.25">
      <c r="A5259" s="1" t="s">
        <v>29</v>
      </c>
      <c r="B5259" s="9">
        <v>2011</v>
      </c>
      <c r="C5259" s="1">
        <v>121.9</v>
      </c>
      <c r="D5259" s="1" t="str">
        <f>IFERROR(VLOOKUP(#REF!,[1]property_long!A:D,4,0),"")</f>
        <v/>
      </c>
      <c r="E5259" s="1">
        <v>0</v>
      </c>
    </row>
    <row r="5260" spans="1:5" x14ac:dyDescent="0.25">
      <c r="A5260" s="1" t="s">
        <v>29</v>
      </c>
      <c r="B5260" s="9">
        <v>2012</v>
      </c>
      <c r="C5260" s="1">
        <v>118.7</v>
      </c>
      <c r="D5260" s="1" t="str">
        <f>IFERROR(VLOOKUP(#REF!,[1]property_long!A:D,4,0),"")</f>
        <v/>
      </c>
      <c r="E5260" s="1">
        <v>0</v>
      </c>
    </row>
    <row r="5261" spans="1:5" x14ac:dyDescent="0.25">
      <c r="A5261" s="1" t="s">
        <v>29</v>
      </c>
      <c r="B5261" s="9">
        <v>2012</v>
      </c>
      <c r="C5261" s="1">
        <v>122.8</v>
      </c>
      <c r="D5261" s="1" t="str">
        <f>IFERROR(VLOOKUP(#REF!,[1]property_long!A:D,4,0),"")</f>
        <v/>
      </c>
      <c r="E5261" s="1">
        <v>0</v>
      </c>
    </row>
    <row r="5262" spans="1:5" x14ac:dyDescent="0.25">
      <c r="A5262" s="1" t="s">
        <v>29</v>
      </c>
      <c r="B5262" s="9">
        <v>2012</v>
      </c>
      <c r="C5262" s="1">
        <v>123.3</v>
      </c>
      <c r="D5262" s="1" t="str">
        <f>IFERROR(VLOOKUP(#REF!,[1]property_long!A:D,4,0),"")</f>
        <v/>
      </c>
      <c r="E5262" s="1">
        <v>0</v>
      </c>
    </row>
    <row r="5263" spans="1:5" x14ac:dyDescent="0.25">
      <c r="A5263" s="1" t="s">
        <v>29</v>
      </c>
      <c r="B5263" s="9">
        <v>2012</v>
      </c>
      <c r="C5263" s="1">
        <v>124.1</v>
      </c>
      <c r="D5263" s="1" t="str">
        <f>IFERROR(VLOOKUP(#REF!,[1]property_long!A:D,4,0),"")</f>
        <v/>
      </c>
      <c r="E5263" s="1">
        <v>0</v>
      </c>
    </row>
    <row r="5264" spans="1:5" x14ac:dyDescent="0.25">
      <c r="A5264" s="1" t="s">
        <v>29</v>
      </c>
      <c r="B5264" s="9">
        <v>2013</v>
      </c>
      <c r="C5264" s="1">
        <v>125.6</v>
      </c>
      <c r="D5264" s="1" t="str">
        <f>IFERROR(VLOOKUP(#REF!,[1]property_long!A:D,4,0),"")</f>
        <v/>
      </c>
      <c r="E5264" s="1">
        <v>0</v>
      </c>
    </row>
    <row r="5265" spans="1:5" x14ac:dyDescent="0.25">
      <c r="A5265" s="1" t="s">
        <v>29</v>
      </c>
      <c r="B5265" s="9">
        <v>2013</v>
      </c>
      <c r="C5265" s="1">
        <v>128</v>
      </c>
      <c r="D5265" s="1" t="str">
        <f>IFERROR(VLOOKUP(#REF!,[1]property_long!A:D,4,0),"")</f>
        <v/>
      </c>
      <c r="E5265" s="1">
        <v>0</v>
      </c>
    </row>
    <row r="5266" spans="1:5" x14ac:dyDescent="0.25">
      <c r="A5266" s="1" t="s">
        <v>29</v>
      </c>
      <c r="B5266" s="9">
        <v>2013</v>
      </c>
      <c r="C5266" s="1">
        <v>128.4</v>
      </c>
      <c r="D5266" s="1" t="str">
        <f>IFERROR(VLOOKUP(#REF!,[1]property_long!A:D,4,0),"")</f>
        <v/>
      </c>
      <c r="E5266" s="1">
        <v>0</v>
      </c>
    </row>
    <row r="5267" spans="1:5" x14ac:dyDescent="0.25">
      <c r="A5267" s="1" t="s">
        <v>29</v>
      </c>
      <c r="B5267" s="9">
        <v>2013</v>
      </c>
      <c r="C5267" s="1">
        <v>130.4</v>
      </c>
      <c r="D5267" s="1" t="str">
        <f>IFERROR(VLOOKUP(#REF!,[1]property_long!A:D,4,0),"")</f>
        <v/>
      </c>
      <c r="E5267" s="1">
        <v>0</v>
      </c>
    </row>
    <row r="5268" spans="1:5" x14ac:dyDescent="0.25">
      <c r="A5268" s="1" t="s">
        <v>29</v>
      </c>
      <c r="B5268" s="9">
        <v>2014</v>
      </c>
      <c r="C5268" s="1">
        <v>129.4</v>
      </c>
      <c r="D5268" s="1" t="str">
        <f>IFERROR(VLOOKUP(#REF!,[1]property_long!A:D,4,0),"")</f>
        <v/>
      </c>
      <c r="E5268" s="1">
        <v>0</v>
      </c>
    </row>
    <row r="5269" spans="1:5" x14ac:dyDescent="0.25">
      <c r="A5269" s="1" t="s">
        <v>29</v>
      </c>
      <c r="B5269" s="9">
        <v>2014</v>
      </c>
      <c r="C5269" s="1">
        <v>129.30000000000001</v>
      </c>
      <c r="D5269" s="1" t="str">
        <f>IFERROR(VLOOKUP(#REF!,[1]property_long!A:D,4,0),"")</f>
        <v/>
      </c>
      <c r="E5269" s="1">
        <v>0</v>
      </c>
    </row>
    <row r="5270" spans="1:5" x14ac:dyDescent="0.25">
      <c r="A5270" s="1" t="s">
        <v>29</v>
      </c>
      <c r="B5270" s="9">
        <v>2014</v>
      </c>
      <c r="C5270" s="1">
        <v>129.1</v>
      </c>
      <c r="D5270" s="1" t="str">
        <f>IFERROR(VLOOKUP(#REF!,[1]property_long!A:D,4,0),"")</f>
        <v/>
      </c>
      <c r="E5270" s="1">
        <v>0</v>
      </c>
    </row>
    <row r="5271" spans="1:5" x14ac:dyDescent="0.25">
      <c r="A5271" s="1" t="s">
        <v>29</v>
      </c>
      <c r="B5271" s="9">
        <v>2014</v>
      </c>
      <c r="C5271" s="1">
        <v>132.80000000000001</v>
      </c>
      <c r="D5271" s="1" t="str">
        <f>IFERROR(VLOOKUP(#REF!,[1]property_long!A:D,4,0),"")</f>
        <v/>
      </c>
      <c r="E5271" s="1">
        <v>0</v>
      </c>
    </row>
    <row r="5272" spans="1:5" x14ac:dyDescent="0.25">
      <c r="A5272" s="1" t="s">
        <v>29</v>
      </c>
      <c r="B5272" s="9">
        <v>2015</v>
      </c>
      <c r="C5272" s="1">
        <v>134</v>
      </c>
      <c r="D5272" s="1" t="str">
        <f>IFERROR(VLOOKUP(#REF!,[1]property_long!A:D,4,0),"")</f>
        <v/>
      </c>
      <c r="E5272" s="1">
        <v>0</v>
      </c>
    </row>
    <row r="5273" spans="1:5" x14ac:dyDescent="0.25">
      <c r="A5273" s="1" t="s">
        <v>29</v>
      </c>
      <c r="B5273" s="9">
        <v>2015</v>
      </c>
      <c r="C5273" s="1">
        <v>135.4</v>
      </c>
      <c r="D5273" s="1" t="str">
        <f>IFERROR(VLOOKUP(#REF!,[1]property_long!A:D,4,0),"")</f>
        <v/>
      </c>
      <c r="E5273" s="1">
        <v>0</v>
      </c>
    </row>
    <row r="5274" spans="1:5" x14ac:dyDescent="0.25">
      <c r="A5274" s="1" t="s">
        <v>29</v>
      </c>
      <c r="B5274" s="9">
        <v>2015</v>
      </c>
      <c r="C5274" s="1">
        <v>136.69999999999999</v>
      </c>
      <c r="D5274" s="1" t="str">
        <f>IFERROR(VLOOKUP(#REF!,[1]property_long!A:D,4,0),"")</f>
        <v/>
      </c>
      <c r="E5274" s="1">
        <v>0</v>
      </c>
    </row>
    <row r="5275" spans="1:5" x14ac:dyDescent="0.25">
      <c r="A5275" s="1" t="s">
        <v>29</v>
      </c>
      <c r="B5275" s="9">
        <v>2015</v>
      </c>
      <c r="C5275" s="1">
        <v>136.4</v>
      </c>
      <c r="D5275" s="1" t="str">
        <f>IFERROR(VLOOKUP(#REF!,[1]property_long!A:D,4,0),"")</f>
        <v/>
      </c>
      <c r="E5275" s="1">
        <v>0</v>
      </c>
    </row>
    <row r="5276" spans="1:5" x14ac:dyDescent="0.25">
      <c r="A5276" s="1" t="s">
        <v>29</v>
      </c>
      <c r="B5276" s="9">
        <v>2016</v>
      </c>
      <c r="C5276" s="1">
        <v>134.69999999999999</v>
      </c>
      <c r="D5276" s="1" t="str">
        <f>IFERROR(VLOOKUP(#REF!,[1]property_long!A:D,4,0),"")</f>
        <v/>
      </c>
      <c r="E5276" s="1">
        <v>0</v>
      </c>
    </row>
    <row r="5277" spans="1:5" x14ac:dyDescent="0.25">
      <c r="A5277" s="1" t="s">
        <v>29</v>
      </c>
      <c r="B5277" s="9">
        <v>2016</v>
      </c>
      <c r="C5277" s="1">
        <v>134.30000000000001</v>
      </c>
      <c r="D5277" s="1" t="str">
        <f>IFERROR(VLOOKUP(#REF!,[1]property_long!A:D,4,0),"")</f>
        <v/>
      </c>
      <c r="E5277" s="1">
        <v>0</v>
      </c>
    </row>
    <row r="5278" spans="1:5" x14ac:dyDescent="0.25">
      <c r="A5278" s="1" t="s">
        <v>29</v>
      </c>
      <c r="B5278" s="9">
        <v>2016</v>
      </c>
      <c r="C5278" s="1">
        <v>135.1</v>
      </c>
      <c r="D5278" s="1" t="str">
        <f>IFERROR(VLOOKUP(#REF!,[1]property_long!A:D,4,0),"")</f>
        <v/>
      </c>
      <c r="E5278" s="1">
        <v>0</v>
      </c>
    </row>
    <row r="5279" spans="1:5" x14ac:dyDescent="0.25">
      <c r="A5279" s="1" t="s">
        <v>29</v>
      </c>
      <c r="B5279" s="9">
        <v>2016</v>
      </c>
      <c r="C5279" s="1">
        <v>136.69999999999999</v>
      </c>
      <c r="D5279" s="1" t="str">
        <f>IFERROR(VLOOKUP(#REF!,[1]property_long!A:D,4,0),"")</f>
        <v/>
      </c>
      <c r="E5279" s="1">
        <v>0</v>
      </c>
    </row>
    <row r="5280" spans="1:5" x14ac:dyDescent="0.25">
      <c r="A5280" s="1" t="s">
        <v>29</v>
      </c>
      <c r="B5280" s="9">
        <v>2017</v>
      </c>
      <c r="C5280" s="1">
        <v>134.80000000000001</v>
      </c>
      <c r="D5280" s="1" t="str">
        <f>IFERROR(VLOOKUP(#REF!,[1]property_long!A:D,4,0),"")</f>
        <v/>
      </c>
      <c r="E5280" s="1">
        <v>0</v>
      </c>
    </row>
    <row r="5281" spans="1:5" x14ac:dyDescent="0.25">
      <c r="A5281" s="1" t="s">
        <v>29</v>
      </c>
      <c r="B5281" s="9">
        <v>2017</v>
      </c>
      <c r="C5281" s="1">
        <v>134</v>
      </c>
      <c r="D5281" s="1" t="str">
        <f>IFERROR(VLOOKUP(#REF!,[1]property_long!A:D,4,0),"")</f>
        <v/>
      </c>
      <c r="E5281" s="1">
        <v>0</v>
      </c>
    </row>
    <row r="5282" spans="1:5" x14ac:dyDescent="0.25">
      <c r="A5282" s="1" t="s">
        <v>29</v>
      </c>
      <c r="B5282" s="9">
        <v>2017</v>
      </c>
      <c r="C5282" s="1">
        <v>132.1</v>
      </c>
      <c r="D5282" s="1" t="str">
        <f>IFERROR(VLOOKUP(#REF!,[1]property_long!A:D,4,0),"")</f>
        <v/>
      </c>
      <c r="E5282" s="1">
        <v>0</v>
      </c>
    </row>
    <row r="5283" spans="1:5" x14ac:dyDescent="0.25">
      <c r="A5283" s="1" t="s">
        <v>29</v>
      </c>
      <c r="B5283" s="9">
        <v>2017</v>
      </c>
      <c r="C5283" s="1">
        <v>132.69999999999999</v>
      </c>
      <c r="D5283" s="1" t="str">
        <f>IFERROR(VLOOKUP(#REF!,[1]property_long!A:D,4,0),"")</f>
        <v/>
      </c>
      <c r="E5283" s="1">
        <v>0</v>
      </c>
    </row>
    <row r="5284" spans="1:5" x14ac:dyDescent="0.25">
      <c r="A5284" s="1" t="s">
        <v>29</v>
      </c>
      <c r="B5284" s="9">
        <v>2018</v>
      </c>
      <c r="C5284" s="1">
        <v>133.80000000000001</v>
      </c>
      <c r="D5284" s="1" t="str">
        <f>IFERROR(VLOOKUP(#REF!,[1]property_long!A:D,4,0),"")</f>
        <v/>
      </c>
      <c r="E5284" s="1">
        <v>0</v>
      </c>
    </row>
    <row r="5285" spans="1:5" x14ac:dyDescent="0.25">
      <c r="A5285" s="1" t="s">
        <v>29</v>
      </c>
      <c r="B5285" s="9">
        <v>2018</v>
      </c>
      <c r="C5285" s="1">
        <v>136.80000000000001</v>
      </c>
      <c r="D5285" s="1" t="str">
        <f>IFERROR(VLOOKUP(#REF!,[1]property_long!A:D,4,0),"")</f>
        <v/>
      </c>
      <c r="E5285" s="1">
        <v>0</v>
      </c>
    </row>
    <row r="5286" spans="1:5" x14ac:dyDescent="0.25">
      <c r="A5286" s="1" t="s">
        <v>29</v>
      </c>
      <c r="B5286" s="9">
        <v>2018</v>
      </c>
      <c r="C5286" s="1">
        <v>136.4</v>
      </c>
      <c r="D5286" s="1" t="str">
        <f>IFERROR(VLOOKUP(#REF!,[1]property_long!A:D,4,0),"")</f>
        <v/>
      </c>
      <c r="E5286" s="1">
        <v>0</v>
      </c>
    </row>
    <row r="5287" spans="1:5" x14ac:dyDescent="0.25">
      <c r="A5287" s="1" t="s">
        <v>29</v>
      </c>
      <c r="B5287" s="9">
        <v>2018</v>
      </c>
      <c r="C5287" s="1">
        <v>136.6</v>
      </c>
      <c r="D5287" s="1" t="str">
        <f>IFERROR(VLOOKUP(#REF!,[1]property_long!A:D,4,0),"")</f>
        <v/>
      </c>
      <c r="E5287" s="1">
        <v>0</v>
      </c>
    </row>
    <row r="5288" spans="1:5" x14ac:dyDescent="0.25">
      <c r="A5288" s="1" t="s">
        <v>29</v>
      </c>
      <c r="B5288" s="9">
        <v>2019</v>
      </c>
      <c r="C5288" s="1">
        <v>136.5</v>
      </c>
      <c r="D5288" s="1" t="str">
        <f>IFERROR(VLOOKUP(#REF!,[1]property_long!A:D,4,0),"")</f>
        <v/>
      </c>
      <c r="E5288" s="1">
        <v>0</v>
      </c>
    </row>
    <row r="5289" spans="1:5" x14ac:dyDescent="0.25">
      <c r="A5289" s="1" t="s">
        <v>29</v>
      </c>
      <c r="B5289" s="9">
        <v>2019</v>
      </c>
      <c r="C5289" s="1">
        <v>136</v>
      </c>
      <c r="D5289" s="1" t="str">
        <f>IFERROR(VLOOKUP(#REF!,[1]property_long!A:D,4,0),"")</f>
        <v/>
      </c>
      <c r="E5289" s="1">
        <v>0</v>
      </c>
    </row>
    <row r="5290" spans="1:5" x14ac:dyDescent="0.25">
      <c r="A5290" s="1" t="s">
        <v>29</v>
      </c>
      <c r="B5290" s="9">
        <v>2019</v>
      </c>
      <c r="C5290" s="1">
        <v>135.6</v>
      </c>
      <c r="D5290" s="1" t="str">
        <f>IFERROR(VLOOKUP(#REF!,[1]property_long!A:D,4,0),"")</f>
        <v/>
      </c>
      <c r="E5290" s="1">
        <v>0</v>
      </c>
    </row>
    <row r="5291" spans="1:5" x14ac:dyDescent="0.25">
      <c r="A5291" s="1" t="s">
        <v>29</v>
      </c>
      <c r="B5291" s="9">
        <v>2019</v>
      </c>
      <c r="C5291" s="1">
        <v>136.9</v>
      </c>
      <c r="D5291" s="1" t="str">
        <f>IFERROR(VLOOKUP(#REF!,[1]property_long!A:D,4,0),"")</f>
        <v/>
      </c>
      <c r="E5291" s="1">
        <v>0</v>
      </c>
    </row>
    <row r="5292" spans="1:5" x14ac:dyDescent="0.25">
      <c r="A5292" s="1" t="s">
        <v>29</v>
      </c>
      <c r="B5292" s="9">
        <v>2020</v>
      </c>
      <c r="C5292" s="1">
        <v>136.69999999999999</v>
      </c>
      <c r="D5292" s="1" t="str">
        <f>IFERROR(VLOOKUP(#REF!,[1]property_long!A:D,4,0),"")</f>
        <v/>
      </c>
      <c r="E5292" s="1">
        <v>0</v>
      </c>
    </row>
    <row r="5293" spans="1:5" x14ac:dyDescent="0.25">
      <c r="A5293" s="1" t="s">
        <v>29</v>
      </c>
      <c r="B5293" s="9">
        <v>2020</v>
      </c>
      <c r="C5293" s="1">
        <v>144.19999999999999</v>
      </c>
      <c r="D5293" s="1" t="str">
        <f>IFERROR(VLOOKUP(#REF!,[1]property_long!A:D,4,0),"")</f>
        <v/>
      </c>
      <c r="E5293" s="1">
        <v>0</v>
      </c>
    </row>
    <row r="5294" spans="1:5" x14ac:dyDescent="0.25">
      <c r="A5294" s="1" t="s">
        <v>30</v>
      </c>
      <c r="B5294" s="9">
        <v>1980</v>
      </c>
      <c r="C5294" s="1">
        <v>34.4</v>
      </c>
      <c r="D5294" s="1" t="str">
        <f>IFERROR(VLOOKUP(#REF!,[1]property_long!A:D,4,0),"")</f>
        <v/>
      </c>
      <c r="E5294" s="1">
        <v>0</v>
      </c>
    </row>
    <row r="5295" spans="1:5" x14ac:dyDescent="0.25">
      <c r="A5295" s="1" t="s">
        <v>30</v>
      </c>
      <c r="B5295" s="9">
        <v>1981</v>
      </c>
      <c r="C5295" s="1">
        <v>33.700000000000003</v>
      </c>
      <c r="D5295" s="1" t="str">
        <f>IFERROR(VLOOKUP(#REF!,[1]property_long!A:D,4,0),"")</f>
        <v/>
      </c>
      <c r="E5295" s="1">
        <v>0</v>
      </c>
    </row>
    <row r="5296" spans="1:5" x14ac:dyDescent="0.25">
      <c r="A5296" s="1" t="s">
        <v>30</v>
      </c>
      <c r="B5296" s="9">
        <v>1981</v>
      </c>
      <c r="C5296" s="1">
        <v>34.200000000000003</v>
      </c>
      <c r="D5296" s="1" t="str">
        <f>IFERROR(VLOOKUP(#REF!,[1]property_long!A:D,4,0),"")</f>
        <v/>
      </c>
      <c r="E5296" s="1">
        <v>0</v>
      </c>
    </row>
    <row r="5297" spans="1:5" x14ac:dyDescent="0.25">
      <c r="A5297" s="1" t="s">
        <v>30</v>
      </c>
      <c r="B5297" s="9">
        <v>1981</v>
      </c>
      <c r="C5297" s="1">
        <v>34.4</v>
      </c>
      <c r="D5297" s="1" t="str">
        <f>IFERROR(VLOOKUP(#REF!,[1]property_long!A:D,4,0),"")</f>
        <v/>
      </c>
      <c r="E5297" s="1">
        <v>0</v>
      </c>
    </row>
    <row r="5298" spans="1:5" x14ac:dyDescent="0.25">
      <c r="A5298" s="1" t="s">
        <v>30</v>
      </c>
      <c r="B5298" s="9">
        <v>1981</v>
      </c>
      <c r="C5298" s="1">
        <v>35.9</v>
      </c>
      <c r="D5298" s="1" t="str">
        <f>IFERROR(VLOOKUP(#REF!,[1]property_long!A:D,4,0),"")</f>
        <v/>
      </c>
      <c r="E5298" s="1">
        <v>0</v>
      </c>
    </row>
    <row r="5299" spans="1:5" x14ac:dyDescent="0.25">
      <c r="A5299" s="1" t="s">
        <v>30</v>
      </c>
      <c r="B5299" s="9">
        <v>1982</v>
      </c>
      <c r="C5299" s="1">
        <v>38.5</v>
      </c>
      <c r="D5299" s="1" t="str">
        <f>IFERROR(VLOOKUP(#REF!,[1]property_long!A:D,4,0),"")</f>
        <v/>
      </c>
      <c r="E5299" s="1">
        <v>0</v>
      </c>
    </row>
    <row r="5300" spans="1:5" x14ac:dyDescent="0.25">
      <c r="A5300" s="1" t="s">
        <v>30</v>
      </c>
      <c r="B5300" s="9">
        <v>1982</v>
      </c>
      <c r="C5300" s="1">
        <v>35.9</v>
      </c>
      <c r="D5300" s="1" t="str">
        <f>IFERROR(VLOOKUP(#REF!,[1]property_long!A:D,4,0),"")</f>
        <v/>
      </c>
      <c r="E5300" s="1">
        <v>0</v>
      </c>
    </row>
    <row r="5301" spans="1:5" x14ac:dyDescent="0.25">
      <c r="A5301" s="1" t="s">
        <v>30</v>
      </c>
      <c r="B5301" s="9">
        <v>1982</v>
      </c>
      <c r="C5301" s="1">
        <v>34.1</v>
      </c>
      <c r="D5301" s="1" t="str">
        <f>IFERROR(VLOOKUP(#REF!,[1]property_long!A:D,4,0),"")</f>
        <v/>
      </c>
      <c r="E5301" s="1">
        <v>0</v>
      </c>
    </row>
    <row r="5302" spans="1:5" x14ac:dyDescent="0.25">
      <c r="A5302" s="1" t="s">
        <v>30</v>
      </c>
      <c r="B5302" s="9">
        <v>1982</v>
      </c>
      <c r="C5302" s="1">
        <v>30.2</v>
      </c>
      <c r="D5302" s="1" t="str">
        <f>IFERROR(VLOOKUP(#REF!,[1]property_long!A:D,4,0),"")</f>
        <v/>
      </c>
      <c r="E5302" s="1">
        <v>0</v>
      </c>
    </row>
    <row r="5303" spans="1:5" x14ac:dyDescent="0.25">
      <c r="A5303" s="1" t="s">
        <v>30</v>
      </c>
      <c r="B5303" s="9">
        <v>1983</v>
      </c>
      <c r="C5303" s="1">
        <v>27.1</v>
      </c>
      <c r="D5303" s="1" t="str">
        <f>IFERROR(VLOOKUP(#REF!,[1]property_long!A:D,4,0),"")</f>
        <v/>
      </c>
      <c r="E5303" s="1">
        <v>0</v>
      </c>
    </row>
    <row r="5304" spans="1:5" x14ac:dyDescent="0.25">
      <c r="A5304" s="1" t="s">
        <v>30</v>
      </c>
      <c r="B5304" s="9">
        <v>1983</v>
      </c>
      <c r="C5304" s="1">
        <v>26.3</v>
      </c>
      <c r="D5304" s="1" t="str">
        <f>IFERROR(VLOOKUP(#REF!,[1]property_long!A:D,4,0),"")</f>
        <v/>
      </c>
      <c r="E5304" s="1">
        <v>0</v>
      </c>
    </row>
    <row r="5305" spans="1:5" x14ac:dyDescent="0.25">
      <c r="A5305" s="1" t="s">
        <v>30</v>
      </c>
      <c r="B5305" s="9">
        <v>1983</v>
      </c>
      <c r="C5305" s="1">
        <v>23.7</v>
      </c>
      <c r="D5305" s="1" t="str">
        <f>IFERROR(VLOOKUP(#REF!,[1]property_long!A:D,4,0),"")</f>
        <v/>
      </c>
      <c r="E5305" s="1">
        <v>0</v>
      </c>
    </row>
    <row r="5306" spans="1:5" x14ac:dyDescent="0.25">
      <c r="A5306" s="1" t="s">
        <v>30</v>
      </c>
      <c r="B5306" s="9">
        <v>1983</v>
      </c>
      <c r="C5306" s="1">
        <v>24.1</v>
      </c>
      <c r="D5306" s="1" t="str">
        <f>IFERROR(VLOOKUP(#REF!,[1]property_long!A:D,4,0),"")</f>
        <v/>
      </c>
      <c r="E5306" s="1">
        <v>0</v>
      </c>
    </row>
    <row r="5307" spans="1:5" x14ac:dyDescent="0.25">
      <c r="A5307" s="1" t="s">
        <v>30</v>
      </c>
      <c r="B5307" s="9">
        <v>1984</v>
      </c>
      <c r="C5307" s="1">
        <v>22.6</v>
      </c>
      <c r="D5307" s="1" t="str">
        <f>IFERROR(VLOOKUP(#REF!,[1]property_long!A:D,4,0),"")</f>
        <v/>
      </c>
      <c r="E5307" s="1">
        <v>0</v>
      </c>
    </row>
    <row r="5308" spans="1:5" x14ac:dyDescent="0.25">
      <c r="A5308" s="1" t="s">
        <v>30</v>
      </c>
      <c r="B5308" s="9">
        <v>1984</v>
      </c>
      <c r="C5308" s="1">
        <v>24.1</v>
      </c>
      <c r="D5308" s="1" t="str">
        <f>IFERROR(VLOOKUP(#REF!,[1]property_long!A:D,4,0),"")</f>
        <v/>
      </c>
      <c r="E5308" s="1">
        <v>0</v>
      </c>
    </row>
    <row r="5309" spans="1:5" x14ac:dyDescent="0.25">
      <c r="A5309" s="1" t="s">
        <v>30</v>
      </c>
      <c r="B5309" s="9">
        <v>1984</v>
      </c>
      <c r="C5309" s="1">
        <v>24.4</v>
      </c>
      <c r="D5309" s="1" t="str">
        <f>IFERROR(VLOOKUP(#REF!,[1]property_long!A:D,4,0),"")</f>
        <v/>
      </c>
      <c r="E5309" s="1">
        <v>0</v>
      </c>
    </row>
    <row r="5310" spans="1:5" x14ac:dyDescent="0.25">
      <c r="A5310" s="1" t="s">
        <v>30</v>
      </c>
      <c r="B5310" s="9">
        <v>1984</v>
      </c>
      <c r="C5310" s="1">
        <v>27</v>
      </c>
      <c r="D5310" s="1" t="str">
        <f>IFERROR(VLOOKUP(#REF!,[1]property_long!A:D,4,0),"")</f>
        <v/>
      </c>
      <c r="E5310" s="1">
        <v>0</v>
      </c>
    </row>
    <row r="5311" spans="1:5" x14ac:dyDescent="0.25">
      <c r="A5311" s="1" t="s">
        <v>30</v>
      </c>
      <c r="B5311" s="9">
        <v>1985</v>
      </c>
      <c r="C5311" s="1">
        <v>27.2</v>
      </c>
      <c r="D5311" s="1" t="str">
        <f>IFERROR(VLOOKUP(#REF!,[1]property_long!A:D,4,0),"")</f>
        <v/>
      </c>
      <c r="E5311" s="1">
        <v>0</v>
      </c>
    </row>
    <row r="5312" spans="1:5" x14ac:dyDescent="0.25">
      <c r="A5312" s="1" t="s">
        <v>30</v>
      </c>
      <c r="B5312" s="9">
        <v>1985</v>
      </c>
      <c r="C5312" s="1">
        <v>26.9</v>
      </c>
      <c r="D5312" s="1" t="str">
        <f>IFERROR(VLOOKUP(#REF!,[1]property_long!A:D,4,0),"")</f>
        <v/>
      </c>
      <c r="E5312" s="1">
        <v>0</v>
      </c>
    </row>
    <row r="5313" spans="1:5" x14ac:dyDescent="0.25">
      <c r="A5313" s="1" t="s">
        <v>30</v>
      </c>
      <c r="B5313" s="9">
        <v>1985</v>
      </c>
      <c r="C5313" s="1">
        <v>30.9</v>
      </c>
      <c r="D5313" s="1" t="str">
        <f>IFERROR(VLOOKUP(#REF!,[1]property_long!A:D,4,0),"")</f>
        <v/>
      </c>
      <c r="E5313" s="1">
        <v>0</v>
      </c>
    </row>
    <row r="5314" spans="1:5" x14ac:dyDescent="0.25">
      <c r="A5314" s="1" t="s">
        <v>30</v>
      </c>
      <c r="B5314" s="9">
        <v>1985</v>
      </c>
      <c r="C5314" s="1">
        <v>31.6</v>
      </c>
      <c r="D5314" s="1" t="str">
        <f>IFERROR(VLOOKUP(#REF!,[1]property_long!A:D,4,0),"")</f>
        <v/>
      </c>
      <c r="E5314" s="1">
        <v>0</v>
      </c>
    </row>
    <row r="5315" spans="1:5" x14ac:dyDescent="0.25">
      <c r="A5315" s="1" t="s">
        <v>30</v>
      </c>
      <c r="B5315" s="9">
        <v>1986</v>
      </c>
      <c r="C5315" s="1">
        <v>30.8</v>
      </c>
      <c r="D5315" s="1" t="str">
        <f>IFERROR(VLOOKUP(#REF!,[1]property_long!A:D,4,0),"")</f>
        <v/>
      </c>
      <c r="E5315" s="1">
        <v>0</v>
      </c>
    </row>
    <row r="5316" spans="1:5" x14ac:dyDescent="0.25">
      <c r="A5316" s="1" t="s">
        <v>30</v>
      </c>
      <c r="B5316" s="9">
        <v>1986</v>
      </c>
      <c r="C5316" s="1">
        <v>34.6</v>
      </c>
      <c r="D5316" s="1" t="str">
        <f>IFERROR(VLOOKUP(#REF!,[1]property_long!A:D,4,0),"")</f>
        <v/>
      </c>
      <c r="E5316" s="1">
        <v>0</v>
      </c>
    </row>
    <row r="5317" spans="1:5" x14ac:dyDescent="0.25">
      <c r="A5317" s="1" t="s">
        <v>30</v>
      </c>
      <c r="B5317" s="9">
        <v>1986</v>
      </c>
      <c r="C5317" s="1">
        <v>35.1</v>
      </c>
      <c r="D5317" s="1" t="str">
        <f>IFERROR(VLOOKUP(#REF!,[1]property_long!A:D,4,0),"")</f>
        <v/>
      </c>
      <c r="E5317" s="1">
        <v>0</v>
      </c>
    </row>
    <row r="5318" spans="1:5" x14ac:dyDescent="0.25">
      <c r="A5318" s="1" t="s">
        <v>30</v>
      </c>
      <c r="B5318" s="9">
        <v>1986</v>
      </c>
      <c r="C5318" s="1">
        <v>35.1</v>
      </c>
      <c r="D5318" s="1" t="str">
        <f>IFERROR(VLOOKUP(#REF!,[1]property_long!A:D,4,0),"")</f>
        <v/>
      </c>
      <c r="E5318" s="1">
        <v>0</v>
      </c>
    </row>
    <row r="5319" spans="1:5" x14ac:dyDescent="0.25">
      <c r="A5319" s="1" t="s">
        <v>30</v>
      </c>
      <c r="B5319" s="9">
        <v>1987</v>
      </c>
      <c r="C5319" s="1">
        <v>33.200000000000003</v>
      </c>
      <c r="D5319" s="1" t="str">
        <f>IFERROR(VLOOKUP(#REF!,[1]property_long!A:D,4,0),"")</f>
        <v/>
      </c>
      <c r="E5319" s="1">
        <v>0</v>
      </c>
    </row>
    <row r="5320" spans="1:5" x14ac:dyDescent="0.25">
      <c r="A5320" s="1" t="s">
        <v>30</v>
      </c>
      <c r="B5320" s="9">
        <v>1987</v>
      </c>
      <c r="C5320" s="1">
        <v>32.6</v>
      </c>
      <c r="D5320" s="1" t="str">
        <f>IFERROR(VLOOKUP(#REF!,[1]property_long!A:D,4,0),"")</f>
        <v/>
      </c>
      <c r="E5320" s="1">
        <v>0</v>
      </c>
    </row>
    <row r="5321" spans="1:5" x14ac:dyDescent="0.25">
      <c r="A5321" s="1" t="s">
        <v>30</v>
      </c>
      <c r="B5321" s="9">
        <v>1987</v>
      </c>
      <c r="C5321" s="1">
        <v>30.7</v>
      </c>
      <c r="D5321" s="1" t="str">
        <f>IFERROR(VLOOKUP(#REF!,[1]property_long!A:D,4,0),"")</f>
        <v/>
      </c>
      <c r="E5321" s="1">
        <v>0</v>
      </c>
    </row>
    <row r="5322" spans="1:5" x14ac:dyDescent="0.25">
      <c r="A5322" s="1" t="s">
        <v>30</v>
      </c>
      <c r="B5322" s="9">
        <v>1987</v>
      </c>
      <c r="C5322" s="1">
        <v>33.700000000000003</v>
      </c>
      <c r="D5322" s="1" t="str">
        <f>IFERROR(VLOOKUP(#REF!,[1]property_long!A:D,4,0),"")</f>
        <v/>
      </c>
      <c r="E5322" s="1">
        <v>0</v>
      </c>
    </row>
    <row r="5323" spans="1:5" x14ac:dyDescent="0.25">
      <c r="A5323" s="1" t="s">
        <v>30</v>
      </c>
      <c r="B5323" s="9">
        <v>1988</v>
      </c>
      <c r="C5323" s="1">
        <v>25.5</v>
      </c>
      <c r="D5323" s="1" t="str">
        <f>IFERROR(VLOOKUP(#REF!,[1]property_long!A:D,4,0),"")</f>
        <v/>
      </c>
      <c r="E5323" s="1">
        <v>0</v>
      </c>
    </row>
    <row r="5324" spans="1:5" x14ac:dyDescent="0.25">
      <c r="A5324" s="1" t="s">
        <v>30</v>
      </c>
      <c r="B5324" s="9">
        <v>1988</v>
      </c>
      <c r="C5324" s="1">
        <v>21.3</v>
      </c>
      <c r="D5324" s="1" t="str">
        <f>IFERROR(VLOOKUP(#REF!,[1]property_long!A:D,4,0),"")</f>
        <v/>
      </c>
      <c r="E5324" s="1">
        <v>0</v>
      </c>
    </row>
    <row r="5325" spans="1:5" x14ac:dyDescent="0.25">
      <c r="A5325" s="1" t="s">
        <v>30</v>
      </c>
      <c r="B5325" s="9">
        <v>1988</v>
      </c>
      <c r="C5325" s="1">
        <v>19.100000000000001</v>
      </c>
      <c r="D5325" s="1" t="str">
        <f>IFERROR(VLOOKUP(#REF!,[1]property_long!A:D,4,0),"")</f>
        <v/>
      </c>
      <c r="E5325" s="1">
        <v>0</v>
      </c>
    </row>
    <row r="5326" spans="1:5" x14ac:dyDescent="0.25">
      <c r="A5326" s="1" t="s">
        <v>30</v>
      </c>
      <c r="B5326" s="9">
        <v>1988</v>
      </c>
      <c r="C5326" s="1">
        <v>20.100000000000001</v>
      </c>
      <c r="D5326" s="1" t="str">
        <f>IFERROR(VLOOKUP(#REF!,[1]property_long!A:D,4,0),"")</f>
        <v/>
      </c>
      <c r="E5326" s="1">
        <v>0</v>
      </c>
    </row>
    <row r="5327" spans="1:5" x14ac:dyDescent="0.25">
      <c r="A5327" s="1" t="s">
        <v>30</v>
      </c>
      <c r="B5327" s="9">
        <v>1989</v>
      </c>
      <c r="C5327" s="1">
        <v>19.2</v>
      </c>
      <c r="D5327" s="1" t="str">
        <f>IFERROR(VLOOKUP(#REF!,[1]property_long!A:D,4,0),"")</f>
        <v/>
      </c>
      <c r="E5327" s="1">
        <v>0</v>
      </c>
    </row>
    <row r="5328" spans="1:5" x14ac:dyDescent="0.25">
      <c r="A5328" s="1" t="s">
        <v>30</v>
      </c>
      <c r="B5328" s="9">
        <v>1989</v>
      </c>
      <c r="C5328" s="1">
        <v>20.6</v>
      </c>
      <c r="D5328" s="1" t="str">
        <f>IFERROR(VLOOKUP(#REF!,[1]property_long!A:D,4,0),"")</f>
        <v/>
      </c>
      <c r="E5328" s="1">
        <v>0</v>
      </c>
    </row>
    <row r="5329" spans="1:5" x14ac:dyDescent="0.25">
      <c r="A5329" s="1" t="s">
        <v>30</v>
      </c>
      <c r="B5329" s="9">
        <v>1989</v>
      </c>
      <c r="C5329" s="1">
        <v>21.8</v>
      </c>
      <c r="D5329" s="1" t="str">
        <f>IFERROR(VLOOKUP(#REF!,[1]property_long!A:D,4,0),"")</f>
        <v/>
      </c>
      <c r="E5329" s="1">
        <v>0</v>
      </c>
    </row>
    <row r="5330" spans="1:5" x14ac:dyDescent="0.25">
      <c r="A5330" s="1" t="s">
        <v>30</v>
      </c>
      <c r="B5330" s="9">
        <v>1989</v>
      </c>
      <c r="C5330" s="1">
        <v>25.3</v>
      </c>
      <c r="D5330" s="1" t="str">
        <f>IFERROR(VLOOKUP(#REF!,[1]property_long!A:D,4,0),"")</f>
        <v/>
      </c>
      <c r="E5330" s="1">
        <v>0</v>
      </c>
    </row>
    <row r="5331" spans="1:5" x14ac:dyDescent="0.25">
      <c r="A5331" s="1" t="s">
        <v>30</v>
      </c>
      <c r="B5331" s="9">
        <v>1990</v>
      </c>
      <c r="C5331" s="1">
        <v>22.3</v>
      </c>
      <c r="D5331" s="1" t="str">
        <f>IFERROR(VLOOKUP(#REF!,[1]property_long!A:D,4,0),"")</f>
        <v/>
      </c>
      <c r="E5331" s="1">
        <v>0</v>
      </c>
    </row>
    <row r="5332" spans="1:5" x14ac:dyDescent="0.25">
      <c r="A5332" s="1" t="s">
        <v>30</v>
      </c>
      <c r="B5332" s="9">
        <v>1990</v>
      </c>
      <c r="C5332" s="1">
        <v>24.3</v>
      </c>
      <c r="D5332" s="1" t="str">
        <f>IFERROR(VLOOKUP(#REF!,[1]property_long!A:D,4,0),"")</f>
        <v/>
      </c>
      <c r="E5332" s="1">
        <v>0</v>
      </c>
    </row>
    <row r="5333" spans="1:5" x14ac:dyDescent="0.25">
      <c r="A5333" s="1" t="s">
        <v>30</v>
      </c>
      <c r="B5333" s="9">
        <v>1990</v>
      </c>
      <c r="C5333" s="1">
        <v>24.3</v>
      </c>
      <c r="D5333" s="1" t="str">
        <f>IFERROR(VLOOKUP(#REF!,[1]property_long!A:D,4,0),"")</f>
        <v/>
      </c>
      <c r="E5333" s="1">
        <v>0</v>
      </c>
    </row>
    <row r="5334" spans="1:5" x14ac:dyDescent="0.25">
      <c r="A5334" s="1" t="s">
        <v>30</v>
      </c>
      <c r="B5334" s="9">
        <v>1990</v>
      </c>
      <c r="C5334" s="1">
        <v>26.4</v>
      </c>
      <c r="D5334" s="1" t="str">
        <f>IFERROR(VLOOKUP(#REF!,[1]property_long!A:D,4,0),"")</f>
        <v/>
      </c>
      <c r="E5334" s="1">
        <v>0</v>
      </c>
    </row>
    <row r="5335" spans="1:5" x14ac:dyDescent="0.25">
      <c r="A5335" s="1" t="s">
        <v>30</v>
      </c>
      <c r="B5335" s="9">
        <v>1991</v>
      </c>
      <c r="C5335" s="1">
        <v>26.5</v>
      </c>
      <c r="D5335" s="1" t="str">
        <f>IFERROR(VLOOKUP(#REF!,[1]property_long!A:D,4,0),"")</f>
        <v/>
      </c>
      <c r="E5335" s="1">
        <v>0</v>
      </c>
    </row>
    <row r="5336" spans="1:5" x14ac:dyDescent="0.25">
      <c r="A5336" s="1" t="s">
        <v>30</v>
      </c>
      <c r="B5336" s="9">
        <v>1991</v>
      </c>
      <c r="C5336" s="1">
        <v>28.2</v>
      </c>
      <c r="D5336" s="1" t="str">
        <f>IFERROR(VLOOKUP(#REF!,[1]property_long!A:D,4,0),"")</f>
        <v/>
      </c>
      <c r="E5336" s="1">
        <v>0</v>
      </c>
    </row>
    <row r="5337" spans="1:5" x14ac:dyDescent="0.25">
      <c r="A5337" s="1" t="s">
        <v>30</v>
      </c>
      <c r="B5337" s="9">
        <v>1991</v>
      </c>
      <c r="C5337" s="1">
        <v>29.4</v>
      </c>
      <c r="D5337" s="1" t="str">
        <f>IFERROR(VLOOKUP(#REF!,[1]property_long!A:D,4,0),"")</f>
        <v/>
      </c>
      <c r="E5337" s="1">
        <v>0</v>
      </c>
    </row>
    <row r="5338" spans="1:5" x14ac:dyDescent="0.25">
      <c r="A5338" s="1" t="s">
        <v>30</v>
      </c>
      <c r="B5338" s="9">
        <v>1991</v>
      </c>
      <c r="C5338" s="1">
        <v>33.299999999999997</v>
      </c>
      <c r="D5338" s="1" t="str">
        <f>IFERROR(VLOOKUP(#REF!,[1]property_long!A:D,4,0),"")</f>
        <v/>
      </c>
      <c r="E5338" s="1">
        <v>0</v>
      </c>
    </row>
    <row r="5339" spans="1:5" x14ac:dyDescent="0.25">
      <c r="A5339" s="1" t="s">
        <v>30</v>
      </c>
      <c r="B5339" s="9">
        <v>1992</v>
      </c>
      <c r="C5339" s="1">
        <v>34.299999999999997</v>
      </c>
      <c r="D5339" s="1" t="str">
        <f>IFERROR(VLOOKUP(#REF!,[1]property_long!A:D,4,0),"")</f>
        <v/>
      </c>
      <c r="E5339" s="1">
        <v>0</v>
      </c>
    </row>
    <row r="5340" spans="1:5" x14ac:dyDescent="0.25">
      <c r="A5340" s="1" t="s">
        <v>30</v>
      </c>
      <c r="B5340" s="9">
        <v>1992</v>
      </c>
      <c r="C5340" s="1">
        <v>36.299999999999997</v>
      </c>
      <c r="D5340" s="1" t="str">
        <f>IFERROR(VLOOKUP(#REF!,[1]property_long!A:D,4,0),"")</f>
        <v/>
      </c>
      <c r="E5340" s="1">
        <v>0</v>
      </c>
    </row>
    <row r="5341" spans="1:5" x14ac:dyDescent="0.25">
      <c r="A5341" s="1" t="s">
        <v>30</v>
      </c>
      <c r="B5341" s="9">
        <v>1992</v>
      </c>
      <c r="C5341" s="1">
        <v>37.9</v>
      </c>
      <c r="D5341" s="1" t="str">
        <f>IFERROR(VLOOKUP(#REF!,[1]property_long!A:D,4,0),"")</f>
        <v/>
      </c>
      <c r="E5341" s="1">
        <v>0</v>
      </c>
    </row>
    <row r="5342" spans="1:5" x14ac:dyDescent="0.25">
      <c r="A5342" s="1" t="s">
        <v>30</v>
      </c>
      <c r="B5342" s="9">
        <v>1992</v>
      </c>
      <c r="C5342" s="1">
        <v>39.700000000000003</v>
      </c>
      <c r="D5342" s="1" t="str">
        <f>IFERROR(VLOOKUP(#REF!,[1]property_long!A:D,4,0),"")</f>
        <v/>
      </c>
      <c r="E5342" s="1">
        <v>0</v>
      </c>
    </row>
    <row r="5343" spans="1:5" x14ac:dyDescent="0.25">
      <c r="A5343" s="1" t="s">
        <v>30</v>
      </c>
      <c r="B5343" s="9">
        <v>1993</v>
      </c>
      <c r="C5343" s="1">
        <v>40.6</v>
      </c>
      <c r="D5343" s="1" t="str">
        <f>IFERROR(VLOOKUP(#REF!,[1]property_long!A:D,4,0),"")</f>
        <v/>
      </c>
      <c r="E5343" s="1">
        <v>0</v>
      </c>
    </row>
    <row r="5344" spans="1:5" x14ac:dyDescent="0.25">
      <c r="A5344" s="1" t="s">
        <v>30</v>
      </c>
      <c r="B5344" s="9">
        <v>1993</v>
      </c>
      <c r="C5344" s="1">
        <v>42.3</v>
      </c>
      <c r="D5344" s="1" t="str">
        <f>IFERROR(VLOOKUP(#REF!,[1]property_long!A:D,4,0),"")</f>
        <v/>
      </c>
      <c r="E5344" s="1">
        <v>0</v>
      </c>
    </row>
    <row r="5345" spans="1:5" x14ac:dyDescent="0.25">
      <c r="A5345" s="1" t="s">
        <v>30</v>
      </c>
      <c r="B5345" s="9">
        <v>1993</v>
      </c>
      <c r="C5345" s="1">
        <v>43.7</v>
      </c>
      <c r="D5345" s="1" t="str">
        <f>IFERROR(VLOOKUP(#REF!,[1]property_long!A:D,4,0),"")</f>
        <v/>
      </c>
      <c r="E5345" s="1">
        <v>0</v>
      </c>
    </row>
    <row r="5346" spans="1:5" x14ac:dyDescent="0.25">
      <c r="A5346" s="1" t="s">
        <v>30</v>
      </c>
      <c r="B5346" s="9">
        <v>1993</v>
      </c>
      <c r="C5346" s="1">
        <v>45.2</v>
      </c>
      <c r="D5346" s="1" t="str">
        <f>IFERROR(VLOOKUP(#REF!,[1]property_long!A:D,4,0),"")</f>
        <v/>
      </c>
      <c r="E5346" s="1">
        <v>0</v>
      </c>
    </row>
    <row r="5347" spans="1:5" x14ac:dyDescent="0.25">
      <c r="A5347" s="1" t="s">
        <v>30</v>
      </c>
      <c r="B5347" s="9">
        <v>1994</v>
      </c>
      <c r="C5347" s="1">
        <v>46.4</v>
      </c>
      <c r="D5347" s="1" t="str">
        <f>IFERROR(VLOOKUP(#REF!,[1]property_long!A:D,4,0),"")</f>
        <v/>
      </c>
      <c r="E5347" s="1">
        <v>0</v>
      </c>
    </row>
    <row r="5348" spans="1:5" x14ac:dyDescent="0.25">
      <c r="A5348" s="1" t="s">
        <v>30</v>
      </c>
      <c r="B5348" s="9">
        <v>1994</v>
      </c>
      <c r="C5348" s="1">
        <v>47.8</v>
      </c>
      <c r="D5348" s="1" t="str">
        <f>IFERROR(VLOOKUP(#REF!,[1]property_long!A:D,4,0),"")</f>
        <v/>
      </c>
      <c r="E5348" s="1">
        <v>0</v>
      </c>
    </row>
    <row r="5349" spans="1:5" x14ac:dyDescent="0.25">
      <c r="A5349" s="1" t="s">
        <v>30</v>
      </c>
      <c r="B5349" s="9">
        <v>1994</v>
      </c>
      <c r="C5349" s="1">
        <v>48.4</v>
      </c>
      <c r="D5349" s="1" t="str">
        <f>IFERROR(VLOOKUP(#REF!,[1]property_long!A:D,4,0),"")</f>
        <v/>
      </c>
      <c r="E5349" s="1">
        <v>0</v>
      </c>
    </row>
    <row r="5350" spans="1:5" x14ac:dyDescent="0.25">
      <c r="A5350" s="1" t="s">
        <v>30</v>
      </c>
      <c r="B5350" s="9">
        <v>1994</v>
      </c>
      <c r="C5350" s="1">
        <v>49.5</v>
      </c>
      <c r="D5350" s="1" t="str">
        <f>IFERROR(VLOOKUP(#REF!,[1]property_long!A:D,4,0),"")</f>
        <v/>
      </c>
      <c r="E5350" s="1">
        <v>1</v>
      </c>
    </row>
    <row r="5351" spans="1:5" x14ac:dyDescent="0.25">
      <c r="A5351" s="1" t="s">
        <v>30</v>
      </c>
      <c r="B5351" s="9">
        <v>1995</v>
      </c>
      <c r="C5351" s="1">
        <v>50.8</v>
      </c>
      <c r="D5351" s="1" t="str">
        <f>IFERROR(VLOOKUP(#REF!,[1]property_long!A:D,4,0),"")</f>
        <v/>
      </c>
      <c r="E5351" s="1">
        <v>0</v>
      </c>
    </row>
    <row r="5352" spans="1:5" x14ac:dyDescent="0.25">
      <c r="A5352" s="1" t="s">
        <v>30</v>
      </c>
      <c r="B5352" s="9">
        <v>1995</v>
      </c>
      <c r="C5352" s="1">
        <v>51.1</v>
      </c>
      <c r="D5352" s="1" t="str">
        <f>IFERROR(VLOOKUP(#REF!,[1]property_long!A:D,4,0),"")</f>
        <v/>
      </c>
      <c r="E5352" s="1">
        <v>0</v>
      </c>
    </row>
    <row r="5353" spans="1:5" x14ac:dyDescent="0.25">
      <c r="A5353" s="1" t="s">
        <v>30</v>
      </c>
      <c r="B5353" s="9">
        <v>1995</v>
      </c>
      <c r="C5353" s="1">
        <v>50.6</v>
      </c>
      <c r="D5353" s="1" t="str">
        <f>IFERROR(VLOOKUP(#REF!,[1]property_long!A:D,4,0),"")</f>
        <v/>
      </c>
      <c r="E5353" s="1">
        <v>0</v>
      </c>
    </row>
    <row r="5354" spans="1:5" x14ac:dyDescent="0.25">
      <c r="A5354" s="1" t="s">
        <v>30</v>
      </c>
      <c r="B5354" s="9">
        <v>1995</v>
      </c>
      <c r="C5354" s="1">
        <v>49.5</v>
      </c>
      <c r="D5354" s="1" t="str">
        <f>IFERROR(VLOOKUP(#REF!,[1]property_long!A:D,4,0),"")</f>
        <v/>
      </c>
      <c r="E5354" s="1">
        <v>0</v>
      </c>
    </row>
    <row r="5355" spans="1:5" x14ac:dyDescent="0.25">
      <c r="A5355" s="1" t="s">
        <v>30</v>
      </c>
      <c r="B5355" s="9">
        <v>1996</v>
      </c>
      <c r="C5355" s="1">
        <v>46.7</v>
      </c>
      <c r="D5355" s="1" t="str">
        <f>IFERROR(VLOOKUP(#REF!,[1]property_long!A:D,4,0),"")</f>
        <v/>
      </c>
      <c r="E5355" s="1">
        <v>0</v>
      </c>
    </row>
    <row r="5356" spans="1:5" x14ac:dyDescent="0.25">
      <c r="A5356" s="1" t="s">
        <v>30</v>
      </c>
      <c r="B5356" s="9">
        <v>1996</v>
      </c>
      <c r="C5356" s="1">
        <v>44.5</v>
      </c>
      <c r="D5356" s="1" t="str">
        <f>IFERROR(VLOOKUP(#REF!,[1]property_long!A:D,4,0),"")</f>
        <v/>
      </c>
      <c r="E5356" s="1">
        <v>0</v>
      </c>
    </row>
    <row r="5357" spans="1:5" x14ac:dyDescent="0.25">
      <c r="A5357" s="1" t="s">
        <v>30</v>
      </c>
      <c r="B5357" s="9">
        <v>1996</v>
      </c>
      <c r="C5357" s="1">
        <v>42.5</v>
      </c>
      <c r="D5357" s="1" t="str">
        <f>IFERROR(VLOOKUP(#REF!,[1]property_long!A:D,4,0),"")</f>
        <v/>
      </c>
      <c r="E5357" s="1">
        <v>0</v>
      </c>
    </row>
    <row r="5358" spans="1:5" x14ac:dyDescent="0.25">
      <c r="A5358" s="1" t="s">
        <v>30</v>
      </c>
      <c r="B5358" s="9">
        <v>1996</v>
      </c>
      <c r="C5358" s="1">
        <v>40.700000000000003</v>
      </c>
      <c r="D5358" s="1" t="str">
        <f>IFERROR(VLOOKUP(#REF!,[1]property_long!A:D,4,0),"")</f>
        <v/>
      </c>
      <c r="E5358" s="1">
        <v>0</v>
      </c>
    </row>
    <row r="5359" spans="1:5" x14ac:dyDescent="0.25">
      <c r="A5359" s="1" t="s">
        <v>30</v>
      </c>
      <c r="B5359" s="9">
        <v>1997</v>
      </c>
      <c r="C5359" s="1">
        <v>40.1</v>
      </c>
      <c r="D5359" s="1" t="str">
        <f>IFERROR(VLOOKUP(#REF!,[1]property_long!A:D,4,0),"")</f>
        <v/>
      </c>
      <c r="E5359" s="1">
        <v>0</v>
      </c>
    </row>
    <row r="5360" spans="1:5" x14ac:dyDescent="0.25">
      <c r="A5360" s="1" t="s">
        <v>30</v>
      </c>
      <c r="B5360" s="9">
        <v>1997</v>
      </c>
      <c r="C5360" s="1">
        <v>38.700000000000003</v>
      </c>
      <c r="D5360" s="1" t="str">
        <f>IFERROR(VLOOKUP(#REF!,[1]property_long!A:D,4,0),"")</f>
        <v/>
      </c>
      <c r="E5360" s="1">
        <v>0</v>
      </c>
    </row>
    <row r="5361" spans="1:5" x14ac:dyDescent="0.25">
      <c r="A5361" s="1" t="s">
        <v>30</v>
      </c>
      <c r="B5361" s="9">
        <v>1997</v>
      </c>
      <c r="C5361" s="1">
        <v>36.1</v>
      </c>
      <c r="D5361" s="1" t="str">
        <f>IFERROR(VLOOKUP(#REF!,[1]property_long!A:D,4,0),"")</f>
        <v/>
      </c>
      <c r="E5361" s="1">
        <v>0</v>
      </c>
    </row>
    <row r="5362" spans="1:5" x14ac:dyDescent="0.25">
      <c r="A5362" s="1" t="s">
        <v>30</v>
      </c>
      <c r="B5362" s="9">
        <v>1997</v>
      </c>
      <c r="C5362" s="1">
        <v>34.6</v>
      </c>
      <c r="D5362" s="1" t="str">
        <f>IFERROR(VLOOKUP(#REF!,[1]property_long!A:D,4,0),"")</f>
        <v/>
      </c>
      <c r="E5362" s="1">
        <v>0</v>
      </c>
    </row>
    <row r="5363" spans="1:5" x14ac:dyDescent="0.25">
      <c r="A5363" s="1" t="s">
        <v>30</v>
      </c>
      <c r="B5363" s="9">
        <v>1998</v>
      </c>
      <c r="C5363" s="1">
        <v>34.200000000000003</v>
      </c>
      <c r="D5363" s="1" t="str">
        <f>IFERROR(VLOOKUP(#REF!,[1]property_long!A:D,4,0),"")</f>
        <v/>
      </c>
      <c r="E5363" s="1">
        <v>0</v>
      </c>
    </row>
    <row r="5364" spans="1:5" x14ac:dyDescent="0.25">
      <c r="A5364" s="1" t="s">
        <v>30</v>
      </c>
      <c r="B5364" s="9">
        <v>1998</v>
      </c>
      <c r="C5364" s="1">
        <v>34.200000000000003</v>
      </c>
      <c r="D5364" s="1" t="str">
        <f>IFERROR(VLOOKUP(#REF!,[1]property_long!A:D,4,0),"")</f>
        <v/>
      </c>
      <c r="E5364" s="1">
        <v>0</v>
      </c>
    </row>
    <row r="5365" spans="1:5" x14ac:dyDescent="0.25">
      <c r="A5365" s="1" t="s">
        <v>30</v>
      </c>
      <c r="B5365" s="9">
        <v>1998</v>
      </c>
      <c r="C5365" s="1">
        <v>34</v>
      </c>
      <c r="D5365" s="1" t="str">
        <f>IFERROR(VLOOKUP(#REF!,[1]property_long!A:D,4,0),"")</f>
        <v/>
      </c>
      <c r="E5365" s="1">
        <v>0</v>
      </c>
    </row>
    <row r="5366" spans="1:5" x14ac:dyDescent="0.25">
      <c r="A5366" s="1" t="s">
        <v>30</v>
      </c>
      <c r="B5366" s="9">
        <v>1998</v>
      </c>
      <c r="C5366" s="1">
        <v>32</v>
      </c>
      <c r="D5366" s="1" t="str">
        <f>IFERROR(VLOOKUP(#REF!,[1]property_long!A:D,4,0),"")</f>
        <v/>
      </c>
      <c r="E5366" s="1">
        <v>0</v>
      </c>
    </row>
    <row r="5367" spans="1:5" x14ac:dyDescent="0.25">
      <c r="A5367" s="1" t="s">
        <v>30</v>
      </c>
      <c r="B5367" s="9">
        <v>1999</v>
      </c>
      <c r="C5367" s="1">
        <v>31</v>
      </c>
      <c r="D5367" s="1" t="str">
        <f>IFERROR(VLOOKUP(#REF!,[1]property_long!A:D,4,0),"")</f>
        <v/>
      </c>
      <c r="E5367" s="1">
        <v>0</v>
      </c>
    </row>
    <row r="5368" spans="1:5" x14ac:dyDescent="0.25">
      <c r="A5368" s="1" t="s">
        <v>30</v>
      </c>
      <c r="B5368" s="9">
        <v>1999</v>
      </c>
      <c r="C5368" s="1">
        <v>30.2</v>
      </c>
      <c r="D5368" s="1" t="str">
        <f>IFERROR(VLOOKUP(#REF!,[1]property_long!A:D,4,0),"")</f>
        <v/>
      </c>
      <c r="E5368" s="1">
        <v>0</v>
      </c>
    </row>
    <row r="5369" spans="1:5" x14ac:dyDescent="0.25">
      <c r="A5369" s="1" t="s">
        <v>30</v>
      </c>
      <c r="B5369" s="9">
        <v>1999</v>
      </c>
      <c r="C5369" s="1">
        <v>27.9</v>
      </c>
      <c r="D5369" s="1" t="str">
        <f>IFERROR(VLOOKUP(#REF!,[1]property_long!A:D,4,0),"")</f>
        <v/>
      </c>
      <c r="E5369" s="1">
        <v>0</v>
      </c>
    </row>
    <row r="5370" spans="1:5" x14ac:dyDescent="0.25">
      <c r="A5370" s="1" t="s">
        <v>30</v>
      </c>
      <c r="B5370" s="9">
        <v>1999</v>
      </c>
      <c r="C5370" s="1">
        <v>27</v>
      </c>
      <c r="D5370" s="1" t="str">
        <f>IFERROR(VLOOKUP(#REF!,[1]property_long!A:D,4,0),"")</f>
        <v/>
      </c>
      <c r="E5370" s="1">
        <v>0</v>
      </c>
    </row>
    <row r="5371" spans="1:5" x14ac:dyDescent="0.25">
      <c r="A5371" s="1" t="s">
        <v>30</v>
      </c>
      <c r="B5371" s="9">
        <v>2000</v>
      </c>
      <c r="C5371" s="1">
        <v>26.3</v>
      </c>
      <c r="D5371" s="1" t="str">
        <f>IFERROR(VLOOKUP(#REF!,[1]property_long!A:D,4,0),"")</f>
        <v/>
      </c>
      <c r="E5371" s="1">
        <v>0</v>
      </c>
    </row>
    <row r="5372" spans="1:5" x14ac:dyDescent="0.25">
      <c r="A5372" s="1" t="s">
        <v>30</v>
      </c>
      <c r="B5372" s="9">
        <v>2000</v>
      </c>
      <c r="C5372" s="1">
        <v>26.6</v>
      </c>
      <c r="D5372" s="1" t="str">
        <f>IFERROR(VLOOKUP(#REF!,[1]property_long!A:D,4,0),"")</f>
        <v/>
      </c>
      <c r="E5372" s="1">
        <v>0</v>
      </c>
    </row>
    <row r="5373" spans="1:5" x14ac:dyDescent="0.25">
      <c r="A5373" s="1" t="s">
        <v>30</v>
      </c>
      <c r="B5373" s="9">
        <v>2000</v>
      </c>
      <c r="C5373" s="1">
        <v>25.7</v>
      </c>
      <c r="D5373" s="1" t="str">
        <f>IFERROR(VLOOKUP(#REF!,[1]property_long!A:D,4,0),"")</f>
        <v/>
      </c>
      <c r="E5373" s="1">
        <v>0</v>
      </c>
    </row>
    <row r="5374" spans="1:5" x14ac:dyDescent="0.25">
      <c r="A5374" s="1" t="s">
        <v>30</v>
      </c>
      <c r="B5374" s="9">
        <v>2000</v>
      </c>
      <c r="C5374" s="1">
        <v>25.1</v>
      </c>
      <c r="D5374" s="1" t="str">
        <f>IFERROR(VLOOKUP(#REF!,[1]property_long!A:D,4,0),"")</f>
        <v/>
      </c>
      <c r="E5374" s="1">
        <v>0</v>
      </c>
    </row>
    <row r="5375" spans="1:5" x14ac:dyDescent="0.25">
      <c r="A5375" s="1" t="s">
        <v>30</v>
      </c>
      <c r="B5375" s="9">
        <v>2001</v>
      </c>
      <c r="C5375" s="1">
        <v>24.7</v>
      </c>
      <c r="D5375" s="1" t="str">
        <f>IFERROR(VLOOKUP(#REF!,[1]property_long!A:D,4,0),"")</f>
        <v/>
      </c>
      <c r="E5375" s="1">
        <v>0</v>
      </c>
    </row>
    <row r="5376" spans="1:5" x14ac:dyDescent="0.25">
      <c r="A5376" s="1" t="s">
        <v>30</v>
      </c>
      <c r="B5376" s="9">
        <v>2001</v>
      </c>
      <c r="C5376" s="1">
        <v>23.6</v>
      </c>
      <c r="D5376" s="1" t="str">
        <f>IFERROR(VLOOKUP(#REF!,[1]property_long!A:D,4,0),"")</f>
        <v/>
      </c>
      <c r="E5376" s="1">
        <v>0</v>
      </c>
    </row>
    <row r="5377" spans="1:5" x14ac:dyDescent="0.25">
      <c r="A5377" s="1" t="s">
        <v>30</v>
      </c>
      <c r="B5377" s="9">
        <v>2001</v>
      </c>
      <c r="C5377" s="1">
        <v>23.7</v>
      </c>
      <c r="D5377" s="1" t="str">
        <f>IFERROR(VLOOKUP(#REF!,[1]property_long!A:D,4,0),"")</f>
        <v/>
      </c>
      <c r="E5377" s="1">
        <v>0</v>
      </c>
    </row>
    <row r="5378" spans="1:5" x14ac:dyDescent="0.25">
      <c r="A5378" s="1" t="s">
        <v>30</v>
      </c>
      <c r="B5378" s="9">
        <v>2001</v>
      </c>
      <c r="C5378" s="1">
        <v>23.8</v>
      </c>
      <c r="D5378" s="1" t="str">
        <f>IFERROR(VLOOKUP(#REF!,[1]property_long!A:D,4,0),"")</f>
        <v/>
      </c>
      <c r="E5378" s="1">
        <v>0</v>
      </c>
    </row>
    <row r="5379" spans="1:5" x14ac:dyDescent="0.25">
      <c r="A5379" s="1" t="s">
        <v>30</v>
      </c>
      <c r="B5379" s="9">
        <v>2002</v>
      </c>
      <c r="C5379" s="1">
        <v>23.2</v>
      </c>
      <c r="D5379" s="1" t="str">
        <f>IFERROR(VLOOKUP(#REF!,[1]property_long!A:D,4,0),"")</f>
        <v/>
      </c>
      <c r="E5379" s="1">
        <v>0</v>
      </c>
    </row>
    <row r="5380" spans="1:5" x14ac:dyDescent="0.25">
      <c r="A5380" s="1" t="s">
        <v>30</v>
      </c>
      <c r="B5380" s="9">
        <v>2002</v>
      </c>
      <c r="C5380" s="1">
        <v>24.1</v>
      </c>
      <c r="D5380" s="1" t="str">
        <f>IFERROR(VLOOKUP(#REF!,[1]property_long!A:D,4,0),"")</f>
        <v/>
      </c>
      <c r="E5380" s="1">
        <v>0</v>
      </c>
    </row>
    <row r="5381" spans="1:5" x14ac:dyDescent="0.25">
      <c r="A5381" s="1" t="s">
        <v>30</v>
      </c>
      <c r="B5381" s="9">
        <v>2002</v>
      </c>
      <c r="C5381" s="1">
        <v>24.3</v>
      </c>
      <c r="D5381" s="1" t="str">
        <f>IFERROR(VLOOKUP(#REF!,[1]property_long!A:D,4,0),"")</f>
        <v/>
      </c>
      <c r="E5381" s="1">
        <v>0</v>
      </c>
    </row>
    <row r="5382" spans="1:5" x14ac:dyDescent="0.25">
      <c r="A5382" s="1" t="s">
        <v>30</v>
      </c>
      <c r="B5382" s="9">
        <v>2002</v>
      </c>
      <c r="C5382" s="1">
        <v>24.6</v>
      </c>
      <c r="D5382" s="1" t="str">
        <f>IFERROR(VLOOKUP(#REF!,[1]property_long!A:D,4,0),"")</f>
        <v/>
      </c>
      <c r="E5382" s="1">
        <v>0</v>
      </c>
    </row>
    <row r="5383" spans="1:5" x14ac:dyDescent="0.25">
      <c r="A5383" s="1" t="s">
        <v>30</v>
      </c>
      <c r="B5383" s="9">
        <v>2003</v>
      </c>
      <c r="C5383" s="1">
        <v>24.4</v>
      </c>
      <c r="D5383" s="1" t="str">
        <f>IFERROR(VLOOKUP(#REF!,[1]property_long!A:D,4,0),"")</f>
        <v/>
      </c>
      <c r="E5383" s="1">
        <v>0</v>
      </c>
    </row>
    <row r="5384" spans="1:5" x14ac:dyDescent="0.25">
      <c r="A5384" s="1" t="s">
        <v>30</v>
      </c>
      <c r="B5384" s="9">
        <v>2003</v>
      </c>
      <c r="C5384" s="1">
        <v>24.2</v>
      </c>
      <c r="D5384" s="1" t="str">
        <f>IFERROR(VLOOKUP(#REF!,[1]property_long!A:D,4,0),"")</f>
        <v/>
      </c>
      <c r="E5384" s="1">
        <v>0</v>
      </c>
    </row>
    <row r="5385" spans="1:5" x14ac:dyDescent="0.25">
      <c r="A5385" s="1" t="s">
        <v>30</v>
      </c>
      <c r="B5385" s="9">
        <v>2003</v>
      </c>
      <c r="C5385" s="1">
        <v>24.6</v>
      </c>
      <c r="D5385" s="1" t="str">
        <f>IFERROR(VLOOKUP(#REF!,[1]property_long!A:D,4,0),"")</f>
        <v/>
      </c>
      <c r="E5385" s="1">
        <v>0</v>
      </c>
    </row>
    <row r="5386" spans="1:5" x14ac:dyDescent="0.25">
      <c r="A5386" s="1" t="s">
        <v>30</v>
      </c>
      <c r="B5386" s="9">
        <v>2003</v>
      </c>
      <c r="C5386" s="1">
        <v>24.9</v>
      </c>
      <c r="D5386" s="1" t="str">
        <f>IFERROR(VLOOKUP(#REF!,[1]property_long!A:D,4,0),"")</f>
        <v/>
      </c>
      <c r="E5386" s="1">
        <v>0</v>
      </c>
    </row>
    <row r="5387" spans="1:5" x14ac:dyDescent="0.25">
      <c r="A5387" s="1" t="s">
        <v>30</v>
      </c>
      <c r="B5387" s="9">
        <v>2004</v>
      </c>
      <c r="C5387" s="1">
        <v>24.8</v>
      </c>
      <c r="D5387" s="1" t="str">
        <f>IFERROR(VLOOKUP(#REF!,[1]property_long!A:D,4,0),"")</f>
        <v/>
      </c>
      <c r="E5387" s="1">
        <v>0</v>
      </c>
    </row>
    <row r="5388" spans="1:5" x14ac:dyDescent="0.25">
      <c r="A5388" s="1" t="s">
        <v>30</v>
      </c>
      <c r="B5388" s="9">
        <v>2004</v>
      </c>
      <c r="C5388" s="1">
        <v>24.5</v>
      </c>
      <c r="D5388" s="1" t="str">
        <f>IFERROR(VLOOKUP(#REF!,[1]property_long!A:D,4,0),"")</f>
        <v/>
      </c>
      <c r="E5388" s="1">
        <v>0</v>
      </c>
    </row>
    <row r="5389" spans="1:5" x14ac:dyDescent="0.25">
      <c r="A5389" s="1" t="s">
        <v>30</v>
      </c>
      <c r="B5389" s="9">
        <v>2004</v>
      </c>
      <c r="C5389" s="1">
        <v>24.2</v>
      </c>
      <c r="D5389" s="1" t="str">
        <f>IFERROR(VLOOKUP(#REF!,[1]property_long!A:D,4,0),"")</f>
        <v/>
      </c>
      <c r="E5389" s="1">
        <v>0</v>
      </c>
    </row>
    <row r="5390" spans="1:5" x14ac:dyDescent="0.25">
      <c r="A5390" s="1" t="s">
        <v>30</v>
      </c>
      <c r="B5390" s="9">
        <v>2004</v>
      </c>
      <c r="C5390" s="1">
        <v>24</v>
      </c>
      <c r="D5390" s="1" t="str">
        <f>IFERROR(VLOOKUP(#REF!,[1]property_long!A:D,4,0),"")</f>
        <v/>
      </c>
      <c r="E5390" s="1">
        <v>0</v>
      </c>
    </row>
    <row r="5391" spans="1:5" x14ac:dyDescent="0.25">
      <c r="A5391" s="1" t="s">
        <v>30</v>
      </c>
      <c r="B5391" s="9">
        <v>2005</v>
      </c>
      <c r="C5391" s="1">
        <v>24.1</v>
      </c>
      <c r="D5391" s="1" t="str">
        <f>IFERROR(VLOOKUP(#REF!,[1]property_long!A:D,4,0),"")</f>
        <v/>
      </c>
      <c r="E5391" s="1">
        <v>0</v>
      </c>
    </row>
    <row r="5392" spans="1:5" x14ac:dyDescent="0.25">
      <c r="A5392" s="1" t="s">
        <v>30</v>
      </c>
      <c r="B5392" s="9">
        <v>2005</v>
      </c>
      <c r="C5392" s="1">
        <v>23.9</v>
      </c>
      <c r="D5392" s="1" t="str">
        <f>IFERROR(VLOOKUP(#REF!,[1]property_long!A:D,4,0),"")</f>
        <v/>
      </c>
      <c r="E5392" s="1">
        <v>0</v>
      </c>
    </row>
    <row r="5393" spans="1:5" x14ac:dyDescent="0.25">
      <c r="A5393" s="1" t="s">
        <v>30</v>
      </c>
      <c r="B5393" s="9">
        <v>2005</v>
      </c>
      <c r="C5393" s="1">
        <v>23.5</v>
      </c>
      <c r="D5393" s="1" t="str">
        <f>IFERROR(VLOOKUP(#REF!,[1]property_long!A:D,4,0),"")</f>
        <v/>
      </c>
      <c r="E5393" s="1">
        <v>0</v>
      </c>
    </row>
    <row r="5394" spans="1:5" x14ac:dyDescent="0.25">
      <c r="A5394" s="1" t="s">
        <v>30</v>
      </c>
      <c r="B5394" s="9">
        <v>2005</v>
      </c>
      <c r="C5394" s="1">
        <v>24</v>
      </c>
      <c r="D5394" s="1" t="str">
        <f>IFERROR(VLOOKUP(#REF!,[1]property_long!A:D,4,0),"")</f>
        <v/>
      </c>
      <c r="E5394" s="1">
        <v>0</v>
      </c>
    </row>
    <row r="5395" spans="1:5" x14ac:dyDescent="0.25">
      <c r="A5395" s="1" t="s">
        <v>30</v>
      </c>
      <c r="B5395" s="9">
        <v>2006</v>
      </c>
      <c r="C5395" s="1">
        <v>24.2</v>
      </c>
      <c r="D5395" s="1" t="str">
        <f>IFERROR(VLOOKUP(#REF!,[1]property_long!A:D,4,0),"")</f>
        <v/>
      </c>
      <c r="E5395" s="1">
        <v>0</v>
      </c>
    </row>
    <row r="5396" spans="1:5" x14ac:dyDescent="0.25">
      <c r="A5396" s="1" t="s">
        <v>30</v>
      </c>
      <c r="B5396" s="9">
        <v>2006</v>
      </c>
      <c r="C5396" s="1">
        <v>24.7</v>
      </c>
      <c r="D5396" s="1" t="str">
        <f>IFERROR(VLOOKUP(#REF!,[1]property_long!A:D,4,0),"")</f>
        <v/>
      </c>
      <c r="E5396" s="1">
        <v>0</v>
      </c>
    </row>
    <row r="5397" spans="1:5" x14ac:dyDescent="0.25">
      <c r="A5397" s="1" t="s">
        <v>30</v>
      </c>
      <c r="B5397" s="9">
        <v>2006</v>
      </c>
      <c r="C5397" s="1">
        <v>24.7</v>
      </c>
      <c r="D5397" s="1" t="str">
        <f>IFERROR(VLOOKUP(#REF!,[1]property_long!A:D,4,0),"")</f>
        <v/>
      </c>
      <c r="E5397" s="1">
        <v>0</v>
      </c>
    </row>
    <row r="5398" spans="1:5" x14ac:dyDescent="0.25">
      <c r="A5398" s="1" t="s">
        <v>30</v>
      </c>
      <c r="B5398" s="9">
        <v>2006</v>
      </c>
      <c r="C5398" s="1">
        <v>25.6</v>
      </c>
      <c r="D5398" s="1" t="str">
        <f>IFERROR(VLOOKUP(#REF!,[1]property_long!A:D,4,0),"")</f>
        <v/>
      </c>
      <c r="E5398" s="1">
        <v>0</v>
      </c>
    </row>
    <row r="5399" spans="1:5" x14ac:dyDescent="0.25">
      <c r="A5399" s="1" t="s">
        <v>30</v>
      </c>
      <c r="B5399" s="9">
        <v>2007</v>
      </c>
      <c r="C5399" s="1">
        <v>25.8</v>
      </c>
      <c r="D5399" s="1" t="str">
        <f>IFERROR(VLOOKUP(#REF!,[1]property_long!A:D,4,0),"")</f>
        <v/>
      </c>
      <c r="E5399" s="1">
        <v>0</v>
      </c>
    </row>
    <row r="5400" spans="1:5" x14ac:dyDescent="0.25">
      <c r="A5400" s="1" t="s">
        <v>30</v>
      </c>
      <c r="B5400" s="9">
        <v>2007</v>
      </c>
      <c r="C5400" s="1">
        <v>26</v>
      </c>
      <c r="D5400" s="1" t="str">
        <f>IFERROR(VLOOKUP(#REF!,[1]property_long!A:D,4,0),"")</f>
        <v/>
      </c>
      <c r="E5400" s="1">
        <v>0</v>
      </c>
    </row>
    <row r="5401" spans="1:5" x14ac:dyDescent="0.25">
      <c r="A5401" s="1" t="s">
        <v>30</v>
      </c>
      <c r="B5401" s="9">
        <v>2007</v>
      </c>
      <c r="C5401" s="1">
        <v>27</v>
      </c>
      <c r="D5401" s="1" t="str">
        <f>IFERROR(VLOOKUP(#REF!,[1]property_long!A:D,4,0),"")</f>
        <v/>
      </c>
      <c r="E5401" s="1">
        <v>0</v>
      </c>
    </row>
    <row r="5402" spans="1:5" x14ac:dyDescent="0.25">
      <c r="A5402" s="1" t="s">
        <v>30</v>
      </c>
      <c r="B5402" s="9">
        <v>2007</v>
      </c>
      <c r="C5402" s="1">
        <v>28.2</v>
      </c>
      <c r="D5402" s="1" t="str">
        <f>IFERROR(VLOOKUP(#REF!,[1]property_long!A:D,4,0),"")</f>
        <v/>
      </c>
      <c r="E5402" s="1">
        <v>0</v>
      </c>
    </row>
    <row r="5403" spans="1:5" x14ac:dyDescent="0.25">
      <c r="A5403" s="1" t="s">
        <v>30</v>
      </c>
      <c r="B5403" s="9">
        <v>2008</v>
      </c>
      <c r="C5403" s="1">
        <v>28.2</v>
      </c>
      <c r="D5403" s="1" t="str">
        <f>IFERROR(VLOOKUP(#REF!,[1]property_long!A:D,4,0),"")</f>
        <v/>
      </c>
      <c r="E5403" s="1">
        <v>0</v>
      </c>
    </row>
    <row r="5404" spans="1:5" x14ac:dyDescent="0.25">
      <c r="A5404" s="1" t="s">
        <v>30</v>
      </c>
      <c r="B5404" s="9">
        <v>2008</v>
      </c>
      <c r="C5404" s="1">
        <v>28</v>
      </c>
      <c r="D5404" s="1" t="str">
        <f>IFERROR(VLOOKUP(#REF!,[1]property_long!A:D,4,0),"")</f>
        <v/>
      </c>
      <c r="E5404" s="1">
        <v>0</v>
      </c>
    </row>
    <row r="5405" spans="1:5" x14ac:dyDescent="0.25">
      <c r="A5405" s="1" t="s">
        <v>30</v>
      </c>
      <c r="B5405" s="9">
        <v>2008</v>
      </c>
      <c r="C5405" s="1">
        <v>28.7</v>
      </c>
      <c r="D5405" s="1" t="str">
        <f>IFERROR(VLOOKUP(#REF!,[1]property_long!A:D,4,0),"")</f>
        <v/>
      </c>
      <c r="E5405" s="1">
        <v>0</v>
      </c>
    </row>
    <row r="5406" spans="1:5" x14ac:dyDescent="0.25">
      <c r="A5406" s="1" t="s">
        <v>30</v>
      </c>
      <c r="B5406" s="9">
        <v>2008</v>
      </c>
      <c r="C5406" s="1">
        <v>30</v>
      </c>
      <c r="D5406" s="1" t="str">
        <f>IFERROR(VLOOKUP(#REF!,[1]property_long!A:D,4,0),"")</f>
        <v/>
      </c>
      <c r="E5406" s="1">
        <v>0</v>
      </c>
    </row>
    <row r="5407" spans="1:5" x14ac:dyDescent="0.25">
      <c r="A5407" s="1" t="s">
        <v>30</v>
      </c>
      <c r="B5407" s="9">
        <v>2009</v>
      </c>
      <c r="C5407" s="1">
        <v>30.7</v>
      </c>
      <c r="D5407" s="1" t="str">
        <f>IFERROR(VLOOKUP(#REF!,[1]property_long!A:D,4,0),"")</f>
        <v/>
      </c>
      <c r="E5407" s="1">
        <v>0</v>
      </c>
    </row>
    <row r="5408" spans="1:5" x14ac:dyDescent="0.25">
      <c r="A5408" s="1" t="s">
        <v>30</v>
      </c>
      <c r="B5408" s="9">
        <v>2009</v>
      </c>
      <c r="C5408" s="1">
        <v>30.3</v>
      </c>
      <c r="D5408" s="1" t="str">
        <f>IFERROR(VLOOKUP(#REF!,[1]property_long!A:D,4,0),"")</f>
        <v/>
      </c>
      <c r="E5408" s="1">
        <v>0</v>
      </c>
    </row>
    <row r="5409" spans="1:5" x14ac:dyDescent="0.25">
      <c r="A5409" s="1" t="s">
        <v>30</v>
      </c>
      <c r="B5409" s="9">
        <v>2009</v>
      </c>
      <c r="C5409" s="1">
        <v>30.5</v>
      </c>
      <c r="D5409" s="1" t="str">
        <f>IFERROR(VLOOKUP(#REF!,[1]property_long!A:D,4,0),"")</f>
        <v/>
      </c>
      <c r="E5409" s="1">
        <v>0</v>
      </c>
    </row>
    <row r="5410" spans="1:5" x14ac:dyDescent="0.25">
      <c r="A5410" s="1" t="s">
        <v>30</v>
      </c>
      <c r="B5410" s="9">
        <v>2009</v>
      </c>
      <c r="C5410" s="1">
        <v>30.2</v>
      </c>
      <c r="D5410" s="1" t="str">
        <f>IFERROR(VLOOKUP(#REF!,[1]property_long!A:D,4,0),"")</f>
        <v/>
      </c>
      <c r="E5410" s="1">
        <v>0</v>
      </c>
    </row>
    <row r="5411" spans="1:5" x14ac:dyDescent="0.25">
      <c r="A5411" s="1" t="s">
        <v>30</v>
      </c>
      <c r="B5411" s="9">
        <v>2010</v>
      </c>
      <c r="C5411" s="1">
        <v>30</v>
      </c>
      <c r="D5411" s="1" t="str">
        <f>IFERROR(VLOOKUP(#REF!,[1]property_long!A:D,4,0),"")</f>
        <v/>
      </c>
      <c r="E5411" s="1">
        <v>0</v>
      </c>
    </row>
    <row r="5412" spans="1:5" x14ac:dyDescent="0.25">
      <c r="A5412" s="1" t="s">
        <v>30</v>
      </c>
      <c r="B5412" s="9">
        <v>2010</v>
      </c>
      <c r="C5412" s="1">
        <v>30.1</v>
      </c>
      <c r="D5412" s="1" t="str">
        <f>IFERROR(VLOOKUP(#REF!,[1]property_long!A:D,4,0),"")</f>
        <v/>
      </c>
      <c r="E5412" s="1">
        <v>0</v>
      </c>
    </row>
    <row r="5413" spans="1:5" x14ac:dyDescent="0.25">
      <c r="A5413" s="1" t="s">
        <v>30</v>
      </c>
      <c r="B5413" s="9">
        <v>2010</v>
      </c>
      <c r="C5413" s="1">
        <v>29.8</v>
      </c>
      <c r="D5413" s="1" t="str">
        <f>IFERROR(VLOOKUP(#REF!,[1]property_long!A:D,4,0),"")</f>
        <v/>
      </c>
      <c r="E5413" s="1">
        <v>0</v>
      </c>
    </row>
    <row r="5414" spans="1:5" x14ac:dyDescent="0.25">
      <c r="A5414" s="1" t="s">
        <v>30</v>
      </c>
      <c r="B5414" s="9">
        <v>2010</v>
      </c>
      <c r="C5414" s="1">
        <v>29.8</v>
      </c>
      <c r="D5414" s="1" t="str">
        <f>IFERROR(VLOOKUP(#REF!,[1]property_long!A:D,4,0),"")</f>
        <v/>
      </c>
      <c r="E5414" s="1">
        <v>0</v>
      </c>
    </row>
    <row r="5415" spans="1:5" x14ac:dyDescent="0.25">
      <c r="A5415" s="1" t="s">
        <v>30</v>
      </c>
      <c r="B5415" s="9">
        <v>2011</v>
      </c>
      <c r="C5415" s="1">
        <v>30.2</v>
      </c>
      <c r="D5415" s="1" t="str">
        <f>IFERROR(VLOOKUP(#REF!,[1]property_long!A:D,4,0),"")</f>
        <v/>
      </c>
      <c r="E5415" s="1">
        <v>0</v>
      </c>
    </row>
    <row r="5416" spans="1:5" x14ac:dyDescent="0.25">
      <c r="A5416" s="1" t="s">
        <v>30</v>
      </c>
      <c r="B5416" s="9">
        <v>2011</v>
      </c>
      <c r="C5416" s="1">
        <v>30.1</v>
      </c>
      <c r="D5416" s="1" t="str">
        <f>IFERROR(VLOOKUP(#REF!,[1]property_long!A:D,4,0),"")</f>
        <v/>
      </c>
      <c r="E5416" s="1">
        <v>0</v>
      </c>
    </row>
    <row r="5417" spans="1:5" x14ac:dyDescent="0.25">
      <c r="A5417" s="1" t="s">
        <v>30</v>
      </c>
      <c r="B5417" s="9">
        <v>2011</v>
      </c>
      <c r="C5417" s="1">
        <v>31.7</v>
      </c>
      <c r="D5417" s="1" t="str">
        <f>IFERROR(VLOOKUP(#REF!,[1]property_long!A:D,4,0),"")</f>
        <v/>
      </c>
      <c r="E5417" s="1">
        <v>0</v>
      </c>
    </row>
    <row r="5418" spans="1:5" x14ac:dyDescent="0.25">
      <c r="A5418" s="1" t="s">
        <v>30</v>
      </c>
      <c r="B5418" s="9">
        <v>2011</v>
      </c>
      <c r="C5418" s="1">
        <v>31.9</v>
      </c>
      <c r="D5418" s="1" t="str">
        <f>IFERROR(VLOOKUP(#REF!,[1]property_long!A:D,4,0),"")</f>
        <v/>
      </c>
      <c r="E5418" s="1">
        <v>0</v>
      </c>
    </row>
    <row r="5419" spans="1:5" x14ac:dyDescent="0.25">
      <c r="A5419" s="1" t="s">
        <v>30</v>
      </c>
      <c r="B5419" s="9">
        <v>2012</v>
      </c>
      <c r="C5419" s="1">
        <v>31</v>
      </c>
      <c r="D5419" s="1" t="str">
        <f>IFERROR(VLOOKUP(#REF!,[1]property_long!A:D,4,0),"")</f>
        <v/>
      </c>
      <c r="E5419" s="1">
        <v>0</v>
      </c>
    </row>
    <row r="5420" spans="1:5" x14ac:dyDescent="0.25">
      <c r="A5420" s="1" t="s">
        <v>30</v>
      </c>
      <c r="B5420" s="9">
        <v>2012</v>
      </c>
      <c r="C5420" s="1">
        <v>31.4</v>
      </c>
      <c r="D5420" s="1" t="str">
        <f>IFERROR(VLOOKUP(#REF!,[1]property_long!A:D,4,0),"")</f>
        <v/>
      </c>
      <c r="E5420" s="1">
        <v>0</v>
      </c>
    </row>
    <row r="5421" spans="1:5" x14ac:dyDescent="0.25">
      <c r="A5421" s="1" t="s">
        <v>30</v>
      </c>
      <c r="B5421" s="9">
        <v>2012</v>
      </c>
      <c r="C5421" s="1">
        <v>31.6</v>
      </c>
      <c r="D5421" s="1" t="str">
        <f>IFERROR(VLOOKUP(#REF!,[1]property_long!A:D,4,0),"")</f>
        <v/>
      </c>
      <c r="E5421" s="1">
        <v>0</v>
      </c>
    </row>
    <row r="5422" spans="1:5" x14ac:dyDescent="0.25">
      <c r="A5422" s="1" t="s">
        <v>30</v>
      </c>
      <c r="B5422" s="9">
        <v>2012</v>
      </c>
      <c r="C5422" s="1">
        <v>32</v>
      </c>
      <c r="D5422" s="1" t="str">
        <f>IFERROR(VLOOKUP(#REF!,[1]property_long!A:D,4,0),"")</f>
        <v/>
      </c>
      <c r="E5422" s="1">
        <v>0</v>
      </c>
    </row>
    <row r="5423" spans="1:5" x14ac:dyDescent="0.25">
      <c r="A5423" s="1" t="s">
        <v>30</v>
      </c>
      <c r="B5423" s="9">
        <v>2013</v>
      </c>
      <c r="C5423" s="1">
        <v>31.8</v>
      </c>
      <c r="D5423" s="1" t="str">
        <f>IFERROR(VLOOKUP(#REF!,[1]property_long!A:D,4,0),"")</f>
        <v/>
      </c>
      <c r="E5423" s="1">
        <v>0</v>
      </c>
    </row>
    <row r="5424" spans="1:5" x14ac:dyDescent="0.25">
      <c r="A5424" s="1" t="s">
        <v>30</v>
      </c>
      <c r="B5424" s="9">
        <v>2013</v>
      </c>
      <c r="C5424" s="1">
        <v>32.799999999999997</v>
      </c>
      <c r="D5424" s="1" t="str">
        <f>IFERROR(VLOOKUP(#REF!,[1]property_long!A:D,4,0),"")</f>
        <v/>
      </c>
      <c r="E5424" s="1">
        <v>0</v>
      </c>
    </row>
    <row r="5425" spans="1:5" x14ac:dyDescent="0.25">
      <c r="A5425" s="1" t="s">
        <v>30</v>
      </c>
      <c r="B5425" s="9">
        <v>2013</v>
      </c>
      <c r="C5425" s="1">
        <v>34</v>
      </c>
      <c r="D5425" s="1" t="str">
        <f>IFERROR(VLOOKUP(#REF!,[1]property_long!A:D,4,0),"")</f>
        <v/>
      </c>
      <c r="E5425" s="1">
        <v>0</v>
      </c>
    </row>
    <row r="5426" spans="1:5" x14ac:dyDescent="0.25">
      <c r="A5426" s="1" t="s">
        <v>30</v>
      </c>
      <c r="B5426" s="9">
        <v>2013</v>
      </c>
      <c r="C5426" s="1">
        <v>35.1</v>
      </c>
      <c r="D5426" s="1" t="str">
        <f>IFERROR(VLOOKUP(#REF!,[1]property_long!A:D,4,0),"")</f>
        <v/>
      </c>
      <c r="E5426" s="1">
        <v>0</v>
      </c>
    </row>
    <row r="5427" spans="1:5" x14ac:dyDescent="0.25">
      <c r="A5427" s="1" t="s">
        <v>30</v>
      </c>
      <c r="B5427" s="9">
        <v>2014</v>
      </c>
      <c r="C5427" s="1">
        <v>35.1</v>
      </c>
      <c r="D5427" s="1" t="str">
        <f>IFERROR(VLOOKUP(#REF!,[1]property_long!A:D,4,0),"")</f>
        <v/>
      </c>
      <c r="E5427" s="1">
        <v>0</v>
      </c>
    </row>
    <row r="5428" spans="1:5" x14ac:dyDescent="0.25">
      <c r="A5428" s="1" t="s">
        <v>30</v>
      </c>
      <c r="B5428" s="9">
        <v>2014</v>
      </c>
      <c r="C5428" s="1">
        <v>35.4</v>
      </c>
      <c r="D5428" s="1" t="str">
        <f>IFERROR(VLOOKUP(#REF!,[1]property_long!A:D,4,0),"")</f>
        <v/>
      </c>
      <c r="E5428" s="1">
        <v>0</v>
      </c>
    </row>
    <row r="5429" spans="1:5" x14ac:dyDescent="0.25">
      <c r="A5429" s="1" t="s">
        <v>30</v>
      </c>
      <c r="B5429" s="9">
        <v>2014</v>
      </c>
      <c r="C5429" s="1">
        <v>35.6</v>
      </c>
      <c r="D5429" s="1" t="str">
        <f>IFERROR(VLOOKUP(#REF!,[1]property_long!A:D,4,0),"")</f>
        <v/>
      </c>
      <c r="E5429" s="1">
        <v>0</v>
      </c>
    </row>
    <row r="5430" spans="1:5" x14ac:dyDescent="0.25">
      <c r="A5430" s="1" t="s">
        <v>30</v>
      </c>
      <c r="B5430" s="9">
        <v>2014</v>
      </c>
      <c r="C5430" s="1">
        <v>36.5</v>
      </c>
      <c r="D5430" s="1" t="str">
        <f>IFERROR(VLOOKUP(#REF!,[1]property_long!A:D,4,0),"")</f>
        <v/>
      </c>
      <c r="E5430" s="1">
        <v>0</v>
      </c>
    </row>
    <row r="5431" spans="1:5" x14ac:dyDescent="0.25">
      <c r="A5431" s="1" t="s">
        <v>30</v>
      </c>
      <c r="B5431" s="9">
        <v>2015</v>
      </c>
      <c r="C5431" s="1">
        <v>36.799999999999997</v>
      </c>
      <c r="D5431" s="1" t="str">
        <f>IFERROR(VLOOKUP(#REF!,[1]property_long!A:D,4,0),"")</f>
        <v/>
      </c>
      <c r="E5431" s="1">
        <v>0</v>
      </c>
    </row>
    <row r="5432" spans="1:5" x14ac:dyDescent="0.25">
      <c r="A5432" s="1" t="s">
        <v>30</v>
      </c>
      <c r="B5432" s="9">
        <v>2015</v>
      </c>
      <c r="C5432" s="1">
        <v>37.5</v>
      </c>
      <c r="D5432" s="1" t="str">
        <f>IFERROR(VLOOKUP(#REF!,[1]property_long!A:D,4,0),"")</f>
        <v/>
      </c>
      <c r="E5432" s="1">
        <v>0</v>
      </c>
    </row>
    <row r="5433" spans="1:5" x14ac:dyDescent="0.25">
      <c r="A5433" s="1" t="s">
        <v>30</v>
      </c>
      <c r="B5433" s="9">
        <v>2015</v>
      </c>
      <c r="C5433" s="1">
        <v>39.200000000000003</v>
      </c>
      <c r="D5433" s="1" t="str">
        <f>IFERROR(VLOOKUP(#REF!,[1]property_long!A:D,4,0),"")</f>
        <v/>
      </c>
      <c r="E5433" s="1">
        <v>0</v>
      </c>
    </row>
    <row r="5434" spans="1:5" x14ac:dyDescent="0.25">
      <c r="A5434" s="1" t="s">
        <v>30</v>
      </c>
      <c r="B5434" s="9">
        <v>2015</v>
      </c>
      <c r="C5434" s="1">
        <v>39.700000000000003</v>
      </c>
      <c r="D5434" s="1" t="str">
        <f>IFERROR(VLOOKUP(#REF!,[1]property_long!A:D,4,0),"")</f>
        <v/>
      </c>
      <c r="E5434" s="1">
        <v>0</v>
      </c>
    </row>
    <row r="5435" spans="1:5" x14ac:dyDescent="0.25">
      <c r="A5435" s="1" t="s">
        <v>30</v>
      </c>
      <c r="B5435" s="9">
        <v>2016</v>
      </c>
      <c r="C5435" s="1">
        <v>40.6</v>
      </c>
      <c r="D5435" s="1" t="str">
        <f>IFERROR(VLOOKUP(#REF!,[1]property_long!A:D,4,0),"")</f>
        <v/>
      </c>
      <c r="E5435" s="1">
        <v>0</v>
      </c>
    </row>
    <row r="5436" spans="1:5" x14ac:dyDescent="0.25">
      <c r="A5436" s="1" t="s">
        <v>30</v>
      </c>
      <c r="B5436" s="9">
        <v>2016</v>
      </c>
      <c r="C5436" s="1">
        <v>41.7</v>
      </c>
      <c r="D5436" s="1" t="str">
        <f>IFERROR(VLOOKUP(#REF!,[1]property_long!A:D,4,0),"")</f>
        <v/>
      </c>
      <c r="E5436" s="1">
        <v>0</v>
      </c>
    </row>
    <row r="5437" spans="1:5" x14ac:dyDescent="0.25">
      <c r="A5437" s="1" t="s">
        <v>30</v>
      </c>
      <c r="B5437" s="9">
        <v>2016</v>
      </c>
      <c r="C5437" s="1">
        <v>42.5</v>
      </c>
      <c r="D5437" s="1" t="str">
        <f>IFERROR(VLOOKUP(#REF!,[1]property_long!A:D,4,0),"")</f>
        <v/>
      </c>
      <c r="E5437" s="1">
        <v>0</v>
      </c>
    </row>
    <row r="5438" spans="1:5" x14ac:dyDescent="0.25">
      <c r="A5438" s="1" t="s">
        <v>30</v>
      </c>
      <c r="B5438" s="9">
        <v>2016</v>
      </c>
      <c r="C5438" s="1">
        <v>42.8</v>
      </c>
      <c r="D5438" s="1" t="str">
        <f>IFERROR(VLOOKUP(#REF!,[1]property_long!A:D,4,0),"")</f>
        <v/>
      </c>
      <c r="E5438" s="1">
        <v>0</v>
      </c>
    </row>
    <row r="5439" spans="1:5" x14ac:dyDescent="0.25">
      <c r="A5439" s="1" t="s">
        <v>30</v>
      </c>
      <c r="B5439" s="9">
        <v>2017</v>
      </c>
      <c r="C5439" s="1">
        <v>41.1</v>
      </c>
      <c r="D5439" s="1" t="str">
        <f>IFERROR(VLOOKUP(#REF!,[1]property_long!A:D,4,0),"")</f>
        <v/>
      </c>
      <c r="E5439" s="1">
        <v>0</v>
      </c>
    </row>
    <row r="5440" spans="1:5" x14ac:dyDescent="0.25">
      <c r="A5440" s="1" t="s">
        <v>30</v>
      </c>
      <c r="B5440" s="9">
        <v>2017</v>
      </c>
      <c r="C5440" s="1">
        <v>40.5</v>
      </c>
      <c r="D5440" s="1" t="str">
        <f>IFERROR(VLOOKUP(#REF!,[1]property_long!A:D,4,0),"")</f>
        <v/>
      </c>
      <c r="E5440" s="1">
        <v>0</v>
      </c>
    </row>
    <row r="5441" spans="1:5" x14ac:dyDescent="0.25">
      <c r="A5441" s="1" t="s">
        <v>30</v>
      </c>
      <c r="B5441" s="9">
        <v>2017</v>
      </c>
      <c r="C5441" s="1">
        <v>41.1</v>
      </c>
      <c r="D5441" s="1" t="str">
        <f>IFERROR(VLOOKUP(#REF!,[1]property_long!A:D,4,0),"")</f>
        <v/>
      </c>
      <c r="E5441" s="1">
        <v>0</v>
      </c>
    </row>
    <row r="5442" spans="1:5" x14ac:dyDescent="0.25">
      <c r="A5442" s="1" t="s">
        <v>30</v>
      </c>
      <c r="B5442" s="9">
        <v>2017</v>
      </c>
      <c r="C5442" s="1">
        <v>42.5</v>
      </c>
      <c r="D5442" s="1" t="str">
        <f>IFERROR(VLOOKUP(#REF!,[1]property_long!A:D,4,0),"")</f>
        <v/>
      </c>
      <c r="E5442" s="1">
        <v>0</v>
      </c>
    </row>
    <row r="5443" spans="1:5" x14ac:dyDescent="0.25">
      <c r="A5443" s="1" t="s">
        <v>30</v>
      </c>
      <c r="B5443" s="9">
        <v>2018</v>
      </c>
      <c r="C5443" s="1">
        <v>41.5</v>
      </c>
      <c r="D5443" s="1" t="str">
        <f>IFERROR(VLOOKUP(#REF!,[1]property_long!A:D,4,0),"")</f>
        <v/>
      </c>
      <c r="E5443" s="1">
        <v>0</v>
      </c>
    </row>
    <row r="5444" spans="1:5" x14ac:dyDescent="0.25">
      <c r="A5444" s="1" t="s">
        <v>30</v>
      </c>
      <c r="B5444" s="9">
        <v>2018</v>
      </c>
      <c r="C5444" s="1">
        <v>42.4</v>
      </c>
      <c r="D5444" s="1" t="str">
        <f>IFERROR(VLOOKUP(#REF!,[1]property_long!A:D,4,0),"")</f>
        <v/>
      </c>
      <c r="E5444" s="1">
        <v>0</v>
      </c>
    </row>
    <row r="5445" spans="1:5" x14ac:dyDescent="0.25">
      <c r="A5445" s="1" t="s">
        <v>30</v>
      </c>
      <c r="B5445" s="9">
        <v>2018</v>
      </c>
      <c r="C5445" s="1">
        <v>41.5</v>
      </c>
      <c r="D5445" s="1" t="str">
        <f>IFERROR(VLOOKUP(#REF!,[1]property_long!A:D,4,0),"")</f>
        <v/>
      </c>
      <c r="E5445" s="1">
        <v>0</v>
      </c>
    </row>
    <row r="5446" spans="1:5" x14ac:dyDescent="0.25">
      <c r="A5446" s="1" t="s">
        <v>30</v>
      </c>
      <c r="B5446" s="9">
        <v>2018</v>
      </c>
      <c r="C5446" s="1">
        <v>41.8</v>
      </c>
      <c r="D5446" s="1" t="str">
        <f>IFERROR(VLOOKUP(#REF!,[1]property_long!A:D,4,0),"")</f>
        <v/>
      </c>
      <c r="E5446" s="1">
        <v>0</v>
      </c>
    </row>
    <row r="5447" spans="1:5" x14ac:dyDescent="0.25">
      <c r="A5447" s="1" t="s">
        <v>30</v>
      </c>
      <c r="B5447" s="9">
        <v>2019</v>
      </c>
      <c r="C5447" s="1">
        <v>42</v>
      </c>
      <c r="D5447" s="1" t="str">
        <f>IFERROR(VLOOKUP(#REF!,[1]property_long!A:D,4,0),"")</f>
        <v/>
      </c>
      <c r="E5447" s="1">
        <v>0</v>
      </c>
    </row>
    <row r="5448" spans="1:5" x14ac:dyDescent="0.25">
      <c r="A5448" s="1" t="s">
        <v>30</v>
      </c>
      <c r="B5448" s="9">
        <v>2019</v>
      </c>
      <c r="C5448" s="1">
        <v>42.2</v>
      </c>
      <c r="D5448" s="1" t="str">
        <f>IFERROR(VLOOKUP(#REF!,[1]property_long!A:D,4,0),"")</f>
        <v/>
      </c>
      <c r="E5448" s="1">
        <v>0</v>
      </c>
    </row>
    <row r="5449" spans="1:5" x14ac:dyDescent="0.25">
      <c r="A5449" s="1" t="s">
        <v>30</v>
      </c>
      <c r="B5449" s="9">
        <v>2019</v>
      </c>
      <c r="C5449" s="1">
        <v>42.3</v>
      </c>
      <c r="D5449" s="1" t="str">
        <f>IFERROR(VLOOKUP(#REF!,[1]property_long!A:D,4,0),"")</f>
        <v/>
      </c>
      <c r="E5449" s="1">
        <v>0</v>
      </c>
    </row>
    <row r="5450" spans="1:5" x14ac:dyDescent="0.25">
      <c r="A5450" s="1" t="s">
        <v>30</v>
      </c>
      <c r="B5450" s="9">
        <v>2019</v>
      </c>
      <c r="C5450" s="1">
        <v>41.5</v>
      </c>
      <c r="D5450" s="1" t="str">
        <f>IFERROR(VLOOKUP(#REF!,[1]property_long!A:D,4,0),"")</f>
        <v/>
      </c>
      <c r="E5450" s="1">
        <v>0</v>
      </c>
    </row>
    <row r="5451" spans="1:5" x14ac:dyDescent="0.25">
      <c r="A5451" s="1" t="s">
        <v>30</v>
      </c>
      <c r="B5451" s="9">
        <v>2020</v>
      </c>
      <c r="C5451" s="1">
        <v>45.8</v>
      </c>
      <c r="D5451" s="1" t="str">
        <f>IFERROR(VLOOKUP(#REF!,[1]property_long!A:D,4,0),"")</f>
        <v/>
      </c>
      <c r="E5451" s="1">
        <v>0</v>
      </c>
    </row>
    <row r="5452" spans="1:5" x14ac:dyDescent="0.25">
      <c r="A5452" s="1" t="s">
        <v>30</v>
      </c>
      <c r="B5452" s="9">
        <v>2020</v>
      </c>
      <c r="C5452" s="1">
        <v>47.2</v>
      </c>
      <c r="D5452" s="1" t="str">
        <f>IFERROR(VLOOKUP(#REF!,[1]property_long!A:D,4,0),"")</f>
        <v/>
      </c>
      <c r="E5452" s="1">
        <v>0</v>
      </c>
    </row>
    <row r="5453" spans="1:5" x14ac:dyDescent="0.25">
      <c r="A5453" s="1" t="s">
        <v>31</v>
      </c>
      <c r="B5453" s="9">
        <v>1961</v>
      </c>
      <c r="C5453" s="1">
        <v>39.700000000000003</v>
      </c>
      <c r="D5453" s="1" t="str">
        <f>IFERROR(VLOOKUP(#REF!,[1]property_long!A:D,4,0),"")</f>
        <v/>
      </c>
      <c r="E5453" s="1">
        <v>0</v>
      </c>
    </row>
    <row r="5454" spans="1:5" x14ac:dyDescent="0.25">
      <c r="A5454" s="1" t="s">
        <v>31</v>
      </c>
      <c r="B5454" s="9">
        <v>1961</v>
      </c>
      <c r="C5454" s="1">
        <v>39.299999999999997</v>
      </c>
      <c r="D5454" s="1" t="str">
        <f>IFERROR(VLOOKUP(#REF!,[1]property_long!A:D,4,0),"")</f>
        <v/>
      </c>
      <c r="E5454" s="1">
        <v>0</v>
      </c>
    </row>
    <row r="5455" spans="1:5" x14ac:dyDescent="0.25">
      <c r="A5455" s="1" t="s">
        <v>31</v>
      </c>
      <c r="B5455" s="9">
        <v>1961</v>
      </c>
      <c r="C5455" s="1">
        <v>40.6</v>
      </c>
      <c r="D5455" s="1" t="str">
        <f>IFERROR(VLOOKUP(#REF!,[1]property_long!A:D,4,0),"")</f>
        <v/>
      </c>
      <c r="E5455" s="1">
        <v>0</v>
      </c>
    </row>
    <row r="5456" spans="1:5" x14ac:dyDescent="0.25">
      <c r="A5456" s="1" t="s">
        <v>31</v>
      </c>
      <c r="B5456" s="9">
        <v>1961</v>
      </c>
      <c r="C5456" s="1">
        <v>42.5</v>
      </c>
      <c r="D5456" s="1" t="str">
        <f>IFERROR(VLOOKUP(#REF!,[1]property_long!A:D,4,0),"")</f>
        <v/>
      </c>
      <c r="E5456" s="1">
        <v>0</v>
      </c>
    </row>
    <row r="5457" spans="1:5" x14ac:dyDescent="0.25">
      <c r="A5457" s="1" t="s">
        <v>31</v>
      </c>
      <c r="B5457" s="9">
        <v>1962</v>
      </c>
      <c r="C5457" s="1">
        <v>44.3</v>
      </c>
      <c r="D5457" s="1" t="str">
        <f>IFERROR(VLOOKUP(#REF!,[1]property_long!A:D,4,0),"")</f>
        <v/>
      </c>
      <c r="E5457" s="1">
        <v>0</v>
      </c>
    </row>
    <row r="5458" spans="1:5" x14ac:dyDescent="0.25">
      <c r="A5458" s="1" t="s">
        <v>31</v>
      </c>
      <c r="B5458" s="9">
        <v>1962</v>
      </c>
      <c r="C5458" s="1">
        <v>44.8</v>
      </c>
      <c r="D5458" s="1" t="str">
        <f>IFERROR(VLOOKUP(#REF!,[1]property_long!A:D,4,0),"")</f>
        <v/>
      </c>
      <c r="E5458" s="1">
        <v>0</v>
      </c>
    </row>
    <row r="5459" spans="1:5" x14ac:dyDescent="0.25">
      <c r="A5459" s="1" t="s">
        <v>31</v>
      </c>
      <c r="B5459" s="9">
        <v>1962</v>
      </c>
      <c r="C5459" s="1">
        <v>45.2</v>
      </c>
      <c r="D5459" s="1" t="str">
        <f>IFERROR(VLOOKUP(#REF!,[1]property_long!A:D,4,0),"")</f>
        <v/>
      </c>
      <c r="E5459" s="1">
        <v>0</v>
      </c>
    </row>
    <row r="5460" spans="1:5" x14ac:dyDescent="0.25">
      <c r="A5460" s="1" t="s">
        <v>31</v>
      </c>
      <c r="B5460" s="9">
        <v>1962</v>
      </c>
      <c r="C5460" s="1">
        <v>46.4</v>
      </c>
      <c r="D5460" s="1" t="str">
        <f>IFERROR(VLOOKUP(#REF!,[1]property_long!A:D,4,0),"")</f>
        <v/>
      </c>
      <c r="E5460" s="1">
        <v>0</v>
      </c>
    </row>
    <row r="5461" spans="1:5" x14ac:dyDescent="0.25">
      <c r="A5461" s="1" t="s">
        <v>31</v>
      </c>
      <c r="B5461" s="9">
        <v>1963</v>
      </c>
      <c r="C5461" s="1">
        <v>47.6</v>
      </c>
      <c r="D5461" s="1" t="str">
        <f>IFERROR(VLOOKUP(#REF!,[1]property_long!A:D,4,0),"")</f>
        <v/>
      </c>
      <c r="E5461" s="1">
        <v>0</v>
      </c>
    </row>
    <row r="5462" spans="1:5" x14ac:dyDescent="0.25">
      <c r="A5462" s="1" t="s">
        <v>31</v>
      </c>
      <c r="B5462" s="9">
        <v>1963</v>
      </c>
      <c r="C5462" s="1">
        <v>48</v>
      </c>
      <c r="D5462" s="1" t="str">
        <f>IFERROR(VLOOKUP(#REF!,[1]property_long!A:D,4,0),"")</f>
        <v/>
      </c>
      <c r="E5462" s="1">
        <v>0</v>
      </c>
    </row>
    <row r="5463" spans="1:5" x14ac:dyDescent="0.25">
      <c r="A5463" s="1" t="s">
        <v>31</v>
      </c>
      <c r="B5463" s="9">
        <v>1963</v>
      </c>
      <c r="C5463" s="1">
        <v>48.9</v>
      </c>
      <c r="D5463" s="1" t="str">
        <f>IFERROR(VLOOKUP(#REF!,[1]property_long!A:D,4,0),"")</f>
        <v/>
      </c>
      <c r="E5463" s="1">
        <v>0</v>
      </c>
    </row>
    <row r="5464" spans="1:5" x14ac:dyDescent="0.25">
      <c r="A5464" s="1" t="s">
        <v>31</v>
      </c>
      <c r="B5464" s="9">
        <v>1963</v>
      </c>
      <c r="C5464" s="1">
        <v>49.8</v>
      </c>
      <c r="D5464" s="1" t="str">
        <f>IFERROR(VLOOKUP(#REF!,[1]property_long!A:D,4,0),"")</f>
        <v/>
      </c>
      <c r="E5464" s="1">
        <v>0</v>
      </c>
    </row>
    <row r="5465" spans="1:5" x14ac:dyDescent="0.25">
      <c r="A5465" s="1" t="s">
        <v>31</v>
      </c>
      <c r="B5465" s="9">
        <v>1964</v>
      </c>
      <c r="C5465" s="1">
        <v>50.4</v>
      </c>
      <c r="D5465" s="1" t="str">
        <f>IFERROR(VLOOKUP(#REF!,[1]property_long!A:D,4,0),"")</f>
        <v/>
      </c>
      <c r="E5465" s="1">
        <v>0</v>
      </c>
    </row>
    <row r="5466" spans="1:5" x14ac:dyDescent="0.25">
      <c r="A5466" s="1" t="s">
        <v>31</v>
      </c>
      <c r="B5466" s="9">
        <v>1964</v>
      </c>
      <c r="C5466" s="1">
        <v>50.9</v>
      </c>
      <c r="D5466" s="1" t="str">
        <f>IFERROR(VLOOKUP(#REF!,[1]property_long!A:D,4,0),"")</f>
        <v/>
      </c>
      <c r="E5466" s="1">
        <v>0</v>
      </c>
    </row>
    <row r="5467" spans="1:5" x14ac:dyDescent="0.25">
      <c r="A5467" s="1" t="s">
        <v>31</v>
      </c>
      <c r="B5467" s="9">
        <v>1964</v>
      </c>
      <c r="C5467" s="1">
        <v>51.1</v>
      </c>
      <c r="D5467" s="1" t="str">
        <f>IFERROR(VLOOKUP(#REF!,[1]property_long!A:D,4,0),"")</f>
        <v/>
      </c>
      <c r="E5467" s="1">
        <v>0</v>
      </c>
    </row>
    <row r="5468" spans="1:5" x14ac:dyDescent="0.25">
      <c r="A5468" s="1" t="s">
        <v>31</v>
      </c>
      <c r="B5468" s="9">
        <v>1964</v>
      </c>
      <c r="C5468" s="1">
        <v>50.5</v>
      </c>
      <c r="D5468" s="1" t="str">
        <f>IFERROR(VLOOKUP(#REF!,[1]property_long!A:D,4,0),"")</f>
        <v/>
      </c>
      <c r="E5468" s="1">
        <v>0</v>
      </c>
    </row>
    <row r="5469" spans="1:5" x14ac:dyDescent="0.25">
      <c r="A5469" s="1" t="s">
        <v>31</v>
      </c>
      <c r="B5469" s="9">
        <v>1965</v>
      </c>
      <c r="C5469" s="1">
        <v>51.2</v>
      </c>
      <c r="D5469" s="1" t="str">
        <f>IFERROR(VLOOKUP(#REF!,[1]property_long!A:D,4,0),"")</f>
        <v/>
      </c>
      <c r="E5469" s="1">
        <v>0</v>
      </c>
    </row>
    <row r="5470" spans="1:5" x14ac:dyDescent="0.25">
      <c r="A5470" s="1" t="s">
        <v>31</v>
      </c>
      <c r="B5470" s="9">
        <v>1965</v>
      </c>
      <c r="C5470" s="1">
        <v>50.8</v>
      </c>
      <c r="D5470" s="1" t="str">
        <f>IFERROR(VLOOKUP(#REF!,[1]property_long!A:D,4,0),"")</f>
        <v/>
      </c>
      <c r="E5470" s="1">
        <v>0</v>
      </c>
    </row>
    <row r="5471" spans="1:5" x14ac:dyDescent="0.25">
      <c r="A5471" s="1" t="s">
        <v>31</v>
      </c>
      <c r="B5471" s="9">
        <v>1965</v>
      </c>
      <c r="C5471" s="1">
        <v>51.1</v>
      </c>
      <c r="D5471" s="1" t="str">
        <f>IFERROR(VLOOKUP(#REF!,[1]property_long!A:D,4,0),"")</f>
        <v/>
      </c>
      <c r="E5471" s="1">
        <v>0</v>
      </c>
    </row>
    <row r="5472" spans="1:5" x14ac:dyDescent="0.25">
      <c r="A5472" s="1" t="s">
        <v>31</v>
      </c>
      <c r="B5472" s="9">
        <v>1965</v>
      </c>
      <c r="C5472" s="1">
        <v>52</v>
      </c>
      <c r="D5472" s="1" t="str">
        <f>IFERROR(VLOOKUP(#REF!,[1]property_long!A:D,4,0),"")</f>
        <v/>
      </c>
      <c r="E5472" s="1">
        <v>0</v>
      </c>
    </row>
    <row r="5473" spans="1:5" x14ac:dyDescent="0.25">
      <c r="A5473" s="1" t="s">
        <v>31</v>
      </c>
      <c r="B5473" s="9">
        <v>1966</v>
      </c>
      <c r="C5473" s="1">
        <v>53.9</v>
      </c>
      <c r="D5473" s="1" t="str">
        <f>IFERROR(VLOOKUP(#REF!,[1]property_long!A:D,4,0),"")</f>
        <v/>
      </c>
      <c r="E5473" s="1">
        <v>0</v>
      </c>
    </row>
    <row r="5474" spans="1:5" x14ac:dyDescent="0.25">
      <c r="A5474" s="1" t="s">
        <v>31</v>
      </c>
      <c r="B5474" s="9">
        <v>1966</v>
      </c>
      <c r="C5474" s="1">
        <v>53.4</v>
      </c>
      <c r="D5474" s="1" t="str">
        <f>IFERROR(VLOOKUP(#REF!,[1]property_long!A:D,4,0),"")</f>
        <v/>
      </c>
      <c r="E5474" s="1">
        <v>0</v>
      </c>
    </row>
    <row r="5475" spans="1:5" x14ac:dyDescent="0.25">
      <c r="A5475" s="1" t="s">
        <v>31</v>
      </c>
      <c r="B5475" s="9">
        <v>1966</v>
      </c>
      <c r="C5475" s="1">
        <v>53.3</v>
      </c>
      <c r="D5475" s="1" t="str">
        <f>IFERROR(VLOOKUP(#REF!,[1]property_long!A:D,4,0),"")</f>
        <v/>
      </c>
      <c r="E5475" s="1">
        <v>0</v>
      </c>
    </row>
    <row r="5476" spans="1:5" x14ac:dyDescent="0.25">
      <c r="A5476" s="1" t="s">
        <v>31</v>
      </c>
      <c r="B5476" s="9">
        <v>1966</v>
      </c>
      <c r="C5476" s="1">
        <v>53.6</v>
      </c>
      <c r="D5476" s="1" t="str">
        <f>IFERROR(VLOOKUP(#REF!,[1]property_long!A:D,4,0),"")</f>
        <v/>
      </c>
      <c r="E5476" s="1">
        <v>0</v>
      </c>
    </row>
    <row r="5477" spans="1:5" x14ac:dyDescent="0.25">
      <c r="A5477" s="1" t="s">
        <v>31</v>
      </c>
      <c r="B5477" s="9">
        <v>1967</v>
      </c>
      <c r="C5477" s="1">
        <v>54.5</v>
      </c>
      <c r="D5477" s="1" t="str">
        <f>IFERROR(VLOOKUP(#REF!,[1]property_long!A:D,4,0),"")</f>
        <v/>
      </c>
      <c r="E5477" s="1">
        <v>0</v>
      </c>
    </row>
    <row r="5478" spans="1:5" x14ac:dyDescent="0.25">
      <c r="A5478" s="1" t="s">
        <v>31</v>
      </c>
      <c r="B5478" s="9">
        <v>1967</v>
      </c>
      <c r="C5478" s="1">
        <v>55.2</v>
      </c>
      <c r="D5478" s="1" t="str">
        <f>IFERROR(VLOOKUP(#REF!,[1]property_long!A:D,4,0),"")</f>
        <v/>
      </c>
      <c r="E5478" s="1">
        <v>0</v>
      </c>
    </row>
    <row r="5479" spans="1:5" x14ac:dyDescent="0.25">
      <c r="A5479" s="1" t="s">
        <v>31</v>
      </c>
      <c r="B5479" s="9">
        <v>1967</v>
      </c>
      <c r="C5479" s="1">
        <v>56.3</v>
      </c>
      <c r="D5479" s="1" t="str">
        <f>IFERROR(VLOOKUP(#REF!,[1]property_long!A:D,4,0),"")</f>
        <v/>
      </c>
      <c r="E5479" s="1">
        <v>0</v>
      </c>
    </row>
    <row r="5480" spans="1:5" x14ac:dyDescent="0.25">
      <c r="A5480" s="1" t="s">
        <v>31</v>
      </c>
      <c r="B5480" s="9">
        <v>1967</v>
      </c>
      <c r="C5480" s="1">
        <v>57.9</v>
      </c>
      <c r="D5480" s="1" t="str">
        <f>IFERROR(VLOOKUP(#REF!,[1]property_long!A:D,4,0),"")</f>
        <v/>
      </c>
      <c r="E5480" s="1">
        <v>0</v>
      </c>
    </row>
    <row r="5481" spans="1:5" x14ac:dyDescent="0.25">
      <c r="A5481" s="1" t="s">
        <v>31</v>
      </c>
      <c r="B5481" s="9">
        <v>1968</v>
      </c>
      <c r="C5481" s="1">
        <v>58.3</v>
      </c>
      <c r="D5481" s="1" t="str">
        <f>IFERROR(VLOOKUP(#REF!,[1]property_long!A:D,4,0),"")</f>
        <v/>
      </c>
      <c r="E5481" s="1">
        <v>0</v>
      </c>
    </row>
    <row r="5482" spans="1:5" x14ac:dyDescent="0.25">
      <c r="A5482" s="1" t="s">
        <v>31</v>
      </c>
      <c r="B5482" s="9">
        <v>1968</v>
      </c>
      <c r="C5482" s="1">
        <v>58.8</v>
      </c>
      <c r="D5482" s="1" t="str">
        <f>IFERROR(VLOOKUP(#REF!,[1]property_long!A:D,4,0),"")</f>
        <v/>
      </c>
      <c r="E5482" s="1">
        <v>0</v>
      </c>
    </row>
    <row r="5483" spans="1:5" x14ac:dyDescent="0.25">
      <c r="A5483" s="1" t="s">
        <v>31</v>
      </c>
      <c r="B5483" s="9">
        <v>1968</v>
      </c>
      <c r="C5483" s="1">
        <v>60.1</v>
      </c>
      <c r="D5483" s="1" t="str">
        <f>IFERROR(VLOOKUP(#REF!,[1]property_long!A:D,4,0),"")</f>
        <v/>
      </c>
      <c r="E5483" s="1">
        <v>0</v>
      </c>
    </row>
    <row r="5484" spans="1:5" x14ac:dyDescent="0.25">
      <c r="A5484" s="1" t="s">
        <v>31</v>
      </c>
      <c r="B5484" s="9">
        <v>1968</v>
      </c>
      <c r="C5484" s="1">
        <v>61.7</v>
      </c>
      <c r="D5484" s="1" t="str">
        <f>IFERROR(VLOOKUP(#REF!,[1]property_long!A:D,4,0),"")</f>
        <v/>
      </c>
      <c r="E5484" s="1">
        <v>0</v>
      </c>
    </row>
    <row r="5485" spans="1:5" x14ac:dyDescent="0.25">
      <c r="A5485" s="1" t="s">
        <v>31</v>
      </c>
      <c r="B5485" s="9">
        <v>1969</v>
      </c>
      <c r="C5485" s="1">
        <v>61.7</v>
      </c>
      <c r="D5485" s="1" t="str">
        <f>IFERROR(VLOOKUP(#REF!,[1]property_long!A:D,4,0),"")</f>
        <v/>
      </c>
      <c r="E5485" s="1">
        <v>0</v>
      </c>
    </row>
    <row r="5486" spans="1:5" x14ac:dyDescent="0.25">
      <c r="A5486" s="1" t="s">
        <v>31</v>
      </c>
      <c r="B5486" s="9">
        <v>1969</v>
      </c>
      <c r="C5486" s="1">
        <v>62.7</v>
      </c>
      <c r="D5486" s="1" t="str">
        <f>IFERROR(VLOOKUP(#REF!,[1]property_long!A:D,4,0),"")</f>
        <v/>
      </c>
      <c r="E5486" s="1">
        <v>0</v>
      </c>
    </row>
    <row r="5487" spans="1:5" x14ac:dyDescent="0.25">
      <c r="A5487" s="1" t="s">
        <v>31</v>
      </c>
      <c r="B5487" s="9">
        <v>1969</v>
      </c>
      <c r="C5487" s="1">
        <v>63.1</v>
      </c>
      <c r="D5487" s="1" t="str">
        <f>IFERROR(VLOOKUP(#REF!,[1]property_long!A:D,4,0),"")</f>
        <v/>
      </c>
      <c r="E5487" s="1">
        <v>0</v>
      </c>
    </row>
    <row r="5488" spans="1:5" x14ac:dyDescent="0.25">
      <c r="A5488" s="1" t="s">
        <v>31</v>
      </c>
      <c r="B5488" s="9">
        <v>1969</v>
      </c>
      <c r="C5488" s="1">
        <v>64.2</v>
      </c>
      <c r="D5488" s="1" t="str">
        <f>IFERROR(VLOOKUP(#REF!,[1]property_long!A:D,4,0),"")</f>
        <v/>
      </c>
      <c r="E5488" s="1">
        <v>0</v>
      </c>
    </row>
    <row r="5489" spans="1:5" x14ac:dyDescent="0.25">
      <c r="A5489" s="1" t="s">
        <v>31</v>
      </c>
      <c r="B5489" s="9">
        <v>1970</v>
      </c>
      <c r="C5489" s="1">
        <v>65.599999999999994</v>
      </c>
      <c r="D5489" s="1" t="str">
        <f>IFERROR(VLOOKUP(#REF!,[1]property_long!A:D,4,0),"")</f>
        <v/>
      </c>
      <c r="E5489" s="1">
        <v>0</v>
      </c>
    </row>
    <row r="5490" spans="1:5" x14ac:dyDescent="0.25">
      <c r="A5490" s="1" t="s">
        <v>31</v>
      </c>
      <c r="B5490" s="9">
        <v>1970</v>
      </c>
      <c r="C5490" s="1">
        <v>66</v>
      </c>
      <c r="D5490" s="1" t="str">
        <f>IFERROR(VLOOKUP(#REF!,[1]property_long!A:D,4,0),"")</f>
        <v/>
      </c>
      <c r="E5490" s="1">
        <v>0</v>
      </c>
    </row>
    <row r="5491" spans="1:5" x14ac:dyDescent="0.25">
      <c r="A5491" s="1" t="s">
        <v>31</v>
      </c>
      <c r="B5491" s="9">
        <v>1970</v>
      </c>
      <c r="C5491" s="1">
        <v>65.5</v>
      </c>
      <c r="D5491" s="1" t="str">
        <f>IFERROR(VLOOKUP(#REF!,[1]property_long!A:D,4,0),"")</f>
        <v/>
      </c>
      <c r="E5491" s="1">
        <v>0</v>
      </c>
    </row>
    <row r="5492" spans="1:5" x14ac:dyDescent="0.25">
      <c r="A5492" s="1" t="s">
        <v>31</v>
      </c>
      <c r="B5492" s="9">
        <v>1970</v>
      </c>
      <c r="C5492" s="1">
        <v>66.2</v>
      </c>
      <c r="D5492" s="1" t="str">
        <f>IFERROR(VLOOKUP(#REF!,[1]property_long!A:D,4,0),"")</f>
        <v/>
      </c>
      <c r="E5492" s="1">
        <v>0</v>
      </c>
    </row>
    <row r="5493" spans="1:5" x14ac:dyDescent="0.25">
      <c r="A5493" s="1" t="s">
        <v>31</v>
      </c>
      <c r="B5493" s="9">
        <v>1971</v>
      </c>
      <c r="C5493" s="1">
        <v>65.3</v>
      </c>
      <c r="D5493" s="1" t="str">
        <f>IFERROR(VLOOKUP(#REF!,[1]property_long!A:D,4,0),"")</f>
        <v/>
      </c>
      <c r="E5493" s="1">
        <v>0</v>
      </c>
    </row>
    <row r="5494" spans="1:5" x14ac:dyDescent="0.25">
      <c r="A5494" s="1" t="s">
        <v>31</v>
      </c>
      <c r="B5494" s="9">
        <v>1971</v>
      </c>
      <c r="C5494" s="1">
        <v>65.2</v>
      </c>
      <c r="D5494" s="1" t="str">
        <f>IFERROR(VLOOKUP(#REF!,[1]property_long!A:D,4,0),"")</f>
        <v/>
      </c>
      <c r="E5494" s="1">
        <v>0</v>
      </c>
    </row>
    <row r="5495" spans="1:5" x14ac:dyDescent="0.25">
      <c r="A5495" s="1" t="s">
        <v>31</v>
      </c>
      <c r="B5495" s="9">
        <v>1971</v>
      </c>
      <c r="C5495" s="1">
        <v>65.7</v>
      </c>
      <c r="D5495" s="1" t="str">
        <f>IFERROR(VLOOKUP(#REF!,[1]property_long!A:D,4,0),"")</f>
        <v/>
      </c>
      <c r="E5495" s="1">
        <v>0</v>
      </c>
    </row>
    <row r="5496" spans="1:5" x14ac:dyDescent="0.25">
      <c r="A5496" s="1" t="s">
        <v>31</v>
      </c>
      <c r="B5496" s="9">
        <v>1971</v>
      </c>
      <c r="C5496" s="1">
        <v>66.8</v>
      </c>
      <c r="D5496" s="1" t="str">
        <f>IFERROR(VLOOKUP(#REF!,[1]property_long!A:D,4,0),"")</f>
        <v/>
      </c>
      <c r="E5496" s="1">
        <v>0</v>
      </c>
    </row>
    <row r="5497" spans="1:5" x14ac:dyDescent="0.25">
      <c r="A5497" s="1" t="s">
        <v>31</v>
      </c>
      <c r="B5497" s="9">
        <v>1972</v>
      </c>
      <c r="C5497" s="1">
        <v>66.7</v>
      </c>
      <c r="D5497" s="1" t="str">
        <f>IFERROR(VLOOKUP(#REF!,[1]property_long!A:D,4,0),"")</f>
        <v/>
      </c>
      <c r="E5497" s="1">
        <v>0</v>
      </c>
    </row>
    <row r="5498" spans="1:5" x14ac:dyDescent="0.25">
      <c r="A5498" s="1" t="s">
        <v>31</v>
      </c>
      <c r="B5498" s="9">
        <v>1972</v>
      </c>
      <c r="C5498" s="1">
        <v>68.5</v>
      </c>
      <c r="D5498" s="1" t="str">
        <f>IFERROR(VLOOKUP(#REF!,[1]property_long!A:D,4,0),"")</f>
        <v/>
      </c>
      <c r="E5498" s="1">
        <v>0</v>
      </c>
    </row>
    <row r="5499" spans="1:5" x14ac:dyDescent="0.25">
      <c r="A5499" s="1" t="s">
        <v>31</v>
      </c>
      <c r="B5499" s="9">
        <v>1972</v>
      </c>
      <c r="C5499" s="1">
        <v>69</v>
      </c>
      <c r="D5499" s="1" t="str">
        <f>IFERROR(VLOOKUP(#REF!,[1]property_long!A:D,4,0),"")</f>
        <v/>
      </c>
      <c r="E5499" s="1">
        <v>0</v>
      </c>
    </row>
    <row r="5500" spans="1:5" x14ac:dyDescent="0.25">
      <c r="A5500" s="1" t="s">
        <v>31</v>
      </c>
      <c r="B5500" s="9">
        <v>1972</v>
      </c>
      <c r="C5500" s="1">
        <v>69.7</v>
      </c>
      <c r="D5500" s="1" t="str">
        <f>IFERROR(VLOOKUP(#REF!,[1]property_long!A:D,4,0),"")</f>
        <v/>
      </c>
      <c r="E5500" s="1">
        <v>0</v>
      </c>
    </row>
    <row r="5501" spans="1:5" x14ac:dyDescent="0.25">
      <c r="A5501" s="1" t="s">
        <v>31</v>
      </c>
      <c r="B5501" s="9">
        <v>1973</v>
      </c>
      <c r="C5501" s="1">
        <v>71.3</v>
      </c>
      <c r="D5501" s="1" t="str">
        <f>IFERROR(VLOOKUP(#REF!,[1]property_long!A:D,4,0),"")</f>
        <v/>
      </c>
      <c r="E5501" s="1">
        <v>0</v>
      </c>
    </row>
    <row r="5502" spans="1:5" x14ac:dyDescent="0.25">
      <c r="A5502" s="1" t="s">
        <v>31</v>
      </c>
      <c r="B5502" s="9">
        <v>1973</v>
      </c>
      <c r="C5502" s="1">
        <v>73.099999999999994</v>
      </c>
      <c r="D5502" s="1" t="str">
        <f>IFERROR(VLOOKUP(#REF!,[1]property_long!A:D,4,0),"")</f>
        <v/>
      </c>
      <c r="E5502" s="1">
        <v>0</v>
      </c>
    </row>
    <row r="5503" spans="1:5" x14ac:dyDescent="0.25">
      <c r="A5503" s="1" t="s">
        <v>31</v>
      </c>
      <c r="B5503" s="9">
        <v>1973</v>
      </c>
      <c r="C5503" s="1">
        <v>76.400000000000006</v>
      </c>
      <c r="D5503" s="1" t="str">
        <f>IFERROR(VLOOKUP(#REF!,[1]property_long!A:D,4,0),"")</f>
        <v/>
      </c>
      <c r="E5503" s="1">
        <v>0</v>
      </c>
    </row>
    <row r="5504" spans="1:5" x14ac:dyDescent="0.25">
      <c r="A5504" s="1" t="s">
        <v>31</v>
      </c>
      <c r="B5504" s="9">
        <v>1973</v>
      </c>
      <c r="C5504" s="1">
        <v>78.099999999999994</v>
      </c>
      <c r="D5504" s="1" t="str">
        <f>IFERROR(VLOOKUP(#REF!,[1]property_long!A:D,4,0),"")</f>
        <v/>
      </c>
      <c r="E5504" s="1">
        <v>0</v>
      </c>
    </row>
    <row r="5505" spans="1:5" x14ac:dyDescent="0.25">
      <c r="A5505" s="1" t="s">
        <v>31</v>
      </c>
      <c r="B5505" s="9">
        <v>1974</v>
      </c>
      <c r="C5505" s="1">
        <v>78.8</v>
      </c>
      <c r="D5505" s="1" t="str">
        <f>IFERROR(VLOOKUP(#REF!,[1]property_long!A:D,4,0),"")</f>
        <v/>
      </c>
      <c r="E5505" s="1">
        <v>0</v>
      </c>
    </row>
    <row r="5506" spans="1:5" x14ac:dyDescent="0.25">
      <c r="A5506" s="1" t="s">
        <v>31</v>
      </c>
      <c r="B5506" s="9">
        <v>1974</v>
      </c>
      <c r="C5506" s="1">
        <v>80.599999999999994</v>
      </c>
      <c r="D5506" s="1" t="str">
        <f>IFERROR(VLOOKUP(#REF!,[1]property_long!A:D,4,0),"")</f>
        <v/>
      </c>
      <c r="E5506" s="1">
        <v>0</v>
      </c>
    </row>
    <row r="5507" spans="1:5" x14ac:dyDescent="0.25">
      <c r="A5507" s="1" t="s">
        <v>31</v>
      </c>
      <c r="B5507" s="9">
        <v>1974</v>
      </c>
      <c r="C5507" s="1">
        <v>82</v>
      </c>
      <c r="D5507" s="1" t="str">
        <f>IFERROR(VLOOKUP(#REF!,[1]property_long!A:D,4,0),"")</f>
        <v/>
      </c>
      <c r="E5507" s="1">
        <v>0</v>
      </c>
    </row>
    <row r="5508" spans="1:5" x14ac:dyDescent="0.25">
      <c r="A5508" s="1" t="s">
        <v>31</v>
      </c>
      <c r="B5508" s="9">
        <v>1974</v>
      </c>
      <c r="C5508" s="1">
        <v>82.9</v>
      </c>
      <c r="D5508" s="1" t="str">
        <f>IFERROR(VLOOKUP(#REF!,[1]property_long!A:D,4,0),"")</f>
        <v/>
      </c>
      <c r="E5508" s="1">
        <v>0</v>
      </c>
    </row>
    <row r="5509" spans="1:5" x14ac:dyDescent="0.25">
      <c r="A5509" s="1" t="s">
        <v>31</v>
      </c>
      <c r="B5509" s="9">
        <v>1975</v>
      </c>
      <c r="C5509" s="1">
        <v>82.9</v>
      </c>
      <c r="D5509" s="1" t="str">
        <f>IFERROR(VLOOKUP(#REF!,[1]property_long!A:D,4,0),"")</f>
        <v/>
      </c>
      <c r="E5509" s="1">
        <v>0</v>
      </c>
    </row>
    <row r="5510" spans="1:5" x14ac:dyDescent="0.25">
      <c r="A5510" s="1" t="s">
        <v>31</v>
      </c>
      <c r="B5510" s="9">
        <v>1975</v>
      </c>
      <c r="C5510" s="1">
        <v>83.2</v>
      </c>
      <c r="D5510" s="1" t="str">
        <f>IFERROR(VLOOKUP(#REF!,[1]property_long!A:D,4,0),"")</f>
        <v/>
      </c>
      <c r="E5510" s="1">
        <v>0</v>
      </c>
    </row>
    <row r="5511" spans="1:5" x14ac:dyDescent="0.25">
      <c r="A5511" s="1" t="s">
        <v>31</v>
      </c>
      <c r="B5511" s="9">
        <v>1975</v>
      </c>
      <c r="C5511" s="1">
        <v>83.6</v>
      </c>
      <c r="D5511" s="1" t="str">
        <f>IFERROR(VLOOKUP(#REF!,[1]property_long!A:D,4,0),"")</f>
        <v/>
      </c>
      <c r="E5511" s="1">
        <v>0</v>
      </c>
    </row>
    <row r="5512" spans="1:5" x14ac:dyDescent="0.25">
      <c r="A5512" s="1" t="s">
        <v>31</v>
      </c>
      <c r="B5512" s="9">
        <v>1975</v>
      </c>
      <c r="C5512" s="1">
        <v>84.5</v>
      </c>
      <c r="D5512" s="1" t="str">
        <f>IFERROR(VLOOKUP(#REF!,[1]property_long!A:D,4,0),"")</f>
        <v/>
      </c>
      <c r="E5512" s="1">
        <v>0</v>
      </c>
    </row>
    <row r="5513" spans="1:5" x14ac:dyDescent="0.25">
      <c r="A5513" s="1" t="s">
        <v>31</v>
      </c>
      <c r="B5513" s="9">
        <v>1976</v>
      </c>
      <c r="C5513" s="1">
        <v>84.7</v>
      </c>
      <c r="D5513" s="1" t="str">
        <f>IFERROR(VLOOKUP(#REF!,[1]property_long!A:D,4,0),"")</f>
        <v/>
      </c>
      <c r="E5513" s="1">
        <v>0</v>
      </c>
    </row>
    <row r="5514" spans="1:5" x14ac:dyDescent="0.25">
      <c r="A5514" s="1" t="s">
        <v>31</v>
      </c>
      <c r="B5514" s="9">
        <v>1976</v>
      </c>
      <c r="C5514" s="1">
        <v>87.2</v>
      </c>
      <c r="D5514" s="1" t="str">
        <f>IFERROR(VLOOKUP(#REF!,[1]property_long!A:D,4,0),"")</f>
        <v/>
      </c>
      <c r="E5514" s="1">
        <v>0</v>
      </c>
    </row>
    <row r="5515" spans="1:5" x14ac:dyDescent="0.25">
      <c r="A5515" s="1" t="s">
        <v>31</v>
      </c>
      <c r="B5515" s="9">
        <v>1976</v>
      </c>
      <c r="C5515" s="1">
        <v>88.5</v>
      </c>
      <c r="D5515" s="1" t="str">
        <f>IFERROR(VLOOKUP(#REF!,[1]property_long!A:D,4,0),"")</f>
        <v/>
      </c>
      <c r="E5515" s="1">
        <v>0</v>
      </c>
    </row>
    <row r="5516" spans="1:5" x14ac:dyDescent="0.25">
      <c r="A5516" s="1" t="s">
        <v>31</v>
      </c>
      <c r="B5516" s="9">
        <v>1976</v>
      </c>
      <c r="C5516" s="1">
        <v>89.4</v>
      </c>
      <c r="D5516" s="1" t="str">
        <f>IFERROR(VLOOKUP(#REF!,[1]property_long!A:D,4,0),"")</f>
        <v/>
      </c>
      <c r="E5516" s="1">
        <v>0</v>
      </c>
    </row>
    <row r="5517" spans="1:5" x14ac:dyDescent="0.25">
      <c r="A5517" s="1" t="s">
        <v>31</v>
      </c>
      <c r="B5517" s="9">
        <v>1977</v>
      </c>
      <c r="C5517" s="1">
        <v>90.7</v>
      </c>
      <c r="D5517" s="1" t="str">
        <f>IFERROR(VLOOKUP(#REF!,[1]property_long!A:D,4,0),"")</f>
        <v/>
      </c>
      <c r="E5517" s="1">
        <v>0</v>
      </c>
    </row>
    <row r="5518" spans="1:5" x14ac:dyDescent="0.25">
      <c r="A5518" s="1" t="s">
        <v>31</v>
      </c>
      <c r="B5518" s="9">
        <v>1977</v>
      </c>
      <c r="C5518" s="1">
        <v>93.2</v>
      </c>
      <c r="D5518" s="1" t="str">
        <f>IFERROR(VLOOKUP(#REF!,[1]property_long!A:D,4,0),"")</f>
        <v/>
      </c>
      <c r="E5518" s="1">
        <v>0</v>
      </c>
    </row>
    <row r="5519" spans="1:5" x14ac:dyDescent="0.25">
      <c r="A5519" s="1" t="s">
        <v>31</v>
      </c>
      <c r="B5519" s="9">
        <v>1977</v>
      </c>
      <c r="C5519" s="1">
        <v>95</v>
      </c>
      <c r="D5519" s="1" t="str">
        <f>IFERROR(VLOOKUP(#REF!,[1]property_long!A:D,4,0),"")</f>
        <v/>
      </c>
      <c r="E5519" s="1">
        <v>0</v>
      </c>
    </row>
    <row r="5520" spans="1:5" x14ac:dyDescent="0.25">
      <c r="A5520" s="1" t="s">
        <v>31</v>
      </c>
      <c r="B5520" s="9">
        <v>1977</v>
      </c>
      <c r="C5520" s="1">
        <v>99.2</v>
      </c>
      <c r="D5520" s="1" t="str">
        <f>IFERROR(VLOOKUP(#REF!,[1]property_long!A:D,4,0),"")</f>
        <v/>
      </c>
      <c r="E5520" s="1">
        <v>0</v>
      </c>
    </row>
    <row r="5521" spans="1:5" x14ac:dyDescent="0.25">
      <c r="A5521" s="1" t="s">
        <v>31</v>
      </c>
      <c r="B5521" s="9">
        <v>1978</v>
      </c>
      <c r="C5521" s="1">
        <v>101.9</v>
      </c>
      <c r="D5521" s="1" t="str">
        <f>IFERROR(VLOOKUP(#REF!,[1]property_long!A:D,4,0),"")</f>
        <v/>
      </c>
      <c r="E5521" s="1">
        <v>0</v>
      </c>
    </row>
    <row r="5522" spans="1:5" x14ac:dyDescent="0.25">
      <c r="A5522" s="1" t="s">
        <v>31</v>
      </c>
      <c r="B5522" s="9">
        <v>1978</v>
      </c>
      <c r="C5522" s="1">
        <v>105.5</v>
      </c>
      <c r="D5522" s="1" t="str">
        <f>IFERROR(VLOOKUP(#REF!,[1]property_long!A:D,4,0),"")</f>
        <v/>
      </c>
      <c r="E5522" s="1">
        <v>0</v>
      </c>
    </row>
    <row r="5523" spans="1:5" x14ac:dyDescent="0.25">
      <c r="A5523" s="1" t="s">
        <v>31</v>
      </c>
      <c r="B5523" s="9">
        <v>1978</v>
      </c>
      <c r="C5523" s="1">
        <v>108</v>
      </c>
      <c r="D5523" s="1" t="str">
        <f>IFERROR(VLOOKUP(#REF!,[1]property_long!A:D,4,0),"")</f>
        <v/>
      </c>
      <c r="E5523" s="1">
        <v>0</v>
      </c>
    </row>
    <row r="5524" spans="1:5" x14ac:dyDescent="0.25">
      <c r="A5524" s="1" t="s">
        <v>31</v>
      </c>
      <c r="B5524" s="9">
        <v>1978</v>
      </c>
      <c r="C5524" s="1">
        <v>112.1</v>
      </c>
      <c r="D5524" s="1" t="str">
        <f>IFERROR(VLOOKUP(#REF!,[1]property_long!A:D,4,0),"")</f>
        <v/>
      </c>
      <c r="E5524" s="1">
        <v>0</v>
      </c>
    </row>
    <row r="5525" spans="1:5" x14ac:dyDescent="0.25">
      <c r="A5525" s="1" t="s">
        <v>31</v>
      </c>
      <c r="B5525" s="9">
        <v>1979</v>
      </c>
      <c r="C5525" s="1">
        <v>114.9</v>
      </c>
      <c r="D5525" s="1" t="str">
        <f>IFERROR(VLOOKUP(#REF!,[1]property_long!A:D,4,0),"")</f>
        <v/>
      </c>
      <c r="E5525" s="1">
        <v>0</v>
      </c>
    </row>
    <row r="5526" spans="1:5" x14ac:dyDescent="0.25">
      <c r="A5526" s="1" t="s">
        <v>31</v>
      </c>
      <c r="B5526" s="9">
        <v>1979</v>
      </c>
      <c r="C5526" s="1">
        <v>117.2</v>
      </c>
      <c r="D5526" s="1" t="str">
        <f>IFERROR(VLOOKUP(#REF!,[1]property_long!A:D,4,0),"")</f>
        <v/>
      </c>
      <c r="E5526" s="1">
        <v>0</v>
      </c>
    </row>
    <row r="5527" spans="1:5" x14ac:dyDescent="0.25">
      <c r="A5527" s="1" t="s">
        <v>31</v>
      </c>
      <c r="B5527" s="9">
        <v>1979</v>
      </c>
      <c r="C5527" s="1">
        <v>118.6</v>
      </c>
      <c r="D5527" s="1" t="str">
        <f>IFERROR(VLOOKUP(#REF!,[1]property_long!A:D,4,0),"")</f>
        <v/>
      </c>
      <c r="E5527" s="1">
        <v>0</v>
      </c>
    </row>
    <row r="5528" spans="1:5" x14ac:dyDescent="0.25">
      <c r="A5528" s="1" t="s">
        <v>31</v>
      </c>
      <c r="B5528" s="9">
        <v>1979</v>
      </c>
      <c r="C5528" s="1">
        <v>122.3</v>
      </c>
      <c r="D5528" s="1" t="str">
        <f>IFERROR(VLOOKUP(#REF!,[1]property_long!A:D,4,0),"")</f>
        <v/>
      </c>
      <c r="E5528" s="1">
        <v>0</v>
      </c>
    </row>
    <row r="5529" spans="1:5" x14ac:dyDescent="0.25">
      <c r="A5529" s="1" t="s">
        <v>31</v>
      </c>
      <c r="B5529" s="9">
        <v>1980</v>
      </c>
      <c r="C5529" s="1">
        <v>122.3</v>
      </c>
      <c r="D5529" s="1" t="str">
        <f>IFERROR(VLOOKUP(#REF!,[1]property_long!A:D,4,0),"")</f>
        <v/>
      </c>
      <c r="E5529" s="1">
        <v>0</v>
      </c>
    </row>
    <row r="5530" spans="1:5" x14ac:dyDescent="0.25">
      <c r="A5530" s="1" t="s">
        <v>31</v>
      </c>
      <c r="B5530" s="9">
        <v>1980</v>
      </c>
      <c r="C5530" s="1">
        <v>123.4</v>
      </c>
      <c r="D5530" s="1" t="str">
        <f>IFERROR(VLOOKUP(#REF!,[1]property_long!A:D,4,0),"")</f>
        <v/>
      </c>
      <c r="E5530" s="1">
        <v>0</v>
      </c>
    </row>
    <row r="5531" spans="1:5" x14ac:dyDescent="0.25">
      <c r="A5531" s="1" t="s">
        <v>31</v>
      </c>
      <c r="B5531" s="9">
        <v>1980</v>
      </c>
      <c r="C5531" s="1">
        <v>124.3</v>
      </c>
      <c r="D5531" s="1" t="str">
        <f>IFERROR(VLOOKUP(#REF!,[1]property_long!A:D,4,0),"")</f>
        <v/>
      </c>
      <c r="E5531" s="1">
        <v>0</v>
      </c>
    </row>
    <row r="5532" spans="1:5" x14ac:dyDescent="0.25">
      <c r="A5532" s="1" t="s">
        <v>31</v>
      </c>
      <c r="B5532" s="9">
        <v>1980</v>
      </c>
      <c r="C5532" s="1">
        <v>126.6</v>
      </c>
      <c r="D5532" s="1" t="str">
        <f>IFERROR(VLOOKUP(#REF!,[1]property_long!A:D,4,0),"")</f>
        <v/>
      </c>
      <c r="E5532" s="1">
        <v>0</v>
      </c>
    </row>
    <row r="5533" spans="1:5" x14ac:dyDescent="0.25">
      <c r="A5533" s="1" t="s">
        <v>31</v>
      </c>
      <c r="B5533" s="9">
        <v>1981</v>
      </c>
      <c r="C5533" s="1">
        <v>126.6</v>
      </c>
      <c r="D5533" s="1" t="str">
        <f>IFERROR(VLOOKUP(#REF!,[1]property_long!A:D,4,0),"")</f>
        <v/>
      </c>
      <c r="E5533" s="1">
        <v>0</v>
      </c>
    </row>
    <row r="5534" spans="1:5" x14ac:dyDescent="0.25">
      <c r="A5534" s="1" t="s">
        <v>31</v>
      </c>
      <c r="B5534" s="9">
        <v>1981</v>
      </c>
      <c r="C5534" s="1">
        <v>127.9</v>
      </c>
      <c r="D5534" s="1" t="str">
        <f>IFERROR(VLOOKUP(#REF!,[1]property_long!A:D,4,0),"")</f>
        <v/>
      </c>
      <c r="E5534" s="1">
        <v>0</v>
      </c>
    </row>
    <row r="5535" spans="1:5" x14ac:dyDescent="0.25">
      <c r="A5535" s="1" t="s">
        <v>31</v>
      </c>
      <c r="B5535" s="9">
        <v>1981</v>
      </c>
      <c r="C5535" s="1">
        <v>127.6</v>
      </c>
      <c r="D5535" s="1" t="str">
        <f>IFERROR(VLOOKUP(#REF!,[1]property_long!A:D,4,0),"")</f>
        <v/>
      </c>
      <c r="E5535" s="1">
        <v>0</v>
      </c>
    </row>
    <row r="5536" spans="1:5" x14ac:dyDescent="0.25">
      <c r="A5536" s="1" t="s">
        <v>31</v>
      </c>
      <c r="B5536" s="9">
        <v>1981</v>
      </c>
      <c r="C5536" s="1">
        <v>128.1</v>
      </c>
      <c r="D5536" s="1" t="str">
        <f>IFERROR(VLOOKUP(#REF!,[1]property_long!A:D,4,0),"")</f>
        <v/>
      </c>
      <c r="E5536" s="1">
        <v>0</v>
      </c>
    </row>
    <row r="5537" spans="1:5" x14ac:dyDescent="0.25">
      <c r="A5537" s="1" t="s">
        <v>31</v>
      </c>
      <c r="B5537" s="9">
        <v>1982</v>
      </c>
      <c r="C5537" s="1">
        <v>128.30000000000001</v>
      </c>
      <c r="D5537" s="1" t="str">
        <f>IFERROR(VLOOKUP(#REF!,[1]property_long!A:D,4,0),"")</f>
        <v/>
      </c>
      <c r="E5537" s="1">
        <v>0</v>
      </c>
    </row>
    <row r="5538" spans="1:5" x14ac:dyDescent="0.25">
      <c r="A5538" s="1" t="s">
        <v>31</v>
      </c>
      <c r="B5538" s="9">
        <v>1982</v>
      </c>
      <c r="C5538" s="1">
        <v>127.1</v>
      </c>
      <c r="D5538" s="1" t="str">
        <f>IFERROR(VLOOKUP(#REF!,[1]property_long!A:D,4,0),"")</f>
        <v/>
      </c>
      <c r="E5538" s="1">
        <v>0</v>
      </c>
    </row>
    <row r="5539" spans="1:5" x14ac:dyDescent="0.25">
      <c r="A5539" s="1" t="s">
        <v>31</v>
      </c>
      <c r="B5539" s="9">
        <v>1982</v>
      </c>
      <c r="C5539" s="1">
        <v>127.8</v>
      </c>
      <c r="D5539" s="1" t="str">
        <f>IFERROR(VLOOKUP(#REF!,[1]property_long!A:D,4,0),"")</f>
        <v/>
      </c>
      <c r="E5539" s="1">
        <v>0</v>
      </c>
    </row>
    <row r="5540" spans="1:5" x14ac:dyDescent="0.25">
      <c r="A5540" s="1" t="s">
        <v>31</v>
      </c>
      <c r="B5540" s="9">
        <v>1982</v>
      </c>
      <c r="C5540" s="1">
        <v>127.6</v>
      </c>
      <c r="D5540" s="1" t="str">
        <f>IFERROR(VLOOKUP(#REF!,[1]property_long!A:D,4,0),"")</f>
        <v/>
      </c>
      <c r="E5540" s="1">
        <v>0</v>
      </c>
    </row>
    <row r="5541" spans="1:5" x14ac:dyDescent="0.25">
      <c r="A5541" s="1" t="s">
        <v>31</v>
      </c>
      <c r="B5541" s="9">
        <v>1983</v>
      </c>
      <c r="C5541" s="1">
        <v>129.5</v>
      </c>
      <c r="D5541" s="1" t="str">
        <f>IFERROR(VLOOKUP(#REF!,[1]property_long!A:D,4,0),"")</f>
        <v/>
      </c>
      <c r="E5541" s="1">
        <v>0</v>
      </c>
    </row>
    <row r="5542" spans="1:5" x14ac:dyDescent="0.25">
      <c r="A5542" s="1" t="s">
        <v>31</v>
      </c>
      <c r="B5542" s="9">
        <v>1983</v>
      </c>
      <c r="C5542" s="1">
        <v>128.80000000000001</v>
      </c>
      <c r="D5542" s="1" t="str">
        <f>IFERROR(VLOOKUP(#REF!,[1]property_long!A:D,4,0),"")</f>
        <v/>
      </c>
      <c r="E5542" s="1">
        <v>0</v>
      </c>
    </row>
    <row r="5543" spans="1:5" x14ac:dyDescent="0.25">
      <c r="A5543" s="1" t="s">
        <v>31</v>
      </c>
      <c r="B5543" s="9">
        <v>1983</v>
      </c>
      <c r="C5543" s="1">
        <v>128.5</v>
      </c>
      <c r="D5543" s="1" t="str">
        <f>IFERROR(VLOOKUP(#REF!,[1]property_long!A:D,4,0),"")</f>
        <v/>
      </c>
      <c r="E5543" s="1">
        <v>0</v>
      </c>
    </row>
    <row r="5544" spans="1:5" x14ac:dyDescent="0.25">
      <c r="A5544" s="1" t="s">
        <v>31</v>
      </c>
      <c r="B5544" s="9">
        <v>1983</v>
      </c>
      <c r="C5544" s="1">
        <v>129.6</v>
      </c>
      <c r="D5544" s="1" t="str">
        <f>IFERROR(VLOOKUP(#REF!,[1]property_long!A:D,4,0),"")</f>
        <v/>
      </c>
      <c r="E5544" s="1">
        <v>0</v>
      </c>
    </row>
    <row r="5545" spans="1:5" x14ac:dyDescent="0.25">
      <c r="A5545" s="1" t="s">
        <v>31</v>
      </c>
      <c r="B5545" s="9">
        <v>1984</v>
      </c>
      <c r="C5545" s="1">
        <v>130.1</v>
      </c>
      <c r="D5545" s="1" t="str">
        <f>IFERROR(VLOOKUP(#REF!,[1]property_long!A:D,4,0),"")</f>
        <v/>
      </c>
      <c r="E5545" s="1">
        <v>0</v>
      </c>
    </row>
    <row r="5546" spans="1:5" x14ac:dyDescent="0.25">
      <c r="A5546" s="1" t="s">
        <v>31</v>
      </c>
      <c r="B5546" s="9">
        <v>1984</v>
      </c>
      <c r="C5546" s="1">
        <v>129.6</v>
      </c>
      <c r="D5546" s="1" t="str">
        <f>IFERROR(VLOOKUP(#REF!,[1]property_long!A:D,4,0),"")</f>
        <v/>
      </c>
      <c r="E5546" s="1">
        <v>0</v>
      </c>
    </row>
    <row r="5547" spans="1:5" x14ac:dyDescent="0.25">
      <c r="A5547" s="1" t="s">
        <v>31</v>
      </c>
      <c r="B5547" s="9">
        <v>1984</v>
      </c>
      <c r="C5547" s="1">
        <v>128.9</v>
      </c>
      <c r="D5547" s="1" t="str">
        <f>IFERROR(VLOOKUP(#REF!,[1]property_long!A:D,4,0),"")</f>
        <v/>
      </c>
      <c r="E5547" s="1">
        <v>0</v>
      </c>
    </row>
    <row r="5548" spans="1:5" x14ac:dyDescent="0.25">
      <c r="A5548" s="1" t="s">
        <v>31</v>
      </c>
      <c r="B5548" s="9">
        <v>1984</v>
      </c>
      <c r="C5548" s="1">
        <v>130.19999999999999</v>
      </c>
      <c r="D5548" s="1" t="str">
        <f>IFERROR(VLOOKUP(#REF!,[1]property_long!A:D,4,0),"")</f>
        <v/>
      </c>
      <c r="E5548" s="1">
        <v>0</v>
      </c>
    </row>
    <row r="5549" spans="1:5" x14ac:dyDescent="0.25">
      <c r="A5549" s="1" t="s">
        <v>31</v>
      </c>
      <c r="B5549" s="9">
        <v>1985</v>
      </c>
      <c r="C5549" s="1">
        <v>130.4</v>
      </c>
      <c r="D5549" s="1" t="str">
        <f>IFERROR(VLOOKUP(#REF!,[1]property_long!A:D,4,0),"")</f>
        <v/>
      </c>
      <c r="E5549" s="1">
        <v>0</v>
      </c>
    </row>
    <row r="5550" spans="1:5" x14ac:dyDescent="0.25">
      <c r="A5550" s="1" t="s">
        <v>31</v>
      </c>
      <c r="B5550" s="9">
        <v>1985</v>
      </c>
      <c r="C5550" s="1">
        <v>130</v>
      </c>
      <c r="D5550" s="1" t="str">
        <f>IFERROR(VLOOKUP(#REF!,[1]property_long!A:D,4,0),"")</f>
        <v/>
      </c>
      <c r="E5550" s="1">
        <v>0</v>
      </c>
    </row>
    <row r="5551" spans="1:5" x14ac:dyDescent="0.25">
      <c r="A5551" s="1" t="s">
        <v>31</v>
      </c>
      <c r="B5551" s="9">
        <v>1985</v>
      </c>
      <c r="C5551" s="1">
        <v>129.4</v>
      </c>
      <c r="D5551" s="1" t="str">
        <f>IFERROR(VLOOKUP(#REF!,[1]property_long!A:D,4,0),"")</f>
        <v/>
      </c>
      <c r="E5551" s="1">
        <v>0</v>
      </c>
    </row>
    <row r="5552" spans="1:5" x14ac:dyDescent="0.25">
      <c r="A5552" s="1" t="s">
        <v>31</v>
      </c>
      <c r="B5552" s="9">
        <v>1985</v>
      </c>
      <c r="C5552" s="1">
        <v>129.80000000000001</v>
      </c>
      <c r="D5552" s="1" t="str">
        <f>IFERROR(VLOOKUP(#REF!,[1]property_long!A:D,4,0),"")</f>
        <v/>
      </c>
      <c r="E5552" s="1">
        <v>0</v>
      </c>
    </row>
    <row r="5553" spans="1:5" x14ac:dyDescent="0.25">
      <c r="A5553" s="1" t="s">
        <v>31</v>
      </c>
      <c r="B5553" s="9">
        <v>1986</v>
      </c>
      <c r="C5553" s="1">
        <v>131</v>
      </c>
      <c r="D5553" s="1" t="str">
        <f>IFERROR(VLOOKUP(#REF!,[1]property_long!A:D,4,0),"")</f>
        <v/>
      </c>
      <c r="E5553" s="1">
        <v>0</v>
      </c>
    </row>
    <row r="5554" spans="1:5" x14ac:dyDescent="0.25">
      <c r="A5554" s="1" t="s">
        <v>31</v>
      </c>
      <c r="B5554" s="9">
        <v>1986</v>
      </c>
      <c r="C5554" s="1">
        <v>132.1</v>
      </c>
      <c r="D5554" s="1" t="str">
        <f>IFERROR(VLOOKUP(#REF!,[1]property_long!A:D,4,0),"")</f>
        <v/>
      </c>
      <c r="E5554" s="1">
        <v>0</v>
      </c>
    </row>
    <row r="5555" spans="1:5" x14ac:dyDescent="0.25">
      <c r="A5555" s="1" t="s">
        <v>31</v>
      </c>
      <c r="B5555" s="9">
        <v>1986</v>
      </c>
      <c r="C5555" s="1">
        <v>132</v>
      </c>
      <c r="D5555" s="1" t="str">
        <f>IFERROR(VLOOKUP(#REF!,[1]property_long!A:D,4,0),"")</f>
        <v/>
      </c>
      <c r="E5555" s="1">
        <v>0</v>
      </c>
    </row>
    <row r="5556" spans="1:5" x14ac:dyDescent="0.25">
      <c r="A5556" s="1" t="s">
        <v>31</v>
      </c>
      <c r="B5556" s="9">
        <v>1986</v>
      </c>
      <c r="C5556" s="1">
        <v>136.19999999999999</v>
      </c>
      <c r="D5556" s="1" t="str">
        <f>IFERROR(VLOOKUP(#REF!,[1]property_long!A:D,4,0),"")</f>
        <v/>
      </c>
      <c r="E5556" s="1">
        <v>0</v>
      </c>
    </row>
    <row r="5557" spans="1:5" x14ac:dyDescent="0.25">
      <c r="A5557" s="1" t="s">
        <v>31</v>
      </c>
      <c r="B5557" s="9">
        <v>1987</v>
      </c>
      <c r="C5557" s="1">
        <v>138.69999999999999</v>
      </c>
      <c r="D5557" s="1" t="str">
        <f>IFERROR(VLOOKUP(#REF!,[1]property_long!A:D,4,0),"")</f>
        <v/>
      </c>
      <c r="E5557" s="1">
        <v>0</v>
      </c>
    </row>
    <row r="5558" spans="1:5" x14ac:dyDescent="0.25">
      <c r="A5558" s="1" t="s">
        <v>31</v>
      </c>
      <c r="B5558" s="9">
        <v>1987</v>
      </c>
      <c r="C5558" s="1">
        <v>142.5</v>
      </c>
      <c r="D5558" s="1" t="str">
        <f>IFERROR(VLOOKUP(#REF!,[1]property_long!A:D,4,0),"")</f>
        <v/>
      </c>
      <c r="E5558" s="1">
        <v>0</v>
      </c>
    </row>
    <row r="5559" spans="1:5" x14ac:dyDescent="0.25">
      <c r="A5559" s="1" t="s">
        <v>31</v>
      </c>
      <c r="B5559" s="9">
        <v>1987</v>
      </c>
      <c r="C5559" s="1">
        <v>140.4</v>
      </c>
      <c r="D5559" s="1" t="str">
        <f>IFERROR(VLOOKUP(#REF!,[1]property_long!A:D,4,0),"")</f>
        <v/>
      </c>
      <c r="E5559" s="1">
        <v>0</v>
      </c>
    </row>
    <row r="5560" spans="1:5" x14ac:dyDescent="0.25">
      <c r="A5560" s="1" t="s">
        <v>31</v>
      </c>
      <c r="B5560" s="9">
        <v>1987</v>
      </c>
      <c r="C5560" s="1">
        <v>142.80000000000001</v>
      </c>
      <c r="D5560" s="1" t="str">
        <f>IFERROR(VLOOKUP(#REF!,[1]property_long!A:D,4,0),"")</f>
        <v/>
      </c>
      <c r="E5560" s="1">
        <v>0</v>
      </c>
    </row>
    <row r="5561" spans="1:5" x14ac:dyDescent="0.25">
      <c r="A5561" s="1" t="s">
        <v>31</v>
      </c>
      <c r="B5561" s="9">
        <v>1988</v>
      </c>
      <c r="C5561" s="1">
        <v>144.69999999999999</v>
      </c>
      <c r="D5561" s="1" t="str">
        <f>IFERROR(VLOOKUP(#REF!,[1]property_long!A:D,4,0),"")</f>
        <v/>
      </c>
      <c r="E5561" s="1">
        <v>0</v>
      </c>
    </row>
    <row r="5562" spans="1:5" x14ac:dyDescent="0.25">
      <c r="A5562" s="1" t="s">
        <v>31</v>
      </c>
      <c r="B5562" s="9">
        <v>1988</v>
      </c>
      <c r="C5562" s="1">
        <v>148.30000000000001</v>
      </c>
      <c r="D5562" s="1" t="str">
        <f>IFERROR(VLOOKUP(#REF!,[1]property_long!A:D,4,0),"")</f>
        <v/>
      </c>
      <c r="E5562" s="1">
        <v>0</v>
      </c>
    </row>
    <row r="5563" spans="1:5" x14ac:dyDescent="0.25">
      <c r="A5563" s="1" t="s">
        <v>31</v>
      </c>
      <c r="B5563" s="9">
        <v>1988</v>
      </c>
      <c r="C5563" s="1">
        <v>148.6</v>
      </c>
      <c r="D5563" s="1" t="str">
        <f>IFERROR(VLOOKUP(#REF!,[1]property_long!A:D,4,0),"")</f>
        <v/>
      </c>
      <c r="E5563" s="1">
        <v>0</v>
      </c>
    </row>
    <row r="5564" spans="1:5" x14ac:dyDescent="0.25">
      <c r="A5564" s="1" t="s">
        <v>31</v>
      </c>
      <c r="B5564" s="9">
        <v>1988</v>
      </c>
      <c r="C5564" s="1">
        <v>153.6</v>
      </c>
      <c r="D5564" s="1" t="str">
        <f>IFERROR(VLOOKUP(#REF!,[1]property_long!A:D,4,0),"")</f>
        <v/>
      </c>
      <c r="E5564" s="1">
        <v>0</v>
      </c>
    </row>
    <row r="5565" spans="1:5" x14ac:dyDescent="0.25">
      <c r="A5565" s="1" t="s">
        <v>31</v>
      </c>
      <c r="B5565" s="9">
        <v>1989</v>
      </c>
      <c r="C5565" s="1">
        <v>156.30000000000001</v>
      </c>
      <c r="D5565" s="1" t="str">
        <f>IFERROR(VLOOKUP(#REF!,[1]property_long!A:D,4,0),"")</f>
        <v/>
      </c>
      <c r="E5565" s="1">
        <v>0</v>
      </c>
    </row>
    <row r="5566" spans="1:5" x14ac:dyDescent="0.25">
      <c r="A5566" s="1" t="s">
        <v>31</v>
      </c>
      <c r="B5566" s="9">
        <v>1989</v>
      </c>
      <c r="C5566" s="1">
        <v>158.5</v>
      </c>
      <c r="D5566" s="1" t="str">
        <f>IFERROR(VLOOKUP(#REF!,[1]property_long!A:D,4,0),"")</f>
        <v/>
      </c>
      <c r="E5566" s="1">
        <v>0</v>
      </c>
    </row>
    <row r="5567" spans="1:5" x14ac:dyDescent="0.25">
      <c r="A5567" s="1" t="s">
        <v>31</v>
      </c>
      <c r="B5567" s="9">
        <v>1989</v>
      </c>
      <c r="C5567" s="1">
        <v>157.1</v>
      </c>
      <c r="D5567" s="1" t="str">
        <f>IFERROR(VLOOKUP(#REF!,[1]property_long!A:D,4,0),"")</f>
        <v/>
      </c>
      <c r="E5567" s="1">
        <v>0</v>
      </c>
    </row>
    <row r="5568" spans="1:5" x14ac:dyDescent="0.25">
      <c r="A5568" s="1" t="s">
        <v>31</v>
      </c>
      <c r="B5568" s="9">
        <v>1989</v>
      </c>
      <c r="C5568" s="1">
        <v>157.19999999999999</v>
      </c>
      <c r="D5568" s="1" t="str">
        <f>IFERROR(VLOOKUP(#REF!,[1]property_long!A:D,4,0),"")</f>
        <v/>
      </c>
      <c r="E5568" s="1">
        <v>0</v>
      </c>
    </row>
    <row r="5569" spans="1:5" x14ac:dyDescent="0.25">
      <c r="A5569" s="1" t="s">
        <v>31</v>
      </c>
      <c r="B5569" s="9">
        <v>1990</v>
      </c>
      <c r="C5569" s="1">
        <v>159.6</v>
      </c>
      <c r="D5569" s="1" t="str">
        <f>IFERROR(VLOOKUP(#REF!,[1]property_long!A:D,4,0),"")</f>
        <v/>
      </c>
      <c r="E5569" s="1">
        <v>0</v>
      </c>
    </row>
    <row r="5570" spans="1:5" x14ac:dyDescent="0.25">
      <c r="A5570" s="1" t="s">
        <v>31</v>
      </c>
      <c r="B5570" s="9">
        <v>1990</v>
      </c>
      <c r="C5570" s="1">
        <v>162.30000000000001</v>
      </c>
      <c r="D5570" s="1" t="str">
        <f>IFERROR(VLOOKUP(#REF!,[1]property_long!A:D,4,0),"")</f>
        <v/>
      </c>
      <c r="E5570" s="1">
        <v>0</v>
      </c>
    </row>
    <row r="5571" spans="1:5" x14ac:dyDescent="0.25">
      <c r="A5571" s="1" t="s">
        <v>31</v>
      </c>
      <c r="B5571" s="9">
        <v>1990</v>
      </c>
      <c r="C5571" s="1">
        <v>163.6</v>
      </c>
      <c r="D5571" s="1" t="str">
        <f>IFERROR(VLOOKUP(#REF!,[1]property_long!A:D,4,0),"")</f>
        <v/>
      </c>
      <c r="E5571" s="1">
        <v>0</v>
      </c>
    </row>
    <row r="5572" spans="1:5" x14ac:dyDescent="0.25">
      <c r="A5572" s="1" t="s">
        <v>31</v>
      </c>
      <c r="B5572" s="9">
        <v>1990</v>
      </c>
      <c r="C5572" s="1">
        <v>164.7</v>
      </c>
      <c r="D5572" s="1" t="str">
        <f>IFERROR(VLOOKUP(#REF!,[1]property_long!A:D,4,0),"")</f>
        <v/>
      </c>
      <c r="E5572" s="1">
        <v>0</v>
      </c>
    </row>
    <row r="5573" spans="1:5" x14ac:dyDescent="0.25">
      <c r="A5573" s="1" t="s">
        <v>31</v>
      </c>
      <c r="B5573" s="9">
        <v>1991</v>
      </c>
      <c r="C5573" s="1">
        <v>166.9</v>
      </c>
      <c r="D5573" s="1" t="str">
        <f>IFERROR(VLOOKUP(#REF!,[1]property_long!A:D,4,0),"")</f>
        <v/>
      </c>
      <c r="E5573" s="1">
        <v>0</v>
      </c>
    </row>
    <row r="5574" spans="1:5" x14ac:dyDescent="0.25">
      <c r="A5574" s="1" t="s">
        <v>31</v>
      </c>
      <c r="B5574" s="9">
        <v>1991</v>
      </c>
      <c r="C5574" s="1">
        <v>165.4</v>
      </c>
      <c r="D5574" s="1" t="str">
        <f>IFERROR(VLOOKUP(#REF!,[1]property_long!A:D,4,0),"")</f>
        <v/>
      </c>
      <c r="E5574" s="1">
        <v>0</v>
      </c>
    </row>
    <row r="5575" spans="1:5" x14ac:dyDescent="0.25">
      <c r="A5575" s="1" t="s">
        <v>31</v>
      </c>
      <c r="B5575" s="9">
        <v>1991</v>
      </c>
      <c r="C5575" s="1">
        <v>165.2</v>
      </c>
      <c r="D5575" s="1" t="str">
        <f>IFERROR(VLOOKUP(#REF!,[1]property_long!A:D,4,0),"")</f>
        <v/>
      </c>
      <c r="E5575" s="1">
        <v>0</v>
      </c>
    </row>
    <row r="5576" spans="1:5" x14ac:dyDescent="0.25">
      <c r="A5576" s="1" t="s">
        <v>31</v>
      </c>
      <c r="B5576" s="9">
        <v>1991</v>
      </c>
      <c r="C5576" s="1">
        <v>167.3</v>
      </c>
      <c r="D5576" s="1" t="str">
        <f>IFERROR(VLOOKUP(#REF!,[1]property_long!A:D,4,0),"")</f>
        <v/>
      </c>
      <c r="E5576" s="1">
        <v>0</v>
      </c>
    </row>
    <row r="5577" spans="1:5" x14ac:dyDescent="0.25">
      <c r="A5577" s="1" t="s">
        <v>31</v>
      </c>
      <c r="B5577" s="9">
        <v>1992</v>
      </c>
      <c r="C5577" s="1">
        <v>168.9</v>
      </c>
      <c r="D5577" s="1" t="str">
        <f>IFERROR(VLOOKUP(#REF!,[1]property_long!A:D,4,0),"")</f>
        <v/>
      </c>
      <c r="E5577" s="1">
        <v>0</v>
      </c>
    </row>
    <row r="5578" spans="1:5" x14ac:dyDescent="0.25">
      <c r="A5578" s="1" t="s">
        <v>31</v>
      </c>
      <c r="B5578" s="9">
        <v>1992</v>
      </c>
      <c r="C5578" s="1">
        <v>170.1</v>
      </c>
      <c r="D5578" s="1" t="str">
        <f>IFERROR(VLOOKUP(#REF!,[1]property_long!A:D,4,0),"")</f>
        <v/>
      </c>
      <c r="E5578" s="1">
        <v>0</v>
      </c>
    </row>
    <row r="5579" spans="1:5" x14ac:dyDescent="0.25">
      <c r="A5579" s="1" t="s">
        <v>31</v>
      </c>
      <c r="B5579" s="9">
        <v>1992</v>
      </c>
      <c r="C5579" s="1">
        <v>172.2</v>
      </c>
      <c r="D5579" s="1" t="str">
        <f>IFERROR(VLOOKUP(#REF!,[1]property_long!A:D,4,0),"")</f>
        <v/>
      </c>
      <c r="E5579" s="1">
        <v>0</v>
      </c>
    </row>
    <row r="5580" spans="1:5" x14ac:dyDescent="0.25">
      <c r="A5580" s="1" t="s">
        <v>31</v>
      </c>
      <c r="B5580" s="9">
        <v>1992</v>
      </c>
      <c r="C5580" s="1">
        <v>173.7</v>
      </c>
      <c r="D5580" s="1" t="str">
        <f>IFERROR(VLOOKUP(#REF!,[1]property_long!A:D,4,0),"")</f>
        <v/>
      </c>
      <c r="E5580" s="1">
        <v>0</v>
      </c>
    </row>
    <row r="5581" spans="1:5" x14ac:dyDescent="0.25">
      <c r="A5581" s="1" t="s">
        <v>31</v>
      </c>
      <c r="B5581" s="9">
        <v>1993</v>
      </c>
      <c r="C5581" s="1">
        <v>176</v>
      </c>
      <c r="D5581" s="1" t="str">
        <f>IFERROR(VLOOKUP(#REF!,[1]property_long!A:D,4,0),"")</f>
        <v/>
      </c>
      <c r="E5581" s="1">
        <v>0</v>
      </c>
    </row>
    <row r="5582" spans="1:5" x14ac:dyDescent="0.25">
      <c r="A5582" s="1" t="s">
        <v>31</v>
      </c>
      <c r="B5582" s="9">
        <v>1993</v>
      </c>
      <c r="C5582" s="1">
        <v>175</v>
      </c>
      <c r="D5582" s="1" t="str">
        <f>IFERROR(VLOOKUP(#REF!,[1]property_long!A:D,4,0),"")</f>
        <v/>
      </c>
      <c r="E5582" s="1">
        <v>0</v>
      </c>
    </row>
    <row r="5583" spans="1:5" x14ac:dyDescent="0.25">
      <c r="A5583" s="1" t="s">
        <v>31</v>
      </c>
      <c r="B5583" s="9">
        <v>1993</v>
      </c>
      <c r="C5583" s="1">
        <v>174.1</v>
      </c>
      <c r="D5583" s="1" t="str">
        <f>IFERROR(VLOOKUP(#REF!,[1]property_long!A:D,4,0),"")</f>
        <v/>
      </c>
      <c r="E5583" s="1">
        <v>0</v>
      </c>
    </row>
    <row r="5584" spans="1:5" x14ac:dyDescent="0.25">
      <c r="A5584" s="1" t="s">
        <v>31</v>
      </c>
      <c r="B5584" s="9">
        <v>1993</v>
      </c>
      <c r="C5584" s="1">
        <v>176.5</v>
      </c>
      <c r="D5584" s="1" t="str">
        <f>IFERROR(VLOOKUP(#REF!,[1]property_long!A:D,4,0),"")</f>
        <v/>
      </c>
      <c r="E5584" s="1">
        <v>0</v>
      </c>
    </row>
    <row r="5585" spans="1:5" x14ac:dyDescent="0.25">
      <c r="A5585" s="1" t="s">
        <v>31</v>
      </c>
      <c r="B5585" s="9">
        <v>1994</v>
      </c>
      <c r="C5585" s="1">
        <v>179.7</v>
      </c>
      <c r="D5585" s="1" t="str">
        <f>IFERROR(VLOOKUP(#REF!,[1]property_long!A:D,4,0),"")</f>
        <v/>
      </c>
      <c r="E5585" s="1">
        <v>0</v>
      </c>
    </row>
    <row r="5586" spans="1:5" x14ac:dyDescent="0.25">
      <c r="A5586" s="1" t="s">
        <v>31</v>
      </c>
      <c r="B5586" s="9">
        <v>1994</v>
      </c>
      <c r="C5586" s="1">
        <v>180.7</v>
      </c>
      <c r="D5586" s="1" t="str">
        <f>IFERROR(VLOOKUP(#REF!,[1]property_long!A:D,4,0),"")</f>
        <v/>
      </c>
      <c r="E5586" s="1">
        <v>0</v>
      </c>
    </row>
    <row r="5587" spans="1:5" x14ac:dyDescent="0.25">
      <c r="A5587" s="1" t="s">
        <v>31</v>
      </c>
      <c r="B5587" s="9">
        <v>1994</v>
      </c>
      <c r="C5587" s="1">
        <v>180.8</v>
      </c>
      <c r="D5587" s="1" t="str">
        <f>IFERROR(VLOOKUP(#REF!,[1]property_long!A:D,4,0),"")</f>
        <v/>
      </c>
      <c r="E5587" s="1">
        <v>0</v>
      </c>
    </row>
    <row r="5588" spans="1:5" x14ac:dyDescent="0.25">
      <c r="A5588" s="1" t="s">
        <v>31</v>
      </c>
      <c r="B5588" s="9">
        <v>1994</v>
      </c>
      <c r="C5588" s="1">
        <v>181.7</v>
      </c>
      <c r="D5588" s="1" t="str">
        <f>IFERROR(VLOOKUP(#REF!,[1]property_long!A:D,4,0),"")</f>
        <v/>
      </c>
      <c r="E5588" s="1">
        <v>0</v>
      </c>
    </row>
    <row r="5589" spans="1:5" x14ac:dyDescent="0.25">
      <c r="A5589" s="1" t="s">
        <v>31</v>
      </c>
      <c r="B5589" s="9">
        <v>1995</v>
      </c>
      <c r="C5589" s="1">
        <v>181.5</v>
      </c>
      <c r="D5589" s="1" t="str">
        <f>IFERROR(VLOOKUP(#REF!,[1]property_long!A:D,4,0),"")</f>
        <v/>
      </c>
      <c r="E5589" s="1">
        <v>0</v>
      </c>
    </row>
    <row r="5590" spans="1:5" x14ac:dyDescent="0.25">
      <c r="A5590" s="1" t="s">
        <v>31</v>
      </c>
      <c r="B5590" s="9">
        <v>1995</v>
      </c>
      <c r="C5590" s="1">
        <v>183.1</v>
      </c>
      <c r="D5590" s="1" t="str">
        <f>IFERROR(VLOOKUP(#REF!,[1]property_long!A:D,4,0),"")</f>
        <v/>
      </c>
      <c r="E5590" s="1">
        <v>0</v>
      </c>
    </row>
    <row r="5591" spans="1:5" x14ac:dyDescent="0.25">
      <c r="A5591" s="1" t="s">
        <v>31</v>
      </c>
      <c r="B5591" s="9">
        <v>1995</v>
      </c>
      <c r="C5591" s="1">
        <v>181.1</v>
      </c>
      <c r="D5591" s="1" t="str">
        <f>IFERROR(VLOOKUP(#REF!,[1]property_long!A:D,4,0),"")</f>
        <v/>
      </c>
      <c r="E5591" s="1">
        <v>0</v>
      </c>
    </row>
    <row r="5592" spans="1:5" x14ac:dyDescent="0.25">
      <c r="A5592" s="1" t="s">
        <v>31</v>
      </c>
      <c r="B5592" s="9">
        <v>1995</v>
      </c>
      <c r="C5592" s="1">
        <v>180.4</v>
      </c>
      <c r="D5592" s="1" t="str">
        <f>IFERROR(VLOOKUP(#REF!,[1]property_long!A:D,4,0),"")</f>
        <v/>
      </c>
      <c r="E5592" s="1">
        <v>0</v>
      </c>
    </row>
    <row r="5593" spans="1:5" x14ac:dyDescent="0.25">
      <c r="A5593" s="1" t="s">
        <v>31</v>
      </c>
      <c r="B5593" s="9">
        <v>1996</v>
      </c>
      <c r="C5593" s="1">
        <v>183.2</v>
      </c>
      <c r="D5593" s="1" t="str">
        <f>IFERROR(VLOOKUP(#REF!,[1]property_long!A:D,4,0),"")</f>
        <v/>
      </c>
      <c r="E5593" s="1">
        <v>0</v>
      </c>
    </row>
    <row r="5594" spans="1:5" x14ac:dyDescent="0.25">
      <c r="A5594" s="1" t="s">
        <v>31</v>
      </c>
      <c r="B5594" s="9">
        <v>1996</v>
      </c>
      <c r="C5594" s="1">
        <v>185</v>
      </c>
      <c r="D5594" s="1" t="str">
        <f>IFERROR(VLOOKUP(#REF!,[1]property_long!A:D,4,0),"")</f>
        <v/>
      </c>
      <c r="E5594" s="1">
        <v>0</v>
      </c>
    </row>
    <row r="5595" spans="1:5" x14ac:dyDescent="0.25">
      <c r="A5595" s="1" t="s">
        <v>31</v>
      </c>
      <c r="B5595" s="9">
        <v>1996</v>
      </c>
      <c r="C5595" s="1">
        <v>186.1</v>
      </c>
      <c r="D5595" s="1" t="str">
        <f>IFERROR(VLOOKUP(#REF!,[1]property_long!A:D,4,0),"")</f>
        <v/>
      </c>
      <c r="E5595" s="1">
        <v>0</v>
      </c>
    </row>
    <row r="5596" spans="1:5" x14ac:dyDescent="0.25">
      <c r="A5596" s="1" t="s">
        <v>31</v>
      </c>
      <c r="B5596" s="9">
        <v>1996</v>
      </c>
      <c r="C5596" s="1">
        <v>187.8</v>
      </c>
      <c r="D5596" s="1" t="str">
        <f>IFERROR(VLOOKUP(#REF!,[1]property_long!A:D,4,0),"")</f>
        <v/>
      </c>
      <c r="E5596" s="1">
        <v>0</v>
      </c>
    </row>
    <row r="5597" spans="1:5" x14ac:dyDescent="0.25">
      <c r="A5597" s="1" t="s">
        <v>31</v>
      </c>
      <c r="B5597" s="9">
        <v>1997</v>
      </c>
      <c r="C5597" s="1">
        <v>194.2</v>
      </c>
      <c r="D5597" s="1" t="str">
        <f>IFERROR(VLOOKUP(#REF!,[1]property_long!A:D,4,0),"")</f>
        <v/>
      </c>
      <c r="E5597" s="1">
        <v>0</v>
      </c>
    </row>
    <row r="5598" spans="1:5" x14ac:dyDescent="0.25">
      <c r="A5598" s="1" t="s">
        <v>31</v>
      </c>
      <c r="B5598" s="9">
        <v>1997</v>
      </c>
      <c r="C5598" s="1">
        <v>198</v>
      </c>
      <c r="D5598" s="1" t="str">
        <f>IFERROR(VLOOKUP(#REF!,[1]property_long!A:D,4,0),"")</f>
        <v/>
      </c>
      <c r="E5598" s="1">
        <v>0</v>
      </c>
    </row>
    <row r="5599" spans="1:5" x14ac:dyDescent="0.25">
      <c r="A5599" s="1" t="s">
        <v>31</v>
      </c>
      <c r="B5599" s="9">
        <v>1997</v>
      </c>
      <c r="C5599" s="1">
        <v>200.3</v>
      </c>
      <c r="D5599" s="1" t="str">
        <f>IFERROR(VLOOKUP(#REF!,[1]property_long!A:D,4,0),"")</f>
        <v/>
      </c>
      <c r="E5599" s="1">
        <v>0</v>
      </c>
    </row>
    <row r="5600" spans="1:5" x14ac:dyDescent="0.25">
      <c r="A5600" s="1" t="s">
        <v>31</v>
      </c>
      <c r="B5600" s="9">
        <v>1997</v>
      </c>
      <c r="C5600" s="1">
        <v>192.7</v>
      </c>
      <c r="D5600" s="1" t="str">
        <f>IFERROR(VLOOKUP(#REF!,[1]property_long!A:D,4,0),"")</f>
        <v/>
      </c>
      <c r="E5600" s="1">
        <v>0</v>
      </c>
    </row>
    <row r="5601" spans="1:5" x14ac:dyDescent="0.25">
      <c r="A5601" s="1" t="s">
        <v>31</v>
      </c>
      <c r="B5601" s="9">
        <v>1998</v>
      </c>
      <c r="C5601" s="1">
        <v>197.9</v>
      </c>
      <c r="D5601" s="1" t="str">
        <f>IFERROR(VLOOKUP(#REF!,[1]property_long!A:D,4,0),"")</f>
        <v/>
      </c>
      <c r="E5601" s="1">
        <v>0</v>
      </c>
    </row>
    <row r="5602" spans="1:5" x14ac:dyDescent="0.25">
      <c r="A5602" s="1" t="s">
        <v>31</v>
      </c>
      <c r="B5602" s="9">
        <v>1998</v>
      </c>
      <c r="C5602" s="1">
        <v>198.8</v>
      </c>
      <c r="D5602" s="1" t="str">
        <f>IFERROR(VLOOKUP(#REF!,[1]property_long!A:D,4,0),"")</f>
        <v/>
      </c>
      <c r="E5602" s="1">
        <v>0</v>
      </c>
    </row>
    <row r="5603" spans="1:5" x14ac:dyDescent="0.25">
      <c r="A5603" s="1" t="s">
        <v>31</v>
      </c>
      <c r="B5603" s="9">
        <v>1998</v>
      </c>
      <c r="C5603" s="1">
        <v>202</v>
      </c>
      <c r="D5603" s="1" t="str">
        <f>IFERROR(VLOOKUP(#REF!,[1]property_long!A:D,4,0),"")</f>
        <v/>
      </c>
      <c r="E5603" s="1">
        <v>0</v>
      </c>
    </row>
    <row r="5604" spans="1:5" x14ac:dyDescent="0.25">
      <c r="A5604" s="1" t="s">
        <v>31</v>
      </c>
      <c r="B5604" s="9">
        <v>1998</v>
      </c>
      <c r="C5604" s="1">
        <v>203.2</v>
      </c>
      <c r="D5604" s="1" t="str">
        <f>IFERROR(VLOOKUP(#REF!,[1]property_long!A:D,4,0),"")</f>
        <v/>
      </c>
      <c r="E5604" s="1">
        <v>0</v>
      </c>
    </row>
    <row r="5605" spans="1:5" x14ac:dyDescent="0.25">
      <c r="A5605" s="1" t="s">
        <v>31</v>
      </c>
      <c r="B5605" s="9">
        <v>1999</v>
      </c>
      <c r="C5605" s="1">
        <v>208.1</v>
      </c>
      <c r="D5605" s="1" t="str">
        <f>IFERROR(VLOOKUP(#REF!,[1]property_long!A:D,4,0),"")</f>
        <v/>
      </c>
      <c r="E5605" s="1">
        <v>0</v>
      </c>
    </row>
    <row r="5606" spans="1:5" x14ac:dyDescent="0.25">
      <c r="A5606" s="1" t="s">
        <v>31</v>
      </c>
      <c r="B5606" s="9">
        <v>1999</v>
      </c>
      <c r="C5606" s="1">
        <v>209.8</v>
      </c>
      <c r="D5606" s="1" t="str">
        <f>IFERROR(VLOOKUP(#REF!,[1]property_long!A:D,4,0),"")</f>
        <v/>
      </c>
      <c r="E5606" s="1">
        <v>0</v>
      </c>
    </row>
    <row r="5607" spans="1:5" x14ac:dyDescent="0.25">
      <c r="A5607" s="1" t="s">
        <v>31</v>
      </c>
      <c r="B5607" s="9">
        <v>1999</v>
      </c>
      <c r="C5607" s="1">
        <v>212.9</v>
      </c>
      <c r="D5607" s="1" t="str">
        <f>IFERROR(VLOOKUP(#REF!,[1]property_long!A:D,4,0),"")</f>
        <v/>
      </c>
      <c r="E5607" s="1">
        <v>0</v>
      </c>
    </row>
    <row r="5608" spans="1:5" x14ac:dyDescent="0.25">
      <c r="A5608" s="1" t="s">
        <v>31</v>
      </c>
      <c r="B5608" s="9">
        <v>1999</v>
      </c>
      <c r="C5608" s="1">
        <v>214.9</v>
      </c>
      <c r="D5608" s="1" t="str">
        <f>IFERROR(VLOOKUP(#REF!,[1]property_long!A:D,4,0),"")</f>
        <v/>
      </c>
      <c r="E5608" s="1">
        <v>0</v>
      </c>
    </row>
    <row r="5609" spans="1:5" x14ac:dyDescent="0.25">
      <c r="A5609" s="1" t="s">
        <v>31</v>
      </c>
      <c r="B5609" s="9">
        <v>2000</v>
      </c>
      <c r="C5609" s="1">
        <v>215</v>
      </c>
      <c r="D5609" s="1" t="str">
        <f>IFERROR(VLOOKUP(#REF!,[1]property_long!A:D,4,0),"")</f>
        <v/>
      </c>
      <c r="E5609" s="1">
        <v>0</v>
      </c>
    </row>
    <row r="5610" spans="1:5" x14ac:dyDescent="0.25">
      <c r="A5610" s="1" t="s">
        <v>31</v>
      </c>
      <c r="B5610" s="9">
        <v>2000</v>
      </c>
      <c r="C5610" s="1">
        <v>216.3</v>
      </c>
      <c r="D5610" s="1" t="str">
        <f>IFERROR(VLOOKUP(#REF!,[1]property_long!A:D,4,0),"")</f>
        <v/>
      </c>
      <c r="E5610" s="1">
        <v>0</v>
      </c>
    </row>
    <row r="5611" spans="1:5" x14ac:dyDescent="0.25">
      <c r="A5611" s="1" t="s">
        <v>31</v>
      </c>
      <c r="B5611" s="9">
        <v>2000</v>
      </c>
      <c r="C5611" s="1">
        <v>218.1</v>
      </c>
      <c r="D5611" s="1" t="str">
        <f>IFERROR(VLOOKUP(#REF!,[1]property_long!A:D,4,0),"")</f>
        <v/>
      </c>
      <c r="E5611" s="1">
        <v>0</v>
      </c>
    </row>
    <row r="5612" spans="1:5" x14ac:dyDescent="0.25">
      <c r="A5612" s="1" t="s">
        <v>31</v>
      </c>
      <c r="B5612" s="9">
        <v>2000</v>
      </c>
      <c r="C5612" s="1">
        <v>220.3</v>
      </c>
      <c r="D5612" s="1" t="str">
        <f>IFERROR(VLOOKUP(#REF!,[1]property_long!A:D,4,0),"")</f>
        <v/>
      </c>
      <c r="E5612" s="1">
        <v>0</v>
      </c>
    </row>
    <row r="5613" spans="1:5" x14ac:dyDescent="0.25">
      <c r="A5613" s="1" t="s">
        <v>31</v>
      </c>
      <c r="B5613" s="9">
        <v>2001</v>
      </c>
      <c r="C5613" s="1">
        <v>216.5</v>
      </c>
      <c r="D5613" s="1" t="str">
        <f>IFERROR(VLOOKUP(#REF!,[1]property_long!A:D,4,0),"")</f>
        <v/>
      </c>
      <c r="E5613" s="1">
        <v>0</v>
      </c>
    </row>
    <row r="5614" spans="1:5" x14ac:dyDescent="0.25">
      <c r="A5614" s="1" t="s">
        <v>31</v>
      </c>
      <c r="B5614" s="9">
        <v>2001</v>
      </c>
      <c r="C5614" s="1">
        <v>216.6</v>
      </c>
      <c r="D5614" s="1" t="str">
        <f>IFERROR(VLOOKUP(#REF!,[1]property_long!A:D,4,0),"")</f>
        <v/>
      </c>
      <c r="E5614" s="1">
        <v>0</v>
      </c>
    </row>
    <row r="5615" spans="1:5" x14ac:dyDescent="0.25">
      <c r="A5615" s="1" t="s">
        <v>31</v>
      </c>
      <c r="B5615" s="9">
        <v>2001</v>
      </c>
      <c r="C5615" s="1">
        <v>215.9</v>
      </c>
      <c r="D5615" s="1" t="str">
        <f>IFERROR(VLOOKUP(#REF!,[1]property_long!A:D,4,0),"")</f>
        <v/>
      </c>
      <c r="E5615" s="1">
        <v>0</v>
      </c>
    </row>
    <row r="5616" spans="1:5" x14ac:dyDescent="0.25">
      <c r="A5616" s="1" t="s">
        <v>31</v>
      </c>
      <c r="B5616" s="9">
        <v>2001</v>
      </c>
      <c r="C5616" s="1">
        <v>217.7</v>
      </c>
      <c r="D5616" s="1" t="str">
        <f>IFERROR(VLOOKUP(#REF!,[1]property_long!A:D,4,0),"")</f>
        <v/>
      </c>
      <c r="E5616" s="1">
        <v>0</v>
      </c>
    </row>
    <row r="5617" spans="1:5" x14ac:dyDescent="0.25">
      <c r="A5617" s="1" t="s">
        <v>31</v>
      </c>
      <c r="B5617" s="9">
        <v>2002</v>
      </c>
      <c r="C5617" s="1">
        <v>217.3</v>
      </c>
      <c r="D5617" s="1" t="str">
        <f>IFERROR(VLOOKUP(#REF!,[1]property_long!A:D,4,0),"")</f>
        <v/>
      </c>
      <c r="E5617" s="1">
        <v>0</v>
      </c>
    </row>
    <row r="5618" spans="1:5" x14ac:dyDescent="0.25">
      <c r="A5618" s="1" t="s">
        <v>31</v>
      </c>
      <c r="B5618" s="9">
        <v>2002</v>
      </c>
      <c r="C5618" s="1">
        <v>215.7</v>
      </c>
      <c r="D5618" s="1" t="str">
        <f>IFERROR(VLOOKUP(#REF!,[1]property_long!A:D,4,0),"")</f>
        <v/>
      </c>
      <c r="E5618" s="1">
        <v>0</v>
      </c>
    </row>
    <row r="5619" spans="1:5" x14ac:dyDescent="0.25">
      <c r="A5619" s="1" t="s">
        <v>31</v>
      </c>
      <c r="B5619" s="9">
        <v>2002</v>
      </c>
      <c r="C5619" s="1">
        <v>218.1</v>
      </c>
      <c r="D5619" s="1" t="str">
        <f>IFERROR(VLOOKUP(#REF!,[1]property_long!A:D,4,0),"")</f>
        <v/>
      </c>
      <c r="E5619" s="1">
        <v>0</v>
      </c>
    </row>
    <row r="5620" spans="1:5" x14ac:dyDescent="0.25">
      <c r="A5620" s="1" t="s">
        <v>31</v>
      </c>
      <c r="B5620" s="9">
        <v>2002</v>
      </c>
      <c r="C5620" s="1">
        <v>217.9</v>
      </c>
      <c r="D5620" s="1" t="str">
        <f>IFERROR(VLOOKUP(#REF!,[1]property_long!A:D,4,0),"")</f>
        <v/>
      </c>
      <c r="E5620" s="1">
        <v>0</v>
      </c>
    </row>
    <row r="5621" spans="1:5" x14ac:dyDescent="0.25">
      <c r="A5621" s="1" t="s">
        <v>31</v>
      </c>
      <c r="B5621" s="9">
        <v>2003</v>
      </c>
      <c r="C5621" s="1">
        <v>218.4</v>
      </c>
      <c r="D5621" s="1" t="str">
        <f>IFERROR(VLOOKUP(#REF!,[1]property_long!A:D,4,0),"")</f>
        <v/>
      </c>
      <c r="E5621" s="1">
        <v>0</v>
      </c>
    </row>
    <row r="5622" spans="1:5" x14ac:dyDescent="0.25">
      <c r="A5622" s="1" t="s">
        <v>31</v>
      </c>
      <c r="B5622" s="9">
        <v>2003</v>
      </c>
      <c r="C5622" s="1">
        <v>220.5</v>
      </c>
      <c r="D5622" s="1" t="str">
        <f>IFERROR(VLOOKUP(#REF!,[1]property_long!A:D,4,0),"")</f>
        <v/>
      </c>
      <c r="E5622" s="1">
        <v>0</v>
      </c>
    </row>
    <row r="5623" spans="1:5" x14ac:dyDescent="0.25">
      <c r="A5623" s="1" t="s">
        <v>31</v>
      </c>
      <c r="B5623" s="9">
        <v>2003</v>
      </c>
      <c r="C5623" s="1">
        <v>223.1</v>
      </c>
      <c r="D5623" s="1" t="str">
        <f>IFERROR(VLOOKUP(#REF!,[1]property_long!A:D,4,0),"")</f>
        <v/>
      </c>
      <c r="E5623" s="1">
        <v>0</v>
      </c>
    </row>
    <row r="5624" spans="1:5" x14ac:dyDescent="0.25">
      <c r="A5624" s="1" t="s">
        <v>31</v>
      </c>
      <c r="B5624" s="9">
        <v>2003</v>
      </c>
      <c r="C5624" s="1">
        <v>232.8</v>
      </c>
      <c r="D5624" s="1" t="str">
        <f>IFERROR(VLOOKUP(#REF!,[1]property_long!A:D,4,0),"")</f>
        <v/>
      </c>
      <c r="E5624" s="1">
        <v>0</v>
      </c>
    </row>
    <row r="5625" spans="1:5" x14ac:dyDescent="0.25">
      <c r="A5625" s="1" t="s">
        <v>31</v>
      </c>
      <c r="B5625" s="9">
        <v>2004</v>
      </c>
      <c r="C5625" s="1">
        <v>232</v>
      </c>
      <c r="D5625" s="1" t="str">
        <f>IFERROR(VLOOKUP(#REF!,[1]property_long!A:D,4,0),"")</f>
        <v/>
      </c>
      <c r="E5625" s="1">
        <v>0</v>
      </c>
    </row>
    <row r="5626" spans="1:5" x14ac:dyDescent="0.25">
      <c r="A5626" s="1" t="s">
        <v>31</v>
      </c>
      <c r="B5626" s="9">
        <v>2004</v>
      </c>
      <c r="C5626" s="1">
        <v>231.3</v>
      </c>
      <c r="D5626" s="1" t="str">
        <f>IFERROR(VLOOKUP(#REF!,[1]property_long!A:D,4,0),"")</f>
        <v/>
      </c>
      <c r="E5626" s="1">
        <v>0</v>
      </c>
    </row>
    <row r="5627" spans="1:5" x14ac:dyDescent="0.25">
      <c r="A5627" s="1" t="s">
        <v>31</v>
      </c>
      <c r="B5627" s="9">
        <v>2004</v>
      </c>
      <c r="C5627" s="1">
        <v>231.5</v>
      </c>
      <c r="D5627" s="1" t="str">
        <f>IFERROR(VLOOKUP(#REF!,[1]property_long!A:D,4,0),"")</f>
        <v/>
      </c>
      <c r="E5627" s="1">
        <v>0</v>
      </c>
    </row>
    <row r="5628" spans="1:5" x14ac:dyDescent="0.25">
      <c r="A5628" s="1" t="s">
        <v>31</v>
      </c>
      <c r="B5628" s="9">
        <v>2004</v>
      </c>
      <c r="C5628" s="1">
        <v>233.2</v>
      </c>
      <c r="D5628" s="1" t="str">
        <f>IFERROR(VLOOKUP(#REF!,[1]property_long!A:D,4,0),"")</f>
        <v/>
      </c>
      <c r="E5628" s="1">
        <v>0</v>
      </c>
    </row>
    <row r="5629" spans="1:5" x14ac:dyDescent="0.25">
      <c r="A5629" s="1" t="s">
        <v>31</v>
      </c>
      <c r="B5629" s="9">
        <v>2005</v>
      </c>
      <c r="C5629" s="1">
        <v>233.2</v>
      </c>
      <c r="D5629" s="1" t="str">
        <f>IFERROR(VLOOKUP(#REF!,[1]property_long!A:D,4,0),"")</f>
        <v/>
      </c>
      <c r="E5629" s="1">
        <v>0</v>
      </c>
    </row>
    <row r="5630" spans="1:5" x14ac:dyDescent="0.25">
      <c r="A5630" s="1" t="s">
        <v>31</v>
      </c>
      <c r="B5630" s="9">
        <v>2005</v>
      </c>
      <c r="C5630" s="1">
        <v>238.2</v>
      </c>
      <c r="D5630" s="1" t="str">
        <f>IFERROR(VLOOKUP(#REF!,[1]property_long!A:D,4,0),"")</f>
        <v/>
      </c>
      <c r="E5630" s="1">
        <v>0</v>
      </c>
    </row>
    <row r="5631" spans="1:5" x14ac:dyDescent="0.25">
      <c r="A5631" s="1" t="s">
        <v>31</v>
      </c>
      <c r="B5631" s="9">
        <v>2005</v>
      </c>
      <c r="C5631" s="1">
        <v>239.3</v>
      </c>
      <c r="D5631" s="1" t="str">
        <f>IFERROR(VLOOKUP(#REF!,[1]property_long!A:D,4,0),"")</f>
        <v/>
      </c>
      <c r="E5631" s="1">
        <v>0</v>
      </c>
    </row>
    <row r="5632" spans="1:5" x14ac:dyDescent="0.25">
      <c r="A5632" s="1" t="s">
        <v>31</v>
      </c>
      <c r="B5632" s="9">
        <v>2005</v>
      </c>
      <c r="C5632" s="1">
        <v>237.5</v>
      </c>
      <c r="D5632" s="1" t="str">
        <f>IFERROR(VLOOKUP(#REF!,[1]property_long!A:D,4,0),"")</f>
        <v/>
      </c>
      <c r="E5632" s="1">
        <v>0</v>
      </c>
    </row>
    <row r="5633" spans="1:5" x14ac:dyDescent="0.25">
      <c r="A5633" s="1" t="s">
        <v>31</v>
      </c>
      <c r="B5633" s="9">
        <v>2006</v>
      </c>
      <c r="C5633" s="1">
        <v>236.3</v>
      </c>
      <c r="D5633" s="1" t="str">
        <f>IFERROR(VLOOKUP(#REF!,[1]property_long!A:D,4,0),"")</f>
        <v/>
      </c>
      <c r="E5633" s="1">
        <v>0</v>
      </c>
    </row>
    <row r="5634" spans="1:5" x14ac:dyDescent="0.25">
      <c r="A5634" s="1" t="s">
        <v>31</v>
      </c>
      <c r="B5634" s="9">
        <v>2006</v>
      </c>
      <c r="C5634" s="1">
        <v>234.8</v>
      </c>
      <c r="D5634" s="1" t="str">
        <f>IFERROR(VLOOKUP(#REF!,[1]property_long!A:D,4,0),"")</f>
        <v/>
      </c>
      <c r="E5634" s="1">
        <v>0</v>
      </c>
    </row>
    <row r="5635" spans="1:5" x14ac:dyDescent="0.25">
      <c r="A5635" s="1" t="s">
        <v>31</v>
      </c>
      <c r="B5635" s="9">
        <v>2006</v>
      </c>
      <c r="C5635" s="1">
        <v>235.9</v>
      </c>
      <c r="D5635" s="1" t="str">
        <f>IFERROR(VLOOKUP(#REF!,[1]property_long!A:D,4,0),"")</f>
        <v/>
      </c>
      <c r="E5635" s="1">
        <v>0</v>
      </c>
    </row>
    <row r="5636" spans="1:5" x14ac:dyDescent="0.25">
      <c r="A5636" s="1" t="s">
        <v>31</v>
      </c>
      <c r="B5636" s="9">
        <v>2006</v>
      </c>
      <c r="C5636" s="1">
        <v>233.5</v>
      </c>
      <c r="D5636" s="1" t="str">
        <f>IFERROR(VLOOKUP(#REF!,[1]property_long!A:D,4,0),"")</f>
        <v/>
      </c>
      <c r="E5636" s="1">
        <v>0</v>
      </c>
    </row>
    <row r="5637" spans="1:5" x14ac:dyDescent="0.25">
      <c r="A5637" s="1" t="s">
        <v>31</v>
      </c>
      <c r="B5637" s="9">
        <v>2007</v>
      </c>
      <c r="C5637" s="1">
        <v>235</v>
      </c>
      <c r="D5637" s="1" t="str">
        <f>IFERROR(VLOOKUP(#REF!,[1]property_long!A:D,4,0),"")</f>
        <v/>
      </c>
      <c r="E5637" s="1">
        <v>0</v>
      </c>
    </row>
    <row r="5638" spans="1:5" x14ac:dyDescent="0.25">
      <c r="A5638" s="1" t="s">
        <v>31</v>
      </c>
      <c r="B5638" s="9">
        <v>2007</v>
      </c>
      <c r="C5638" s="1">
        <v>234.1</v>
      </c>
      <c r="D5638" s="1" t="str">
        <f>IFERROR(VLOOKUP(#REF!,[1]property_long!A:D,4,0),"")</f>
        <v/>
      </c>
      <c r="E5638" s="1">
        <v>0</v>
      </c>
    </row>
    <row r="5639" spans="1:5" x14ac:dyDescent="0.25">
      <c r="A5639" s="1" t="s">
        <v>31</v>
      </c>
      <c r="B5639" s="9">
        <v>2007</v>
      </c>
      <c r="C5639" s="1">
        <v>234.6</v>
      </c>
      <c r="D5639" s="1" t="str">
        <f>IFERROR(VLOOKUP(#REF!,[1]property_long!A:D,4,0),"")</f>
        <v/>
      </c>
      <c r="E5639" s="1">
        <v>0</v>
      </c>
    </row>
    <row r="5640" spans="1:5" x14ac:dyDescent="0.25">
      <c r="A5640" s="1" t="s">
        <v>31</v>
      </c>
      <c r="B5640" s="9">
        <v>2007</v>
      </c>
      <c r="C5640" s="1">
        <v>233.1</v>
      </c>
      <c r="D5640" s="1" t="str">
        <f>IFERROR(VLOOKUP(#REF!,[1]property_long!A:D,4,0),"")</f>
        <v/>
      </c>
      <c r="E5640" s="1">
        <v>0</v>
      </c>
    </row>
    <row r="5641" spans="1:5" x14ac:dyDescent="0.25">
      <c r="A5641" s="1" t="s">
        <v>31</v>
      </c>
      <c r="B5641" s="9">
        <v>2008</v>
      </c>
      <c r="C5641" s="1">
        <v>235.6</v>
      </c>
      <c r="D5641" s="1" t="str">
        <f>IFERROR(VLOOKUP(#REF!,[1]property_long!A:D,4,0),"")</f>
        <v/>
      </c>
      <c r="E5641" s="1">
        <v>0</v>
      </c>
    </row>
    <row r="5642" spans="1:5" x14ac:dyDescent="0.25">
      <c r="A5642" s="1" t="s">
        <v>31</v>
      </c>
      <c r="B5642" s="9">
        <v>2008</v>
      </c>
      <c r="C5642" s="1">
        <v>237.6</v>
      </c>
      <c r="D5642" s="1" t="str">
        <f>IFERROR(VLOOKUP(#REF!,[1]property_long!A:D,4,0),"")</f>
        <v/>
      </c>
      <c r="E5642" s="1">
        <v>0</v>
      </c>
    </row>
    <row r="5643" spans="1:5" x14ac:dyDescent="0.25">
      <c r="A5643" s="1" t="s">
        <v>31</v>
      </c>
      <c r="B5643" s="9">
        <v>2008</v>
      </c>
      <c r="C5643" s="1">
        <v>236.4</v>
      </c>
      <c r="D5643" s="1" t="str">
        <f>IFERROR(VLOOKUP(#REF!,[1]property_long!A:D,4,0),"")</f>
        <v/>
      </c>
      <c r="E5643" s="1">
        <v>1</v>
      </c>
    </row>
    <row r="5644" spans="1:5" x14ac:dyDescent="0.25">
      <c r="A5644" s="1" t="s">
        <v>31</v>
      </c>
      <c r="B5644" s="9">
        <v>2008</v>
      </c>
      <c r="C5644" s="1">
        <v>235.9</v>
      </c>
      <c r="D5644" s="1" t="str">
        <f>IFERROR(VLOOKUP(#REF!,[1]property_long!A:D,4,0),"")</f>
        <v/>
      </c>
      <c r="E5644" s="1">
        <v>0</v>
      </c>
    </row>
    <row r="5645" spans="1:5" x14ac:dyDescent="0.25">
      <c r="A5645" s="1" t="s">
        <v>31</v>
      </c>
      <c r="B5645" s="9">
        <v>2009</v>
      </c>
      <c r="C5645" s="1">
        <v>239.7</v>
      </c>
      <c r="D5645" s="1" t="str">
        <f>IFERROR(VLOOKUP(#REF!,[1]property_long!A:D,4,0),"")</f>
        <v/>
      </c>
      <c r="E5645" s="1">
        <v>0</v>
      </c>
    </row>
    <row r="5646" spans="1:5" x14ac:dyDescent="0.25">
      <c r="A5646" s="1" t="s">
        <v>31</v>
      </c>
      <c r="B5646" s="9">
        <v>2009</v>
      </c>
      <c r="C5646" s="1">
        <v>244.1</v>
      </c>
      <c r="D5646" s="1" t="str">
        <f>IFERROR(VLOOKUP(#REF!,[1]property_long!A:D,4,0),"")</f>
        <v/>
      </c>
      <c r="E5646" s="1">
        <v>0</v>
      </c>
    </row>
    <row r="5647" spans="1:5" x14ac:dyDescent="0.25">
      <c r="A5647" s="1" t="s">
        <v>31</v>
      </c>
      <c r="B5647" s="9">
        <v>2009</v>
      </c>
      <c r="C5647" s="1">
        <v>247.7</v>
      </c>
      <c r="D5647" s="1" t="str">
        <f>IFERROR(VLOOKUP(#REF!,[1]property_long!A:D,4,0),"")</f>
        <v/>
      </c>
      <c r="E5647" s="1">
        <v>0</v>
      </c>
    </row>
    <row r="5648" spans="1:5" x14ac:dyDescent="0.25">
      <c r="A5648" s="1" t="s">
        <v>31</v>
      </c>
      <c r="B5648" s="9">
        <v>2009</v>
      </c>
      <c r="C5648" s="1">
        <v>252.3</v>
      </c>
      <c r="D5648" s="1" t="str">
        <f>IFERROR(VLOOKUP(#REF!,[1]property_long!A:D,4,0),"")</f>
        <v/>
      </c>
      <c r="E5648" s="1">
        <v>0</v>
      </c>
    </row>
    <row r="5649" spans="1:5" x14ac:dyDescent="0.25">
      <c r="A5649" s="1" t="s">
        <v>31</v>
      </c>
      <c r="B5649" s="9">
        <v>2010</v>
      </c>
      <c r="C5649" s="1">
        <v>258.10000000000002</v>
      </c>
      <c r="D5649" s="1" t="str">
        <f>IFERROR(VLOOKUP(#REF!,[1]property_long!A:D,4,0),"")</f>
        <v/>
      </c>
      <c r="E5649" s="1">
        <v>0</v>
      </c>
    </row>
    <row r="5650" spans="1:5" x14ac:dyDescent="0.25">
      <c r="A5650" s="1" t="s">
        <v>31</v>
      </c>
      <c r="B5650" s="9">
        <v>2010</v>
      </c>
      <c r="C5650" s="1">
        <v>263</v>
      </c>
      <c r="D5650" s="1" t="str">
        <f>IFERROR(VLOOKUP(#REF!,[1]property_long!A:D,4,0),"")</f>
        <v/>
      </c>
      <c r="E5650" s="1">
        <v>0</v>
      </c>
    </row>
    <row r="5651" spans="1:5" x14ac:dyDescent="0.25">
      <c r="A5651" s="1" t="s">
        <v>31</v>
      </c>
      <c r="B5651" s="9">
        <v>2010</v>
      </c>
      <c r="C5651" s="1">
        <v>264</v>
      </c>
      <c r="D5651" s="1" t="str">
        <f>IFERROR(VLOOKUP(#REF!,[1]property_long!A:D,4,0),"")</f>
        <v/>
      </c>
      <c r="E5651" s="1">
        <v>0</v>
      </c>
    </row>
    <row r="5652" spans="1:5" x14ac:dyDescent="0.25">
      <c r="A5652" s="1" t="s">
        <v>31</v>
      </c>
      <c r="B5652" s="9">
        <v>2010</v>
      </c>
      <c r="C5652" s="1">
        <v>265.60000000000002</v>
      </c>
      <c r="D5652" s="1" t="str">
        <f>IFERROR(VLOOKUP(#REF!,[1]property_long!A:D,4,0),"")</f>
        <v/>
      </c>
      <c r="E5652" s="1">
        <v>0</v>
      </c>
    </row>
    <row r="5653" spans="1:5" x14ac:dyDescent="0.25">
      <c r="A5653" s="1" t="s">
        <v>31</v>
      </c>
      <c r="B5653" s="9">
        <v>2011</v>
      </c>
      <c r="C5653" s="1">
        <v>266.8</v>
      </c>
      <c r="D5653" s="1" t="str">
        <f>IFERROR(VLOOKUP(#REF!,[1]property_long!A:D,4,0),"")</f>
        <v/>
      </c>
      <c r="E5653" s="1">
        <v>0</v>
      </c>
    </row>
    <row r="5654" spans="1:5" x14ac:dyDescent="0.25">
      <c r="A5654" s="1" t="s">
        <v>31</v>
      </c>
      <c r="B5654" s="9">
        <v>2011</v>
      </c>
      <c r="C5654" s="1">
        <v>271.10000000000002</v>
      </c>
      <c r="D5654" s="1" t="str">
        <f>IFERROR(VLOOKUP(#REF!,[1]property_long!A:D,4,0),"")</f>
        <v/>
      </c>
      <c r="E5654" s="1">
        <v>0</v>
      </c>
    </row>
    <row r="5655" spans="1:5" x14ac:dyDescent="0.25">
      <c r="A5655" s="1" t="s">
        <v>31</v>
      </c>
      <c r="B5655" s="9">
        <v>2011</v>
      </c>
      <c r="C5655" s="1">
        <v>272.60000000000002</v>
      </c>
      <c r="D5655" s="1" t="str">
        <f>IFERROR(VLOOKUP(#REF!,[1]property_long!A:D,4,0),"")</f>
        <v/>
      </c>
      <c r="E5655" s="1">
        <v>0</v>
      </c>
    </row>
    <row r="5656" spans="1:5" x14ac:dyDescent="0.25">
      <c r="A5656" s="1" t="s">
        <v>31</v>
      </c>
      <c r="B5656" s="9">
        <v>2011</v>
      </c>
      <c r="C5656" s="1">
        <v>277.2</v>
      </c>
      <c r="D5656" s="1" t="str">
        <f>IFERROR(VLOOKUP(#REF!,[1]property_long!A:D,4,0),"")</f>
        <v/>
      </c>
      <c r="E5656" s="1">
        <v>0</v>
      </c>
    </row>
    <row r="5657" spans="1:5" x14ac:dyDescent="0.25">
      <c r="A5657" s="1" t="s">
        <v>31</v>
      </c>
      <c r="B5657" s="9">
        <v>2012</v>
      </c>
      <c r="C5657" s="1">
        <v>279.10000000000002</v>
      </c>
      <c r="D5657" s="1" t="str">
        <f>IFERROR(VLOOKUP(#REF!,[1]property_long!A:D,4,0),"")</f>
        <v/>
      </c>
      <c r="E5657" s="1">
        <v>0</v>
      </c>
    </row>
    <row r="5658" spans="1:5" x14ac:dyDescent="0.25">
      <c r="A5658" s="1" t="s">
        <v>31</v>
      </c>
      <c r="B5658" s="9">
        <v>2012</v>
      </c>
      <c r="C5658" s="1">
        <v>282.60000000000002</v>
      </c>
      <c r="D5658" s="1" t="str">
        <f>IFERROR(VLOOKUP(#REF!,[1]property_long!A:D,4,0),"")</f>
        <v/>
      </c>
      <c r="E5658" s="1">
        <v>0</v>
      </c>
    </row>
    <row r="5659" spans="1:5" x14ac:dyDescent="0.25">
      <c r="A5659" s="1" t="s">
        <v>31</v>
      </c>
      <c r="B5659" s="9">
        <v>2012</v>
      </c>
      <c r="C5659" s="1">
        <v>283.5</v>
      </c>
      <c r="D5659" s="1" t="str">
        <f>IFERROR(VLOOKUP(#REF!,[1]property_long!A:D,4,0),"")</f>
        <v/>
      </c>
      <c r="E5659" s="1">
        <v>0</v>
      </c>
    </row>
    <row r="5660" spans="1:5" x14ac:dyDescent="0.25">
      <c r="A5660" s="1" t="s">
        <v>31</v>
      </c>
      <c r="B5660" s="9">
        <v>2012</v>
      </c>
      <c r="C5660" s="1">
        <v>282.39999999999998</v>
      </c>
      <c r="D5660" s="1" t="str">
        <f>IFERROR(VLOOKUP(#REF!,[1]property_long!A:D,4,0),"")</f>
        <v/>
      </c>
      <c r="E5660" s="1">
        <v>0</v>
      </c>
    </row>
    <row r="5661" spans="1:5" x14ac:dyDescent="0.25">
      <c r="A5661" s="1" t="s">
        <v>31</v>
      </c>
      <c r="B5661" s="9">
        <v>2013</v>
      </c>
      <c r="C5661" s="1">
        <v>282.39999999999998</v>
      </c>
      <c r="D5661" s="1" t="str">
        <f>IFERROR(VLOOKUP(#REF!,[1]property_long!A:D,4,0),"")</f>
        <v/>
      </c>
      <c r="E5661" s="1">
        <v>0</v>
      </c>
    </row>
    <row r="5662" spans="1:5" x14ac:dyDescent="0.25">
      <c r="A5662" s="1" t="s">
        <v>31</v>
      </c>
      <c r="B5662" s="9">
        <v>2013</v>
      </c>
      <c r="C5662" s="1">
        <v>283.2</v>
      </c>
      <c r="D5662" s="1" t="str">
        <f>IFERROR(VLOOKUP(#REF!,[1]property_long!A:D,4,0),"")</f>
        <v/>
      </c>
      <c r="E5662" s="1">
        <v>0</v>
      </c>
    </row>
    <row r="5663" spans="1:5" x14ac:dyDescent="0.25">
      <c r="A5663" s="1" t="s">
        <v>31</v>
      </c>
      <c r="B5663" s="9">
        <v>2013</v>
      </c>
      <c r="C5663" s="1">
        <v>283.39999999999998</v>
      </c>
      <c r="D5663" s="1" t="str">
        <f>IFERROR(VLOOKUP(#REF!,[1]property_long!A:D,4,0),"")</f>
        <v/>
      </c>
      <c r="E5663" s="1">
        <v>0</v>
      </c>
    </row>
    <row r="5664" spans="1:5" x14ac:dyDescent="0.25">
      <c r="A5664" s="1" t="s">
        <v>31</v>
      </c>
      <c r="B5664" s="9">
        <v>2013</v>
      </c>
      <c r="C5664" s="1">
        <v>282.3</v>
      </c>
      <c r="D5664" s="1" t="str">
        <f>IFERROR(VLOOKUP(#REF!,[1]property_long!A:D,4,0),"")</f>
        <v/>
      </c>
      <c r="E5664" s="1">
        <v>0</v>
      </c>
    </row>
    <row r="5665" spans="1:5" x14ac:dyDescent="0.25">
      <c r="A5665" s="1" t="s">
        <v>31</v>
      </c>
      <c r="B5665" s="9">
        <v>2014</v>
      </c>
      <c r="C5665" s="1">
        <v>281.5</v>
      </c>
      <c r="D5665" s="1" t="str">
        <f>IFERROR(VLOOKUP(#REF!,[1]property_long!A:D,4,0),"")</f>
        <v/>
      </c>
      <c r="E5665" s="1">
        <v>0</v>
      </c>
    </row>
    <row r="5666" spans="1:5" x14ac:dyDescent="0.25">
      <c r="A5666" s="1" t="s">
        <v>31</v>
      </c>
      <c r="B5666" s="9">
        <v>2014</v>
      </c>
      <c r="C5666" s="1">
        <v>283</v>
      </c>
      <c r="D5666" s="1" t="str">
        <f>IFERROR(VLOOKUP(#REF!,[1]property_long!A:D,4,0),"")</f>
        <v/>
      </c>
      <c r="E5666" s="1">
        <v>0</v>
      </c>
    </row>
    <row r="5667" spans="1:5" x14ac:dyDescent="0.25">
      <c r="A5667" s="1" t="s">
        <v>31</v>
      </c>
      <c r="B5667" s="9">
        <v>2014</v>
      </c>
      <c r="C5667" s="1">
        <v>283.3</v>
      </c>
      <c r="D5667" s="1" t="str">
        <f>IFERROR(VLOOKUP(#REF!,[1]property_long!A:D,4,0),"")</f>
        <v/>
      </c>
      <c r="E5667" s="1">
        <v>0</v>
      </c>
    </row>
    <row r="5668" spans="1:5" x14ac:dyDescent="0.25">
      <c r="A5668" s="1" t="s">
        <v>31</v>
      </c>
      <c r="B5668" s="9">
        <v>2014</v>
      </c>
      <c r="C5668" s="1">
        <v>289.2</v>
      </c>
      <c r="D5668" s="1" t="str">
        <f>IFERROR(VLOOKUP(#REF!,[1]property_long!A:D,4,0),"")</f>
        <v/>
      </c>
      <c r="E5668" s="1">
        <v>0</v>
      </c>
    </row>
    <row r="5669" spans="1:5" x14ac:dyDescent="0.25">
      <c r="A5669" s="1" t="s">
        <v>31</v>
      </c>
      <c r="B5669" s="9">
        <v>2015</v>
      </c>
      <c r="C5669" s="1">
        <v>294.3</v>
      </c>
      <c r="D5669" s="1" t="str">
        <f>IFERROR(VLOOKUP(#REF!,[1]property_long!A:D,4,0),"")</f>
        <v/>
      </c>
      <c r="E5669" s="1">
        <v>0</v>
      </c>
    </row>
    <row r="5670" spans="1:5" x14ac:dyDescent="0.25">
      <c r="A5670" s="1" t="s">
        <v>31</v>
      </c>
      <c r="B5670" s="9">
        <v>2015</v>
      </c>
      <c r="C5670" s="1">
        <v>292.3</v>
      </c>
      <c r="D5670" s="1" t="str">
        <f>IFERROR(VLOOKUP(#REF!,[1]property_long!A:D,4,0),"")</f>
        <v/>
      </c>
      <c r="E5670" s="1">
        <v>0</v>
      </c>
    </row>
    <row r="5671" spans="1:5" x14ac:dyDescent="0.25">
      <c r="A5671" s="1" t="s">
        <v>31</v>
      </c>
      <c r="B5671" s="9">
        <v>2015</v>
      </c>
      <c r="C5671" s="1">
        <v>289.60000000000002</v>
      </c>
      <c r="D5671" s="1" t="str">
        <f>IFERROR(VLOOKUP(#REF!,[1]property_long!A:D,4,0),"")</f>
        <v/>
      </c>
      <c r="E5671" s="1">
        <v>0</v>
      </c>
    </row>
    <row r="5672" spans="1:5" x14ac:dyDescent="0.25">
      <c r="A5672" s="1" t="s">
        <v>31</v>
      </c>
      <c r="B5672" s="9">
        <v>2015</v>
      </c>
      <c r="C5672" s="1">
        <v>287.10000000000002</v>
      </c>
      <c r="D5672" s="1" t="str">
        <f>IFERROR(VLOOKUP(#REF!,[1]property_long!A:D,4,0),"")</f>
        <v/>
      </c>
      <c r="E5672" s="1">
        <v>0</v>
      </c>
    </row>
    <row r="5673" spans="1:5" x14ac:dyDescent="0.25">
      <c r="A5673" s="1" t="s">
        <v>31</v>
      </c>
      <c r="B5673" s="9">
        <v>2016</v>
      </c>
      <c r="C5673" s="1">
        <v>285.39999999999998</v>
      </c>
      <c r="D5673" s="1" t="str">
        <f>IFERROR(VLOOKUP(#REF!,[1]property_long!A:D,4,0),"")</f>
        <v/>
      </c>
      <c r="E5673" s="1">
        <v>0</v>
      </c>
    </row>
    <row r="5674" spans="1:5" x14ac:dyDescent="0.25">
      <c r="A5674" s="1" t="s">
        <v>31</v>
      </c>
      <c r="B5674" s="9">
        <v>2016</v>
      </c>
      <c r="C5674" s="1">
        <v>284.8</v>
      </c>
      <c r="D5674" s="1" t="str">
        <f>IFERROR(VLOOKUP(#REF!,[1]property_long!A:D,4,0),"")</f>
        <v/>
      </c>
      <c r="E5674" s="1">
        <v>0</v>
      </c>
    </row>
    <row r="5675" spans="1:5" x14ac:dyDescent="0.25">
      <c r="A5675" s="1" t="s">
        <v>31</v>
      </c>
      <c r="B5675" s="9">
        <v>2016</v>
      </c>
      <c r="C5675" s="1">
        <v>291.10000000000002</v>
      </c>
      <c r="D5675" s="1" t="str">
        <f>IFERROR(VLOOKUP(#REF!,[1]property_long!A:D,4,0),"")</f>
        <v/>
      </c>
      <c r="E5675" s="1">
        <v>0</v>
      </c>
    </row>
    <row r="5676" spans="1:5" x14ac:dyDescent="0.25">
      <c r="A5676" s="1" t="s">
        <v>31</v>
      </c>
      <c r="B5676" s="9">
        <v>2016</v>
      </c>
      <c r="C5676" s="1">
        <v>287</v>
      </c>
      <c r="D5676" s="1" t="str">
        <f>IFERROR(VLOOKUP(#REF!,[1]property_long!A:D,4,0),"")</f>
        <v/>
      </c>
      <c r="E5676" s="1">
        <v>0</v>
      </c>
    </row>
    <row r="5677" spans="1:5" x14ac:dyDescent="0.25">
      <c r="A5677" s="1" t="s">
        <v>31</v>
      </c>
      <c r="B5677" s="9">
        <v>2017</v>
      </c>
      <c r="C5677" s="1">
        <v>287.2</v>
      </c>
      <c r="D5677" s="1" t="str">
        <f>IFERROR(VLOOKUP(#REF!,[1]property_long!A:D,4,0),"")</f>
        <v/>
      </c>
      <c r="E5677" s="1">
        <v>0</v>
      </c>
    </row>
    <row r="5678" spans="1:5" x14ac:dyDescent="0.25">
      <c r="A5678" s="1" t="s">
        <v>31</v>
      </c>
      <c r="B5678" s="9">
        <v>2017</v>
      </c>
      <c r="C5678" s="1">
        <v>283.7</v>
      </c>
      <c r="D5678" s="1" t="str">
        <f>IFERROR(VLOOKUP(#REF!,[1]property_long!A:D,4,0),"")</f>
        <v/>
      </c>
      <c r="E5678" s="1">
        <v>0</v>
      </c>
    </row>
    <row r="5679" spans="1:5" x14ac:dyDescent="0.25">
      <c r="A5679" s="1" t="s">
        <v>31</v>
      </c>
      <c r="B5679" s="9">
        <v>2017</v>
      </c>
      <c r="C5679" s="1">
        <v>282.39999999999998</v>
      </c>
      <c r="D5679" s="1" t="str">
        <f>IFERROR(VLOOKUP(#REF!,[1]property_long!A:D,4,0),"")</f>
        <v/>
      </c>
      <c r="E5679" s="1">
        <v>0</v>
      </c>
    </row>
    <row r="5680" spans="1:5" x14ac:dyDescent="0.25">
      <c r="A5680" s="1" t="s">
        <v>31</v>
      </c>
      <c r="B5680" s="9">
        <v>2017</v>
      </c>
      <c r="C5680" s="1">
        <v>276.7</v>
      </c>
      <c r="D5680" s="1" t="str">
        <f>IFERROR(VLOOKUP(#REF!,[1]property_long!A:D,4,0),"")</f>
        <v/>
      </c>
      <c r="E5680" s="1">
        <v>0</v>
      </c>
    </row>
    <row r="5681" spans="1:5" x14ac:dyDescent="0.25">
      <c r="A5681" s="1" t="s">
        <v>31</v>
      </c>
      <c r="B5681" s="9">
        <v>2018</v>
      </c>
      <c r="C5681" s="1">
        <v>276.39999999999998</v>
      </c>
      <c r="D5681" s="1" t="str">
        <f>IFERROR(VLOOKUP(#REF!,[1]property_long!A:D,4,0),"")</f>
        <v/>
      </c>
      <c r="E5681" s="1">
        <v>0</v>
      </c>
    </row>
    <row r="5682" spans="1:5" x14ac:dyDescent="0.25">
      <c r="A5682" s="1" t="s">
        <v>31</v>
      </c>
      <c r="B5682" s="9">
        <v>2018</v>
      </c>
      <c r="C5682" s="1">
        <v>272.39999999999998</v>
      </c>
      <c r="D5682" s="1" t="str">
        <f>IFERROR(VLOOKUP(#REF!,[1]property_long!A:D,4,0),"")</f>
        <v/>
      </c>
      <c r="E5682" s="1">
        <v>0</v>
      </c>
    </row>
    <row r="5683" spans="1:5" x14ac:dyDescent="0.25">
      <c r="A5683" s="1" t="s">
        <v>31</v>
      </c>
      <c r="B5683" s="9">
        <v>2018</v>
      </c>
      <c r="C5683" s="1">
        <v>269.8</v>
      </c>
      <c r="D5683" s="1" t="str">
        <f>IFERROR(VLOOKUP(#REF!,[1]property_long!A:D,4,0),"")</f>
        <v/>
      </c>
      <c r="E5683" s="1">
        <v>0</v>
      </c>
    </row>
    <row r="5684" spans="1:5" x14ac:dyDescent="0.25">
      <c r="A5684" s="1" t="s">
        <v>31</v>
      </c>
      <c r="B5684" s="9">
        <v>2018</v>
      </c>
      <c r="C5684" s="1">
        <v>266.7</v>
      </c>
      <c r="D5684" s="1" t="str">
        <f>IFERROR(VLOOKUP(#REF!,[1]property_long!A:D,4,0),"")</f>
        <v/>
      </c>
      <c r="E5684" s="1">
        <v>0</v>
      </c>
    </row>
    <row r="5685" spans="1:5" x14ac:dyDescent="0.25">
      <c r="A5685" s="1" t="s">
        <v>31</v>
      </c>
      <c r="B5685" s="9">
        <v>2019</v>
      </c>
      <c r="C5685" s="1">
        <v>265.10000000000002</v>
      </c>
      <c r="D5685" s="1" t="str">
        <f>IFERROR(VLOOKUP(#REF!,[1]property_long!A:D,4,0),"")</f>
        <v/>
      </c>
      <c r="E5685" s="1">
        <v>0</v>
      </c>
    </row>
    <row r="5686" spans="1:5" x14ac:dyDescent="0.25">
      <c r="A5686" s="1" t="s">
        <v>31</v>
      </c>
      <c r="B5686" s="9">
        <v>2019</v>
      </c>
      <c r="C5686" s="1">
        <v>262.39999999999998</v>
      </c>
      <c r="D5686" s="1" t="str">
        <f>IFERROR(VLOOKUP(#REF!,[1]property_long!A:D,4,0),"")</f>
        <v/>
      </c>
      <c r="E5686" s="1">
        <v>0</v>
      </c>
    </row>
    <row r="5687" spans="1:5" x14ac:dyDescent="0.25">
      <c r="A5687" s="1" t="s">
        <v>31</v>
      </c>
      <c r="B5687" s="9">
        <v>2019</v>
      </c>
      <c r="C5687" s="1">
        <v>260</v>
      </c>
      <c r="D5687" s="1" t="str">
        <f>IFERROR(VLOOKUP(#REF!,[1]property_long!A:D,4,0),"")</f>
        <v/>
      </c>
      <c r="E5687" s="1">
        <v>0</v>
      </c>
    </row>
    <row r="5688" spans="1:5" x14ac:dyDescent="0.25">
      <c r="A5688" s="1" t="s">
        <v>31</v>
      </c>
      <c r="B5688" s="9">
        <v>2019</v>
      </c>
      <c r="C5688" s="1">
        <v>255.6</v>
      </c>
      <c r="D5688" s="1" t="str">
        <f>IFERROR(VLOOKUP(#REF!,[1]property_long!A:D,4,0),"")</f>
        <v/>
      </c>
      <c r="E5688" s="1">
        <v>0</v>
      </c>
    </row>
    <row r="5689" spans="1:5" x14ac:dyDescent="0.25">
      <c r="A5689" s="1" t="s">
        <v>31</v>
      </c>
      <c r="B5689" s="9">
        <v>2020</v>
      </c>
      <c r="C5689" s="1">
        <v>256.7</v>
      </c>
      <c r="D5689" s="1" t="str">
        <f>IFERROR(VLOOKUP(#REF!,[1]property_long!A:D,4,0),"")</f>
        <v/>
      </c>
      <c r="E5689" s="1">
        <v>0</v>
      </c>
    </row>
    <row r="5690" spans="1:5" x14ac:dyDescent="0.25">
      <c r="A5690" s="1" t="s">
        <v>31</v>
      </c>
      <c r="B5690" s="9">
        <v>2020</v>
      </c>
      <c r="C5690" s="1">
        <v>261.7</v>
      </c>
      <c r="D5690" s="1" t="str">
        <f>IFERROR(VLOOKUP(#REF!,[1]property_long!A:D,4,0),"")</f>
        <v/>
      </c>
      <c r="E5690" s="1">
        <v>0</v>
      </c>
    </row>
    <row r="5691" spans="1:5" x14ac:dyDescent="0.25">
      <c r="A5691" s="1" t="s">
        <v>32</v>
      </c>
      <c r="B5691" s="9">
        <v>1960</v>
      </c>
      <c r="C5691" s="1">
        <v>27.9</v>
      </c>
      <c r="D5691" s="1" t="str">
        <f>IFERROR(VLOOKUP(#REF!,[1]property_long!A:D,4,0),"")</f>
        <v/>
      </c>
      <c r="E5691" s="1">
        <v>0</v>
      </c>
    </row>
    <row r="5692" spans="1:5" x14ac:dyDescent="0.25">
      <c r="A5692" s="1" t="s">
        <v>32</v>
      </c>
      <c r="B5692" s="9">
        <v>1961</v>
      </c>
      <c r="C5692" s="1">
        <v>32.9</v>
      </c>
      <c r="D5692" s="1" t="str">
        <f>IFERROR(VLOOKUP(#REF!,[1]property_long!A:D,4,0),"")</f>
        <v/>
      </c>
      <c r="E5692" s="1">
        <v>0</v>
      </c>
    </row>
    <row r="5693" spans="1:5" x14ac:dyDescent="0.25">
      <c r="A5693" s="1" t="s">
        <v>32</v>
      </c>
      <c r="B5693" s="9">
        <v>1961</v>
      </c>
      <c r="C5693" s="1">
        <v>30.9</v>
      </c>
      <c r="D5693" s="1" t="str">
        <f>IFERROR(VLOOKUP(#REF!,[1]property_long!A:D,4,0),"")</f>
        <v/>
      </c>
      <c r="E5693" s="1">
        <v>0</v>
      </c>
    </row>
    <row r="5694" spans="1:5" x14ac:dyDescent="0.25">
      <c r="A5694" s="1" t="s">
        <v>32</v>
      </c>
      <c r="B5694" s="9">
        <v>1961</v>
      </c>
      <c r="C5694" s="1">
        <v>30.3</v>
      </c>
      <c r="D5694" s="1" t="str">
        <f>IFERROR(VLOOKUP(#REF!,[1]property_long!A:D,4,0),"")</f>
        <v/>
      </c>
      <c r="E5694" s="1">
        <v>0</v>
      </c>
    </row>
    <row r="5695" spans="1:5" x14ac:dyDescent="0.25">
      <c r="A5695" s="1" t="s">
        <v>32</v>
      </c>
      <c r="B5695" s="9">
        <v>1961</v>
      </c>
      <c r="C5695" s="1">
        <v>29.1</v>
      </c>
      <c r="D5695" s="1" t="str">
        <f>IFERROR(VLOOKUP(#REF!,[1]property_long!A:D,4,0),"")</f>
        <v/>
      </c>
      <c r="E5695" s="1">
        <v>0</v>
      </c>
    </row>
    <row r="5696" spans="1:5" x14ac:dyDescent="0.25">
      <c r="A5696" s="1" t="s">
        <v>32</v>
      </c>
      <c r="B5696" s="9">
        <v>1962</v>
      </c>
      <c r="C5696" s="1">
        <v>30.4</v>
      </c>
      <c r="D5696" s="1" t="str">
        <f>IFERROR(VLOOKUP(#REF!,[1]property_long!A:D,4,0),"")</f>
        <v/>
      </c>
      <c r="E5696" s="1">
        <v>0</v>
      </c>
    </row>
    <row r="5697" spans="1:5" x14ac:dyDescent="0.25">
      <c r="A5697" s="1" t="s">
        <v>32</v>
      </c>
      <c r="B5697" s="9">
        <v>1962</v>
      </c>
      <c r="C5697" s="1">
        <v>26.3</v>
      </c>
      <c r="D5697" s="1" t="str">
        <f>IFERROR(VLOOKUP(#REF!,[1]property_long!A:D,4,0),"")</f>
        <v/>
      </c>
      <c r="E5697" s="1">
        <v>0</v>
      </c>
    </row>
    <row r="5698" spans="1:5" x14ac:dyDescent="0.25">
      <c r="A5698" s="1" t="s">
        <v>32</v>
      </c>
      <c r="B5698" s="9">
        <v>1962</v>
      </c>
      <c r="C5698" s="1">
        <v>26.2</v>
      </c>
      <c r="D5698" s="1" t="str">
        <f>IFERROR(VLOOKUP(#REF!,[1]property_long!A:D,4,0),"")</f>
        <v/>
      </c>
      <c r="E5698" s="1">
        <v>0</v>
      </c>
    </row>
    <row r="5699" spans="1:5" x14ac:dyDescent="0.25">
      <c r="A5699" s="1" t="s">
        <v>32</v>
      </c>
      <c r="B5699" s="9">
        <v>1962</v>
      </c>
      <c r="C5699" s="1">
        <v>27</v>
      </c>
      <c r="D5699" s="1" t="str">
        <f>IFERROR(VLOOKUP(#REF!,[1]property_long!A:D,4,0),"")</f>
        <v/>
      </c>
      <c r="E5699" s="1">
        <v>0</v>
      </c>
    </row>
    <row r="5700" spans="1:5" x14ac:dyDescent="0.25">
      <c r="A5700" s="1" t="s">
        <v>32</v>
      </c>
      <c r="B5700" s="9">
        <v>1963</v>
      </c>
      <c r="C5700" s="1">
        <v>27.7</v>
      </c>
      <c r="D5700" s="1" t="str">
        <f>IFERROR(VLOOKUP(#REF!,[1]property_long!A:D,4,0),"")</f>
        <v/>
      </c>
      <c r="E5700" s="1">
        <v>0</v>
      </c>
    </row>
    <row r="5701" spans="1:5" x14ac:dyDescent="0.25">
      <c r="A5701" s="1" t="s">
        <v>32</v>
      </c>
      <c r="B5701" s="9">
        <v>1963</v>
      </c>
      <c r="C5701" s="1">
        <v>26.5</v>
      </c>
      <c r="D5701" s="1" t="str">
        <f>IFERROR(VLOOKUP(#REF!,[1]property_long!A:D,4,0),"")</f>
        <v/>
      </c>
      <c r="E5701" s="1">
        <v>0</v>
      </c>
    </row>
    <row r="5702" spans="1:5" x14ac:dyDescent="0.25">
      <c r="A5702" s="1" t="s">
        <v>32</v>
      </c>
      <c r="B5702" s="9">
        <v>1963</v>
      </c>
      <c r="C5702" s="1">
        <v>27.4</v>
      </c>
      <c r="D5702" s="1" t="str">
        <f>IFERROR(VLOOKUP(#REF!,[1]property_long!A:D,4,0),"")</f>
        <v/>
      </c>
      <c r="E5702" s="1">
        <v>0</v>
      </c>
    </row>
    <row r="5703" spans="1:5" x14ac:dyDescent="0.25">
      <c r="A5703" s="1" t="s">
        <v>32</v>
      </c>
      <c r="B5703" s="9">
        <v>1963</v>
      </c>
      <c r="C5703" s="1">
        <v>26.4</v>
      </c>
      <c r="D5703" s="1" t="str">
        <f>IFERROR(VLOOKUP(#REF!,[1]property_long!A:D,4,0),"")</f>
        <v/>
      </c>
      <c r="E5703" s="1">
        <v>0</v>
      </c>
    </row>
    <row r="5704" spans="1:5" x14ac:dyDescent="0.25">
      <c r="A5704" s="1" t="s">
        <v>32</v>
      </c>
      <c r="B5704" s="9">
        <v>1964</v>
      </c>
      <c r="C5704" s="1">
        <v>29.4</v>
      </c>
      <c r="D5704" s="1" t="str">
        <f>IFERROR(VLOOKUP(#REF!,[1]property_long!A:D,4,0),"")</f>
        <v/>
      </c>
      <c r="E5704" s="1">
        <v>0</v>
      </c>
    </row>
    <row r="5705" spans="1:5" x14ac:dyDescent="0.25">
      <c r="A5705" s="1" t="s">
        <v>32</v>
      </c>
      <c r="B5705" s="9">
        <v>1964</v>
      </c>
      <c r="C5705" s="1">
        <v>27.3</v>
      </c>
      <c r="D5705" s="1" t="str">
        <f>IFERROR(VLOOKUP(#REF!,[1]property_long!A:D,4,0),"")</f>
        <v/>
      </c>
      <c r="E5705" s="1">
        <v>0</v>
      </c>
    </row>
    <row r="5706" spans="1:5" x14ac:dyDescent="0.25">
      <c r="A5706" s="1" t="s">
        <v>32</v>
      </c>
      <c r="B5706" s="9">
        <v>1964</v>
      </c>
      <c r="C5706" s="1">
        <v>26.8</v>
      </c>
      <c r="D5706" s="1" t="str">
        <f>IFERROR(VLOOKUP(#REF!,[1]property_long!A:D,4,0),"")</f>
        <v/>
      </c>
      <c r="E5706" s="1">
        <v>0</v>
      </c>
    </row>
    <row r="5707" spans="1:5" x14ac:dyDescent="0.25">
      <c r="A5707" s="1" t="s">
        <v>32</v>
      </c>
      <c r="B5707" s="9">
        <v>1964</v>
      </c>
      <c r="C5707" s="1">
        <v>26.1</v>
      </c>
      <c r="D5707" s="1" t="str">
        <f>IFERROR(VLOOKUP(#REF!,[1]property_long!A:D,4,0),"")</f>
        <v/>
      </c>
      <c r="E5707" s="1">
        <v>0</v>
      </c>
    </row>
    <row r="5708" spans="1:5" x14ac:dyDescent="0.25">
      <c r="A5708" s="1" t="s">
        <v>32</v>
      </c>
      <c r="B5708" s="9">
        <v>1965</v>
      </c>
      <c r="C5708" s="1">
        <v>29.6</v>
      </c>
      <c r="D5708" s="1" t="str">
        <f>IFERROR(VLOOKUP(#REF!,[1]property_long!A:D,4,0),"")</f>
        <v/>
      </c>
      <c r="E5708" s="1">
        <v>0</v>
      </c>
    </row>
    <row r="5709" spans="1:5" x14ac:dyDescent="0.25">
      <c r="A5709" s="1" t="s">
        <v>32</v>
      </c>
      <c r="B5709" s="9">
        <v>1965</v>
      </c>
      <c r="C5709" s="1">
        <v>28.8</v>
      </c>
      <c r="D5709" s="1" t="str">
        <f>IFERROR(VLOOKUP(#REF!,[1]property_long!A:D,4,0),"")</f>
        <v/>
      </c>
      <c r="E5709" s="1">
        <v>0</v>
      </c>
    </row>
    <row r="5710" spans="1:5" x14ac:dyDescent="0.25">
      <c r="A5710" s="1" t="s">
        <v>32</v>
      </c>
      <c r="B5710" s="9">
        <v>1965</v>
      </c>
      <c r="C5710" s="1">
        <v>28.6</v>
      </c>
      <c r="D5710" s="1" t="str">
        <f>IFERROR(VLOOKUP(#REF!,[1]property_long!A:D,4,0),"")</f>
        <v/>
      </c>
      <c r="E5710" s="1">
        <v>0</v>
      </c>
    </row>
    <row r="5711" spans="1:5" x14ac:dyDescent="0.25">
      <c r="A5711" s="1" t="s">
        <v>32</v>
      </c>
      <c r="B5711" s="9">
        <v>1965</v>
      </c>
      <c r="C5711" s="1">
        <v>27.6</v>
      </c>
      <c r="D5711" s="1" t="str">
        <f>IFERROR(VLOOKUP(#REF!,[1]property_long!A:D,4,0),"")</f>
        <v/>
      </c>
      <c r="E5711" s="1">
        <v>0</v>
      </c>
    </row>
    <row r="5712" spans="1:5" x14ac:dyDescent="0.25">
      <c r="A5712" s="1" t="s">
        <v>32</v>
      </c>
      <c r="B5712" s="9">
        <v>1966</v>
      </c>
      <c r="C5712" s="1">
        <v>31.6</v>
      </c>
      <c r="D5712" s="1" t="str">
        <f>IFERROR(VLOOKUP(#REF!,[1]property_long!A:D,4,0),"")</f>
        <v/>
      </c>
      <c r="E5712" s="1">
        <v>0</v>
      </c>
    </row>
    <row r="5713" spans="1:5" x14ac:dyDescent="0.25">
      <c r="A5713" s="1" t="s">
        <v>32</v>
      </c>
      <c r="B5713" s="9">
        <v>1966</v>
      </c>
      <c r="C5713" s="1">
        <v>30</v>
      </c>
      <c r="D5713" s="1" t="str">
        <f>IFERROR(VLOOKUP(#REF!,[1]property_long!A:D,4,0),"")</f>
        <v/>
      </c>
      <c r="E5713" s="1">
        <v>0</v>
      </c>
    </row>
    <row r="5714" spans="1:5" x14ac:dyDescent="0.25">
      <c r="A5714" s="1" t="s">
        <v>32</v>
      </c>
      <c r="B5714" s="9">
        <v>1966</v>
      </c>
      <c r="C5714" s="1">
        <v>29.6</v>
      </c>
      <c r="D5714" s="1" t="str">
        <f>IFERROR(VLOOKUP(#REF!,[1]property_long!A:D,4,0),"")</f>
        <v/>
      </c>
      <c r="E5714" s="1">
        <v>0</v>
      </c>
    </row>
    <row r="5715" spans="1:5" x14ac:dyDescent="0.25">
      <c r="A5715" s="1" t="s">
        <v>32</v>
      </c>
      <c r="B5715" s="9">
        <v>1966</v>
      </c>
      <c r="C5715" s="1">
        <v>28.7</v>
      </c>
      <c r="D5715" s="1" t="str">
        <f>IFERROR(VLOOKUP(#REF!,[1]property_long!A:D,4,0),"")</f>
        <v/>
      </c>
      <c r="E5715" s="1">
        <v>0</v>
      </c>
    </row>
    <row r="5716" spans="1:5" x14ac:dyDescent="0.25">
      <c r="A5716" s="1" t="s">
        <v>32</v>
      </c>
      <c r="B5716" s="9">
        <v>1967</v>
      </c>
      <c r="C5716" s="1">
        <v>31.2</v>
      </c>
      <c r="D5716" s="1" t="str">
        <f>IFERROR(VLOOKUP(#REF!,[1]property_long!A:D,4,0),"")</f>
        <v/>
      </c>
      <c r="E5716" s="1">
        <v>0</v>
      </c>
    </row>
    <row r="5717" spans="1:5" x14ac:dyDescent="0.25">
      <c r="A5717" s="1" t="s">
        <v>32</v>
      </c>
      <c r="B5717" s="9">
        <v>1967</v>
      </c>
      <c r="C5717" s="1">
        <v>29.6</v>
      </c>
      <c r="D5717" s="1" t="str">
        <f>IFERROR(VLOOKUP(#REF!,[1]property_long!A:D,4,0),"")</f>
        <v/>
      </c>
      <c r="E5717" s="1">
        <v>0</v>
      </c>
    </row>
    <row r="5718" spans="1:5" x14ac:dyDescent="0.25">
      <c r="A5718" s="1" t="s">
        <v>32</v>
      </c>
      <c r="B5718" s="9">
        <v>1967</v>
      </c>
      <c r="C5718" s="1">
        <v>28.8</v>
      </c>
      <c r="D5718" s="1" t="str">
        <f>IFERROR(VLOOKUP(#REF!,[1]property_long!A:D,4,0),"")</f>
        <v/>
      </c>
      <c r="E5718" s="1">
        <v>0</v>
      </c>
    </row>
    <row r="5719" spans="1:5" x14ac:dyDescent="0.25">
      <c r="A5719" s="1" t="s">
        <v>32</v>
      </c>
      <c r="B5719" s="9">
        <v>1967</v>
      </c>
      <c r="C5719" s="1">
        <v>27.1</v>
      </c>
      <c r="D5719" s="1" t="str">
        <f>IFERROR(VLOOKUP(#REF!,[1]property_long!A:D,4,0),"")</f>
        <v/>
      </c>
      <c r="E5719" s="1">
        <v>0</v>
      </c>
    </row>
    <row r="5720" spans="1:5" x14ac:dyDescent="0.25">
      <c r="A5720" s="1" t="s">
        <v>32</v>
      </c>
      <c r="B5720" s="9">
        <v>1968</v>
      </c>
      <c r="C5720" s="1">
        <v>29.8</v>
      </c>
      <c r="D5720" s="1" t="str">
        <f>IFERROR(VLOOKUP(#REF!,[1]property_long!A:D,4,0),"")</f>
        <v/>
      </c>
      <c r="E5720" s="1">
        <v>0</v>
      </c>
    </row>
    <row r="5721" spans="1:5" x14ac:dyDescent="0.25">
      <c r="A5721" s="1" t="s">
        <v>32</v>
      </c>
      <c r="B5721" s="9">
        <v>1968</v>
      </c>
      <c r="C5721" s="1">
        <v>31.1</v>
      </c>
      <c r="D5721" s="1" t="str">
        <f>IFERROR(VLOOKUP(#REF!,[1]property_long!A:D,4,0),"")</f>
        <v/>
      </c>
      <c r="E5721" s="1">
        <v>0</v>
      </c>
    </row>
    <row r="5722" spans="1:5" x14ac:dyDescent="0.25">
      <c r="A5722" s="1" t="s">
        <v>32</v>
      </c>
      <c r="B5722" s="9">
        <v>1968</v>
      </c>
      <c r="C5722" s="1">
        <v>30</v>
      </c>
      <c r="D5722" s="1" t="str">
        <f>IFERROR(VLOOKUP(#REF!,[1]property_long!A:D,4,0),"")</f>
        <v/>
      </c>
      <c r="E5722" s="1">
        <v>0</v>
      </c>
    </row>
    <row r="5723" spans="1:5" x14ac:dyDescent="0.25">
      <c r="A5723" s="1" t="s">
        <v>32</v>
      </c>
      <c r="B5723" s="9">
        <v>1968</v>
      </c>
      <c r="C5723" s="1">
        <v>28.8</v>
      </c>
      <c r="D5723" s="1" t="str">
        <f>IFERROR(VLOOKUP(#REF!,[1]property_long!A:D,4,0),"")</f>
        <v/>
      </c>
      <c r="E5723" s="1">
        <v>0</v>
      </c>
    </row>
    <row r="5724" spans="1:5" x14ac:dyDescent="0.25">
      <c r="A5724" s="1" t="s">
        <v>32</v>
      </c>
      <c r="B5724" s="9">
        <v>1969</v>
      </c>
      <c r="C5724" s="1">
        <v>31.7</v>
      </c>
      <c r="D5724" s="1" t="str">
        <f>IFERROR(VLOOKUP(#REF!,[1]property_long!A:D,4,0),"")</f>
        <v/>
      </c>
      <c r="E5724" s="1">
        <v>0</v>
      </c>
    </row>
    <row r="5725" spans="1:5" x14ac:dyDescent="0.25">
      <c r="A5725" s="1" t="s">
        <v>32</v>
      </c>
      <c r="B5725" s="9">
        <v>1969</v>
      </c>
      <c r="C5725" s="1">
        <v>29.6</v>
      </c>
      <c r="D5725" s="1" t="str">
        <f>IFERROR(VLOOKUP(#REF!,[1]property_long!A:D,4,0),"")</f>
        <v/>
      </c>
      <c r="E5725" s="1">
        <v>0</v>
      </c>
    </row>
    <row r="5726" spans="1:5" x14ac:dyDescent="0.25">
      <c r="A5726" s="1" t="s">
        <v>32</v>
      </c>
      <c r="B5726" s="9">
        <v>1969</v>
      </c>
      <c r="C5726" s="1">
        <v>29.5</v>
      </c>
      <c r="D5726" s="1" t="str">
        <f>IFERROR(VLOOKUP(#REF!,[1]property_long!A:D,4,0),"")</f>
        <v/>
      </c>
      <c r="E5726" s="1">
        <v>0</v>
      </c>
    </row>
    <row r="5727" spans="1:5" x14ac:dyDescent="0.25">
      <c r="A5727" s="1" t="s">
        <v>32</v>
      </c>
      <c r="B5727" s="9">
        <v>1969</v>
      </c>
      <c r="C5727" s="1">
        <v>30.3</v>
      </c>
      <c r="D5727" s="1" t="str">
        <f>IFERROR(VLOOKUP(#REF!,[1]property_long!A:D,4,0),"")</f>
        <v/>
      </c>
      <c r="E5727" s="1">
        <v>0</v>
      </c>
    </row>
    <row r="5728" spans="1:5" x14ac:dyDescent="0.25">
      <c r="A5728" s="1" t="s">
        <v>32</v>
      </c>
      <c r="B5728" s="9">
        <v>1970</v>
      </c>
      <c r="C5728" s="1">
        <v>33</v>
      </c>
      <c r="D5728" s="1" t="str">
        <f>IFERROR(VLOOKUP(#REF!,[1]property_long!A:D,4,0),"")</f>
        <v/>
      </c>
      <c r="E5728" s="1">
        <v>0</v>
      </c>
    </row>
    <row r="5729" spans="1:5" x14ac:dyDescent="0.25">
      <c r="A5729" s="1" t="s">
        <v>32</v>
      </c>
      <c r="B5729" s="9">
        <v>1970</v>
      </c>
      <c r="C5729" s="1">
        <v>31.8</v>
      </c>
      <c r="D5729" s="1" t="str">
        <f>IFERROR(VLOOKUP(#REF!,[1]property_long!A:D,4,0),"")</f>
        <v/>
      </c>
      <c r="E5729" s="1">
        <v>0</v>
      </c>
    </row>
    <row r="5730" spans="1:5" x14ac:dyDescent="0.25">
      <c r="A5730" s="1" t="s">
        <v>32</v>
      </c>
      <c r="B5730" s="9">
        <v>1970</v>
      </c>
      <c r="C5730" s="1">
        <v>32</v>
      </c>
      <c r="D5730" s="1" t="str">
        <f>IFERROR(VLOOKUP(#REF!,[1]property_long!A:D,4,0),"")</f>
        <v/>
      </c>
      <c r="E5730" s="1">
        <v>0</v>
      </c>
    </row>
    <row r="5731" spans="1:5" x14ac:dyDescent="0.25">
      <c r="A5731" s="1" t="s">
        <v>32</v>
      </c>
      <c r="B5731" s="9">
        <v>1970</v>
      </c>
      <c r="C5731" s="1">
        <v>31.1</v>
      </c>
      <c r="D5731" s="1" t="str">
        <f>IFERROR(VLOOKUP(#REF!,[1]property_long!A:D,4,0),"")</f>
        <v/>
      </c>
      <c r="E5731" s="1">
        <v>0</v>
      </c>
    </row>
    <row r="5732" spans="1:5" x14ac:dyDescent="0.25">
      <c r="A5732" s="1" t="s">
        <v>32</v>
      </c>
      <c r="B5732" s="9">
        <v>1971</v>
      </c>
      <c r="C5732" s="1">
        <v>34.200000000000003</v>
      </c>
      <c r="D5732" s="1" t="str">
        <f>IFERROR(VLOOKUP(#REF!,[1]property_long!A:D,4,0),"")</f>
        <v/>
      </c>
      <c r="E5732" s="1">
        <v>0</v>
      </c>
    </row>
    <row r="5733" spans="1:5" x14ac:dyDescent="0.25">
      <c r="A5733" s="1" t="s">
        <v>32</v>
      </c>
      <c r="B5733" s="9">
        <v>1971</v>
      </c>
      <c r="C5733" s="1">
        <v>32.200000000000003</v>
      </c>
      <c r="D5733" s="1" t="str">
        <f>IFERROR(VLOOKUP(#REF!,[1]property_long!A:D,4,0),"")</f>
        <v/>
      </c>
      <c r="E5733" s="1">
        <v>0</v>
      </c>
    </row>
    <row r="5734" spans="1:5" x14ac:dyDescent="0.25">
      <c r="A5734" s="1" t="s">
        <v>32</v>
      </c>
      <c r="B5734" s="9">
        <v>1971</v>
      </c>
      <c r="C5734" s="1">
        <v>30.6</v>
      </c>
      <c r="D5734" s="1" t="str">
        <f>IFERROR(VLOOKUP(#REF!,[1]property_long!A:D,4,0),"")</f>
        <v/>
      </c>
      <c r="E5734" s="1">
        <v>0</v>
      </c>
    </row>
    <row r="5735" spans="1:5" x14ac:dyDescent="0.25">
      <c r="A5735" s="1" t="s">
        <v>32</v>
      </c>
      <c r="B5735" s="9">
        <v>1971</v>
      </c>
      <c r="C5735" s="1">
        <v>29.5</v>
      </c>
      <c r="D5735" s="1" t="str">
        <f>IFERROR(VLOOKUP(#REF!,[1]property_long!A:D,4,0),"")</f>
        <v/>
      </c>
      <c r="E5735" s="1">
        <v>0</v>
      </c>
    </row>
    <row r="5736" spans="1:5" x14ac:dyDescent="0.25">
      <c r="A5736" s="1" t="s">
        <v>32</v>
      </c>
      <c r="B5736" s="9">
        <v>1972</v>
      </c>
      <c r="C5736" s="1">
        <v>31.5</v>
      </c>
      <c r="D5736" s="1" t="str">
        <f>IFERROR(VLOOKUP(#REF!,[1]property_long!A:D,4,0),"")</f>
        <v/>
      </c>
      <c r="E5736" s="1">
        <v>0</v>
      </c>
    </row>
    <row r="5737" spans="1:5" x14ac:dyDescent="0.25">
      <c r="A5737" s="1" t="s">
        <v>32</v>
      </c>
      <c r="B5737" s="9">
        <v>1972</v>
      </c>
      <c r="C5737" s="1">
        <v>28.6</v>
      </c>
      <c r="D5737" s="1" t="str">
        <f>IFERROR(VLOOKUP(#REF!,[1]property_long!A:D,4,0),"")</f>
        <v/>
      </c>
      <c r="E5737" s="1">
        <v>0</v>
      </c>
    </row>
    <row r="5738" spans="1:5" x14ac:dyDescent="0.25">
      <c r="A5738" s="1" t="s">
        <v>32</v>
      </c>
      <c r="B5738" s="9">
        <v>1972</v>
      </c>
      <c r="C5738" s="1">
        <v>29.4</v>
      </c>
      <c r="D5738" s="1" t="str">
        <f>IFERROR(VLOOKUP(#REF!,[1]property_long!A:D,4,0),"")</f>
        <v/>
      </c>
      <c r="E5738" s="1">
        <v>0</v>
      </c>
    </row>
    <row r="5739" spans="1:5" x14ac:dyDescent="0.25">
      <c r="A5739" s="1" t="s">
        <v>32</v>
      </c>
      <c r="B5739" s="9">
        <v>1972</v>
      </c>
      <c r="C5739" s="1">
        <v>29.9</v>
      </c>
      <c r="D5739" s="1" t="str">
        <f>IFERROR(VLOOKUP(#REF!,[1]property_long!A:D,4,0),"")</f>
        <v/>
      </c>
      <c r="E5739" s="1">
        <v>0</v>
      </c>
    </row>
    <row r="5740" spans="1:5" x14ac:dyDescent="0.25">
      <c r="A5740" s="1" t="s">
        <v>32</v>
      </c>
      <c r="B5740" s="9">
        <v>1973</v>
      </c>
      <c r="C5740" s="1">
        <v>32.9</v>
      </c>
      <c r="D5740" s="1" t="str">
        <f>IFERROR(VLOOKUP(#REF!,[1]property_long!A:D,4,0),"")</f>
        <v/>
      </c>
      <c r="E5740" s="1">
        <v>0</v>
      </c>
    </row>
    <row r="5741" spans="1:5" x14ac:dyDescent="0.25">
      <c r="A5741" s="1" t="s">
        <v>32</v>
      </c>
      <c r="B5741" s="9">
        <v>1973</v>
      </c>
      <c r="C5741" s="1">
        <v>34.200000000000003</v>
      </c>
      <c r="D5741" s="1" t="str">
        <f>IFERROR(VLOOKUP(#REF!,[1]property_long!A:D,4,0),"")</f>
        <v/>
      </c>
      <c r="E5741" s="1">
        <v>0</v>
      </c>
    </row>
    <row r="5742" spans="1:5" x14ac:dyDescent="0.25">
      <c r="A5742" s="1" t="s">
        <v>32</v>
      </c>
      <c r="B5742" s="9">
        <v>1973</v>
      </c>
      <c r="C5742" s="1">
        <v>35.299999999999997</v>
      </c>
      <c r="D5742" s="1" t="str">
        <f>IFERROR(VLOOKUP(#REF!,[1]property_long!A:D,4,0),"")</f>
        <v/>
      </c>
      <c r="E5742" s="1">
        <v>0</v>
      </c>
    </row>
    <row r="5743" spans="1:5" x14ac:dyDescent="0.25">
      <c r="A5743" s="1" t="s">
        <v>32</v>
      </c>
      <c r="B5743" s="9">
        <v>1973</v>
      </c>
      <c r="C5743" s="1">
        <v>35.200000000000003</v>
      </c>
      <c r="D5743" s="1" t="str">
        <f>IFERROR(VLOOKUP(#REF!,[1]property_long!A:D,4,0),"")</f>
        <v/>
      </c>
      <c r="E5743" s="1">
        <v>0</v>
      </c>
    </row>
    <row r="5744" spans="1:5" x14ac:dyDescent="0.25">
      <c r="A5744" s="1" t="s">
        <v>32</v>
      </c>
      <c r="B5744" s="9">
        <v>1974</v>
      </c>
      <c r="C5744" s="1">
        <v>39.4</v>
      </c>
      <c r="D5744" s="1" t="str">
        <f>IFERROR(VLOOKUP(#REF!,[1]property_long!A:D,4,0),"")</f>
        <v/>
      </c>
      <c r="E5744" s="1">
        <v>0</v>
      </c>
    </row>
    <row r="5745" spans="1:5" x14ac:dyDescent="0.25">
      <c r="A5745" s="1" t="s">
        <v>32</v>
      </c>
      <c r="B5745" s="9">
        <v>1974</v>
      </c>
      <c r="C5745" s="1">
        <v>39.5</v>
      </c>
      <c r="D5745" s="1" t="str">
        <f>IFERROR(VLOOKUP(#REF!,[1]property_long!A:D,4,0),"")</f>
        <v/>
      </c>
      <c r="E5745" s="1">
        <v>0</v>
      </c>
    </row>
    <row r="5746" spans="1:5" x14ac:dyDescent="0.25">
      <c r="A5746" s="1" t="s">
        <v>32</v>
      </c>
      <c r="B5746" s="9">
        <v>1974</v>
      </c>
      <c r="C5746" s="1">
        <v>39.299999999999997</v>
      </c>
      <c r="D5746" s="1" t="str">
        <f>IFERROR(VLOOKUP(#REF!,[1]property_long!A:D,4,0),"")</f>
        <v/>
      </c>
      <c r="E5746" s="1">
        <v>0</v>
      </c>
    </row>
    <row r="5747" spans="1:5" x14ac:dyDescent="0.25">
      <c r="A5747" s="1" t="s">
        <v>32</v>
      </c>
      <c r="B5747" s="9">
        <v>1974</v>
      </c>
      <c r="C5747" s="1">
        <v>38.5</v>
      </c>
      <c r="D5747" s="1" t="str">
        <f>IFERROR(VLOOKUP(#REF!,[1]property_long!A:D,4,0),"")</f>
        <v/>
      </c>
      <c r="E5747" s="1">
        <v>0</v>
      </c>
    </row>
    <row r="5748" spans="1:5" x14ac:dyDescent="0.25">
      <c r="A5748" s="1" t="s">
        <v>32</v>
      </c>
      <c r="B5748" s="9">
        <v>1975</v>
      </c>
      <c r="C5748" s="1">
        <v>40.4</v>
      </c>
      <c r="D5748" s="1" t="str">
        <f>IFERROR(VLOOKUP(#REF!,[1]property_long!A:D,4,0),"")</f>
        <v/>
      </c>
      <c r="E5748" s="1">
        <v>0</v>
      </c>
    </row>
    <row r="5749" spans="1:5" x14ac:dyDescent="0.25">
      <c r="A5749" s="1" t="s">
        <v>32</v>
      </c>
      <c r="B5749" s="9">
        <v>1975</v>
      </c>
      <c r="C5749" s="1">
        <v>39.200000000000003</v>
      </c>
      <c r="D5749" s="1" t="str">
        <f>IFERROR(VLOOKUP(#REF!,[1]property_long!A:D,4,0),"")</f>
        <v/>
      </c>
      <c r="E5749" s="1">
        <v>0</v>
      </c>
    </row>
    <row r="5750" spans="1:5" x14ac:dyDescent="0.25">
      <c r="A5750" s="1" t="s">
        <v>32</v>
      </c>
      <c r="B5750" s="9">
        <v>1975</v>
      </c>
      <c r="C5750" s="1">
        <v>39.799999999999997</v>
      </c>
      <c r="D5750" s="1" t="str">
        <f>IFERROR(VLOOKUP(#REF!,[1]property_long!A:D,4,0),"")</f>
        <v/>
      </c>
      <c r="E5750" s="1">
        <v>0</v>
      </c>
    </row>
    <row r="5751" spans="1:5" x14ac:dyDescent="0.25">
      <c r="A5751" s="1" t="s">
        <v>32</v>
      </c>
      <c r="B5751" s="9">
        <v>1975</v>
      </c>
      <c r="C5751" s="1">
        <v>39.6</v>
      </c>
      <c r="D5751" s="1" t="str">
        <f>IFERROR(VLOOKUP(#REF!,[1]property_long!A:D,4,0),"")</f>
        <v/>
      </c>
      <c r="E5751" s="1">
        <v>0</v>
      </c>
    </row>
    <row r="5752" spans="1:5" x14ac:dyDescent="0.25">
      <c r="A5752" s="1" t="s">
        <v>32</v>
      </c>
      <c r="B5752" s="9">
        <v>1976</v>
      </c>
      <c r="C5752" s="1">
        <v>40.1</v>
      </c>
      <c r="D5752" s="1" t="str">
        <f>IFERROR(VLOOKUP(#REF!,[1]property_long!A:D,4,0),"")</f>
        <v/>
      </c>
      <c r="E5752" s="1">
        <v>0</v>
      </c>
    </row>
    <row r="5753" spans="1:5" x14ac:dyDescent="0.25">
      <c r="A5753" s="1" t="s">
        <v>32</v>
      </c>
      <c r="B5753" s="9">
        <v>1976</v>
      </c>
      <c r="C5753" s="1">
        <v>37.700000000000003</v>
      </c>
      <c r="D5753" s="1" t="str">
        <f>IFERROR(VLOOKUP(#REF!,[1]property_long!A:D,4,0),"")</f>
        <v/>
      </c>
      <c r="E5753" s="1">
        <v>0</v>
      </c>
    </row>
    <row r="5754" spans="1:5" x14ac:dyDescent="0.25">
      <c r="A5754" s="1" t="s">
        <v>32</v>
      </c>
      <c r="B5754" s="9">
        <v>1976</v>
      </c>
      <c r="C5754" s="1">
        <v>39</v>
      </c>
      <c r="D5754" s="1" t="str">
        <f>IFERROR(VLOOKUP(#REF!,[1]property_long!A:D,4,0),"")</f>
        <v/>
      </c>
      <c r="E5754" s="1">
        <v>0</v>
      </c>
    </row>
    <row r="5755" spans="1:5" x14ac:dyDescent="0.25">
      <c r="A5755" s="1" t="s">
        <v>32</v>
      </c>
      <c r="B5755" s="9">
        <v>1976</v>
      </c>
      <c r="C5755" s="1">
        <v>39.4</v>
      </c>
      <c r="D5755" s="1" t="str">
        <f>IFERROR(VLOOKUP(#REF!,[1]property_long!A:D,4,0),"")</f>
        <v/>
      </c>
      <c r="E5755" s="1">
        <v>0</v>
      </c>
    </row>
    <row r="5756" spans="1:5" x14ac:dyDescent="0.25">
      <c r="A5756" s="1" t="s">
        <v>32</v>
      </c>
      <c r="B5756" s="9">
        <v>1977</v>
      </c>
      <c r="C5756" s="1">
        <v>42.2</v>
      </c>
      <c r="D5756" s="1" t="str">
        <f>IFERROR(VLOOKUP(#REF!,[1]property_long!A:D,4,0),"")</f>
        <v/>
      </c>
      <c r="E5756" s="1">
        <v>0</v>
      </c>
    </row>
    <row r="5757" spans="1:5" x14ac:dyDescent="0.25">
      <c r="A5757" s="1" t="s">
        <v>32</v>
      </c>
      <c r="B5757" s="9">
        <v>1977</v>
      </c>
      <c r="C5757" s="1">
        <v>41.1</v>
      </c>
      <c r="D5757" s="1" t="str">
        <f>IFERROR(VLOOKUP(#REF!,[1]property_long!A:D,4,0),"")</f>
        <v/>
      </c>
      <c r="E5757" s="1">
        <v>0</v>
      </c>
    </row>
    <row r="5758" spans="1:5" x14ac:dyDescent="0.25">
      <c r="A5758" s="1" t="s">
        <v>32</v>
      </c>
      <c r="B5758" s="9">
        <v>1977</v>
      </c>
      <c r="C5758" s="1">
        <v>41.5</v>
      </c>
      <c r="D5758" s="1" t="str">
        <f>IFERROR(VLOOKUP(#REF!,[1]property_long!A:D,4,0),"")</f>
        <v/>
      </c>
      <c r="E5758" s="1">
        <v>0</v>
      </c>
    </row>
    <row r="5759" spans="1:5" x14ac:dyDescent="0.25">
      <c r="A5759" s="1" t="s">
        <v>32</v>
      </c>
      <c r="B5759" s="9">
        <v>1977</v>
      </c>
      <c r="C5759" s="1">
        <v>40.6</v>
      </c>
      <c r="D5759" s="1" t="str">
        <f>IFERROR(VLOOKUP(#REF!,[1]property_long!A:D,4,0),"")</f>
        <v/>
      </c>
      <c r="E5759" s="1">
        <v>0</v>
      </c>
    </row>
    <row r="5760" spans="1:5" x14ac:dyDescent="0.25">
      <c r="A5760" s="1" t="s">
        <v>32</v>
      </c>
      <c r="B5760" s="9">
        <v>1978</v>
      </c>
      <c r="C5760" s="1">
        <v>43.3</v>
      </c>
      <c r="D5760" s="1" t="str">
        <f>IFERROR(VLOOKUP(#REF!,[1]property_long!A:D,4,0),"")</f>
        <v/>
      </c>
      <c r="E5760" s="1">
        <v>0</v>
      </c>
    </row>
    <row r="5761" spans="1:5" x14ac:dyDescent="0.25">
      <c r="A5761" s="1" t="s">
        <v>32</v>
      </c>
      <c r="B5761" s="9">
        <v>1978</v>
      </c>
      <c r="C5761" s="1">
        <v>44.4</v>
      </c>
      <c r="D5761" s="1" t="str">
        <f>IFERROR(VLOOKUP(#REF!,[1]property_long!A:D,4,0),"")</f>
        <v/>
      </c>
      <c r="E5761" s="1">
        <v>0</v>
      </c>
    </row>
    <row r="5762" spans="1:5" x14ac:dyDescent="0.25">
      <c r="A5762" s="1" t="s">
        <v>32</v>
      </c>
      <c r="B5762" s="9">
        <v>1978</v>
      </c>
      <c r="C5762" s="1">
        <v>44.9</v>
      </c>
      <c r="D5762" s="1" t="str">
        <f>IFERROR(VLOOKUP(#REF!,[1]property_long!A:D,4,0),"")</f>
        <v/>
      </c>
      <c r="E5762" s="1">
        <v>0</v>
      </c>
    </row>
    <row r="5763" spans="1:5" x14ac:dyDescent="0.25">
      <c r="A5763" s="1" t="s">
        <v>32</v>
      </c>
      <c r="B5763" s="9">
        <v>1978</v>
      </c>
      <c r="C5763" s="1">
        <v>45.8</v>
      </c>
      <c r="D5763" s="1" t="str">
        <f>IFERROR(VLOOKUP(#REF!,[1]property_long!A:D,4,0),"")</f>
        <v/>
      </c>
      <c r="E5763" s="1">
        <v>0</v>
      </c>
    </row>
    <row r="5764" spans="1:5" x14ac:dyDescent="0.25">
      <c r="A5764" s="1" t="s">
        <v>32</v>
      </c>
      <c r="B5764" s="9">
        <v>1979</v>
      </c>
      <c r="C5764" s="1">
        <v>45.9</v>
      </c>
      <c r="D5764" s="1" t="str">
        <f>IFERROR(VLOOKUP(#REF!,[1]property_long!A:D,4,0),"")</f>
        <v/>
      </c>
      <c r="E5764" s="1">
        <v>0</v>
      </c>
    </row>
    <row r="5765" spans="1:5" x14ac:dyDescent="0.25">
      <c r="A5765" s="1" t="s">
        <v>32</v>
      </c>
      <c r="B5765" s="9">
        <v>1979</v>
      </c>
      <c r="C5765" s="1">
        <v>47.7</v>
      </c>
      <c r="D5765" s="1" t="str">
        <f>IFERROR(VLOOKUP(#REF!,[1]property_long!A:D,4,0),"")</f>
        <v/>
      </c>
      <c r="E5765" s="1">
        <v>0</v>
      </c>
    </row>
    <row r="5766" spans="1:5" x14ac:dyDescent="0.25">
      <c r="A5766" s="1" t="s">
        <v>32</v>
      </c>
      <c r="B5766" s="9">
        <v>1979</v>
      </c>
      <c r="C5766" s="1">
        <v>48.1</v>
      </c>
      <c r="D5766" s="1" t="str">
        <f>IFERROR(VLOOKUP(#REF!,[1]property_long!A:D,4,0),"")</f>
        <v/>
      </c>
      <c r="E5766" s="1">
        <v>0</v>
      </c>
    </row>
    <row r="5767" spans="1:5" x14ac:dyDescent="0.25">
      <c r="A5767" s="1" t="s">
        <v>32</v>
      </c>
      <c r="B5767" s="9">
        <v>1979</v>
      </c>
      <c r="C5767" s="1">
        <v>48.3</v>
      </c>
      <c r="D5767" s="1" t="str">
        <f>IFERROR(VLOOKUP(#REF!,[1]property_long!A:D,4,0),"")</f>
        <v/>
      </c>
      <c r="E5767" s="1">
        <v>0</v>
      </c>
    </row>
    <row r="5768" spans="1:5" x14ac:dyDescent="0.25">
      <c r="A5768" s="1" t="s">
        <v>32</v>
      </c>
      <c r="B5768" s="9">
        <v>1980</v>
      </c>
      <c r="C5768" s="1">
        <v>49.2</v>
      </c>
      <c r="D5768" s="1" t="str">
        <f>IFERROR(VLOOKUP(#REF!,[1]property_long!A:D,4,0),"")</f>
        <v/>
      </c>
      <c r="E5768" s="1">
        <v>0</v>
      </c>
    </row>
    <row r="5769" spans="1:5" x14ac:dyDescent="0.25">
      <c r="A5769" s="1" t="s">
        <v>32</v>
      </c>
      <c r="B5769" s="9">
        <v>1980</v>
      </c>
      <c r="C5769" s="1">
        <v>47.7</v>
      </c>
      <c r="D5769" s="1" t="str">
        <f>IFERROR(VLOOKUP(#REF!,[1]property_long!A:D,4,0),"")</f>
        <v/>
      </c>
      <c r="E5769" s="1">
        <v>0</v>
      </c>
    </row>
    <row r="5770" spans="1:5" x14ac:dyDescent="0.25">
      <c r="A5770" s="1" t="s">
        <v>32</v>
      </c>
      <c r="B5770" s="9">
        <v>1980</v>
      </c>
      <c r="C5770" s="1">
        <v>48.4</v>
      </c>
      <c r="D5770" s="1" t="str">
        <f>IFERROR(VLOOKUP(#REF!,[1]property_long!A:D,4,0),"")</f>
        <v/>
      </c>
      <c r="E5770" s="1">
        <v>0</v>
      </c>
    </row>
    <row r="5771" spans="1:5" x14ac:dyDescent="0.25">
      <c r="A5771" s="1" t="s">
        <v>32</v>
      </c>
      <c r="B5771" s="9">
        <v>1980</v>
      </c>
      <c r="C5771" s="1">
        <v>50.3</v>
      </c>
      <c r="D5771" s="1" t="str">
        <f>IFERROR(VLOOKUP(#REF!,[1]property_long!A:D,4,0),"")</f>
        <v/>
      </c>
      <c r="E5771" s="1">
        <v>0</v>
      </c>
    </row>
    <row r="5772" spans="1:5" x14ac:dyDescent="0.25">
      <c r="A5772" s="1" t="s">
        <v>32</v>
      </c>
      <c r="B5772" s="9">
        <v>1981</v>
      </c>
      <c r="C5772" s="1">
        <v>52.1</v>
      </c>
      <c r="D5772" s="1" t="str">
        <f>IFERROR(VLOOKUP(#REF!,[1]property_long!A:D,4,0),"")</f>
        <v/>
      </c>
      <c r="E5772" s="1">
        <v>0</v>
      </c>
    </row>
    <row r="5773" spans="1:5" x14ac:dyDescent="0.25">
      <c r="A5773" s="1" t="s">
        <v>32</v>
      </c>
      <c r="B5773" s="9">
        <v>1981</v>
      </c>
      <c r="C5773" s="1">
        <v>54.5</v>
      </c>
      <c r="D5773" s="1" t="str">
        <f>IFERROR(VLOOKUP(#REF!,[1]property_long!A:D,4,0),"")</f>
        <v/>
      </c>
      <c r="E5773" s="1">
        <v>0</v>
      </c>
    </row>
    <row r="5774" spans="1:5" x14ac:dyDescent="0.25">
      <c r="A5774" s="1" t="s">
        <v>32</v>
      </c>
      <c r="B5774" s="9">
        <v>1981</v>
      </c>
      <c r="C5774" s="1">
        <v>55.8</v>
      </c>
      <c r="D5774" s="1" t="str">
        <f>IFERROR(VLOOKUP(#REF!,[1]property_long!A:D,4,0),"")</f>
        <v/>
      </c>
      <c r="E5774" s="1">
        <v>0</v>
      </c>
    </row>
    <row r="5775" spans="1:5" x14ac:dyDescent="0.25">
      <c r="A5775" s="1" t="s">
        <v>32</v>
      </c>
      <c r="B5775" s="9">
        <v>1981</v>
      </c>
      <c r="C5775" s="1">
        <v>57.7</v>
      </c>
      <c r="D5775" s="1" t="str">
        <f>IFERROR(VLOOKUP(#REF!,[1]property_long!A:D,4,0),"")</f>
        <v/>
      </c>
      <c r="E5775" s="1">
        <v>0</v>
      </c>
    </row>
    <row r="5776" spans="1:5" x14ac:dyDescent="0.25">
      <c r="A5776" s="1" t="s">
        <v>32</v>
      </c>
      <c r="B5776" s="9">
        <v>1982</v>
      </c>
      <c r="C5776" s="1">
        <v>56.9</v>
      </c>
      <c r="D5776" s="1" t="str">
        <f>IFERROR(VLOOKUP(#REF!,[1]property_long!A:D,4,0),"")</f>
        <v/>
      </c>
      <c r="E5776" s="1">
        <v>0</v>
      </c>
    </row>
    <row r="5777" spans="1:5" x14ac:dyDescent="0.25">
      <c r="A5777" s="1" t="s">
        <v>32</v>
      </c>
      <c r="B5777" s="9">
        <v>1982</v>
      </c>
      <c r="C5777" s="1">
        <v>60.2</v>
      </c>
      <c r="D5777" s="1" t="str">
        <f>IFERROR(VLOOKUP(#REF!,[1]property_long!A:D,4,0),"")</f>
        <v/>
      </c>
      <c r="E5777" s="1">
        <v>0</v>
      </c>
    </row>
    <row r="5778" spans="1:5" x14ac:dyDescent="0.25">
      <c r="A5778" s="1" t="s">
        <v>32</v>
      </c>
      <c r="B5778" s="9">
        <v>1982</v>
      </c>
      <c r="C5778" s="1">
        <v>57.9</v>
      </c>
      <c r="D5778" s="1" t="str">
        <f>IFERROR(VLOOKUP(#REF!,[1]property_long!A:D,4,0),"")</f>
        <v/>
      </c>
      <c r="E5778" s="1">
        <v>0</v>
      </c>
    </row>
    <row r="5779" spans="1:5" x14ac:dyDescent="0.25">
      <c r="A5779" s="1" t="s">
        <v>32</v>
      </c>
      <c r="B5779" s="9">
        <v>1982</v>
      </c>
      <c r="C5779" s="1">
        <v>59</v>
      </c>
      <c r="D5779" s="1" t="str">
        <f>IFERROR(VLOOKUP(#REF!,[1]property_long!A:D,4,0),"")</f>
        <v/>
      </c>
      <c r="E5779" s="1">
        <v>0</v>
      </c>
    </row>
    <row r="5780" spans="1:5" x14ac:dyDescent="0.25">
      <c r="A5780" s="1" t="s">
        <v>32</v>
      </c>
      <c r="B5780" s="9">
        <v>1983</v>
      </c>
      <c r="C5780" s="1">
        <v>58.6</v>
      </c>
      <c r="D5780" s="1" t="str">
        <f>IFERROR(VLOOKUP(#REF!,[1]property_long!A:D,4,0),"")</f>
        <v/>
      </c>
      <c r="E5780" s="1">
        <v>0</v>
      </c>
    </row>
    <row r="5781" spans="1:5" x14ac:dyDescent="0.25">
      <c r="A5781" s="1" t="s">
        <v>32</v>
      </c>
      <c r="B5781" s="9">
        <v>1983</v>
      </c>
      <c r="C5781" s="1">
        <v>59.9</v>
      </c>
      <c r="D5781" s="1" t="str">
        <f>IFERROR(VLOOKUP(#REF!,[1]property_long!A:D,4,0),"")</f>
        <v/>
      </c>
      <c r="E5781" s="1">
        <v>0</v>
      </c>
    </row>
    <row r="5782" spans="1:5" x14ac:dyDescent="0.25">
      <c r="A5782" s="1" t="s">
        <v>32</v>
      </c>
      <c r="B5782" s="9">
        <v>1983</v>
      </c>
      <c r="C5782" s="1">
        <v>61.3</v>
      </c>
      <c r="D5782" s="1" t="str">
        <f>IFERROR(VLOOKUP(#REF!,[1]property_long!A:D,4,0),"")</f>
        <v/>
      </c>
      <c r="E5782" s="1">
        <v>0</v>
      </c>
    </row>
    <row r="5783" spans="1:5" x14ac:dyDescent="0.25">
      <c r="A5783" s="1" t="s">
        <v>32</v>
      </c>
      <c r="B5783" s="9">
        <v>1983</v>
      </c>
      <c r="C5783" s="1">
        <v>71.599999999999994</v>
      </c>
      <c r="D5783" s="1" t="str">
        <f>IFERROR(VLOOKUP(#REF!,[1]property_long!A:D,4,0),"")</f>
        <v/>
      </c>
      <c r="E5783" s="1">
        <v>0</v>
      </c>
    </row>
    <row r="5784" spans="1:5" x14ac:dyDescent="0.25">
      <c r="A5784" s="1" t="s">
        <v>32</v>
      </c>
      <c r="B5784" s="9">
        <v>1984</v>
      </c>
      <c r="C5784" s="1">
        <v>66.900000000000006</v>
      </c>
      <c r="D5784" s="1" t="str">
        <f>IFERROR(VLOOKUP(#REF!,[1]property_long!A:D,4,0),"")</f>
        <v/>
      </c>
      <c r="E5784" s="1">
        <v>0</v>
      </c>
    </row>
    <row r="5785" spans="1:5" x14ac:dyDescent="0.25">
      <c r="A5785" s="1" t="s">
        <v>32</v>
      </c>
      <c r="B5785" s="9">
        <v>1984</v>
      </c>
      <c r="C5785" s="1">
        <v>70.7</v>
      </c>
      <c r="D5785" s="1" t="str">
        <f>IFERROR(VLOOKUP(#REF!,[1]property_long!A:D,4,0),"")</f>
        <v/>
      </c>
      <c r="E5785" s="1">
        <v>0</v>
      </c>
    </row>
    <row r="5786" spans="1:5" x14ac:dyDescent="0.25">
      <c r="A5786" s="1" t="s">
        <v>32</v>
      </c>
      <c r="B5786" s="9">
        <v>1984</v>
      </c>
      <c r="C5786" s="1">
        <v>80.400000000000006</v>
      </c>
      <c r="D5786" s="1" t="str">
        <f>IFERROR(VLOOKUP(#REF!,[1]property_long!A:D,4,0),"")</f>
        <v/>
      </c>
      <c r="E5786" s="1">
        <v>0</v>
      </c>
    </row>
    <row r="5787" spans="1:5" x14ac:dyDescent="0.25">
      <c r="A5787" s="1" t="s">
        <v>32</v>
      </c>
      <c r="B5787" s="9">
        <v>1984</v>
      </c>
      <c r="C5787" s="1">
        <v>80.2</v>
      </c>
      <c r="D5787" s="1" t="str">
        <f>IFERROR(VLOOKUP(#REF!,[1]property_long!A:D,4,0),"")</f>
        <v/>
      </c>
      <c r="E5787" s="1">
        <v>0</v>
      </c>
    </row>
    <row r="5788" spans="1:5" x14ac:dyDescent="0.25">
      <c r="A5788" s="1" t="s">
        <v>32</v>
      </c>
      <c r="B5788" s="9">
        <v>1985</v>
      </c>
      <c r="C5788" s="1">
        <v>82</v>
      </c>
      <c r="D5788" s="1" t="str">
        <f>IFERROR(VLOOKUP(#REF!,[1]property_long!A:D,4,0),"")</f>
        <v/>
      </c>
      <c r="E5788" s="1">
        <v>0</v>
      </c>
    </row>
    <row r="5789" spans="1:5" x14ac:dyDescent="0.25">
      <c r="A5789" s="1" t="s">
        <v>32</v>
      </c>
      <c r="B5789" s="9">
        <v>1985</v>
      </c>
      <c r="C5789" s="1">
        <v>84.9</v>
      </c>
      <c r="D5789" s="1" t="str">
        <f>IFERROR(VLOOKUP(#REF!,[1]property_long!A:D,4,0),"")</f>
        <v/>
      </c>
      <c r="E5789" s="1">
        <v>0</v>
      </c>
    </row>
    <row r="5790" spans="1:5" x14ac:dyDescent="0.25">
      <c r="A5790" s="1" t="s">
        <v>32</v>
      </c>
      <c r="B5790" s="9">
        <v>1985</v>
      </c>
      <c r="C5790" s="1">
        <v>86.4</v>
      </c>
      <c r="D5790" s="1" t="str">
        <f>IFERROR(VLOOKUP(#REF!,[1]property_long!A:D,4,0),"")</f>
        <v/>
      </c>
      <c r="E5790" s="1">
        <v>0</v>
      </c>
    </row>
    <row r="5791" spans="1:5" x14ac:dyDescent="0.25">
      <c r="A5791" s="1" t="s">
        <v>32</v>
      </c>
      <c r="B5791" s="9">
        <v>1985</v>
      </c>
      <c r="C5791" s="1">
        <v>90.7</v>
      </c>
      <c r="D5791" s="1" t="str">
        <f>IFERROR(VLOOKUP(#REF!,[1]property_long!A:D,4,0),"")</f>
        <v/>
      </c>
      <c r="E5791" s="1">
        <v>0</v>
      </c>
    </row>
    <row r="5792" spans="1:5" x14ac:dyDescent="0.25">
      <c r="A5792" s="1" t="s">
        <v>32</v>
      </c>
      <c r="B5792" s="9">
        <v>1986</v>
      </c>
      <c r="C5792" s="1">
        <v>97.5</v>
      </c>
      <c r="D5792" s="1" t="str">
        <f>IFERROR(VLOOKUP(#REF!,[1]property_long!A:D,4,0),"")</f>
        <v/>
      </c>
      <c r="E5792" s="1">
        <v>0</v>
      </c>
    </row>
    <row r="5793" spans="1:5" x14ac:dyDescent="0.25">
      <c r="A5793" s="1" t="s">
        <v>32</v>
      </c>
      <c r="B5793" s="9">
        <v>1986</v>
      </c>
      <c r="C5793" s="1">
        <v>97.3</v>
      </c>
      <c r="D5793" s="1" t="str">
        <f>IFERROR(VLOOKUP(#REF!,[1]property_long!A:D,4,0),"")</f>
        <v/>
      </c>
      <c r="E5793" s="1">
        <v>0</v>
      </c>
    </row>
    <row r="5794" spans="1:5" x14ac:dyDescent="0.25">
      <c r="A5794" s="1" t="s">
        <v>32</v>
      </c>
      <c r="B5794" s="9">
        <v>1986</v>
      </c>
      <c r="C5794" s="1">
        <v>100.7</v>
      </c>
      <c r="D5794" s="1" t="str">
        <f>IFERROR(VLOOKUP(#REF!,[1]property_long!A:D,4,0),"")</f>
        <v/>
      </c>
      <c r="E5794" s="1">
        <v>0</v>
      </c>
    </row>
    <row r="5795" spans="1:5" x14ac:dyDescent="0.25">
      <c r="A5795" s="1" t="s">
        <v>32</v>
      </c>
      <c r="B5795" s="9">
        <v>1986</v>
      </c>
      <c r="C5795" s="1">
        <v>99.6</v>
      </c>
      <c r="D5795" s="1" t="str">
        <f>IFERROR(VLOOKUP(#REF!,[1]property_long!A:D,4,0),"")</f>
        <v/>
      </c>
      <c r="E5795" s="1">
        <v>0</v>
      </c>
    </row>
    <row r="5796" spans="1:5" x14ac:dyDescent="0.25">
      <c r="A5796" s="1" t="s">
        <v>32</v>
      </c>
      <c r="B5796" s="9">
        <v>1987</v>
      </c>
      <c r="C5796" s="1">
        <v>101.2</v>
      </c>
      <c r="D5796" s="1" t="str">
        <f>IFERROR(VLOOKUP(#REF!,[1]property_long!A:D,4,0),"")</f>
        <v/>
      </c>
      <c r="E5796" s="1">
        <v>0</v>
      </c>
    </row>
    <row r="5797" spans="1:5" x14ac:dyDescent="0.25">
      <c r="A5797" s="1" t="s">
        <v>32</v>
      </c>
      <c r="B5797" s="9">
        <v>1987</v>
      </c>
      <c r="C5797" s="1">
        <v>100.8</v>
      </c>
      <c r="D5797" s="1" t="str">
        <f>IFERROR(VLOOKUP(#REF!,[1]property_long!A:D,4,0),"")</f>
        <v/>
      </c>
      <c r="E5797" s="1">
        <v>0</v>
      </c>
    </row>
    <row r="5798" spans="1:5" x14ac:dyDescent="0.25">
      <c r="A5798" s="1" t="s">
        <v>32</v>
      </c>
      <c r="B5798" s="9">
        <v>1987</v>
      </c>
      <c r="C5798" s="1">
        <v>100.4</v>
      </c>
      <c r="D5798" s="1" t="str">
        <f>IFERROR(VLOOKUP(#REF!,[1]property_long!A:D,4,0),"")</f>
        <v/>
      </c>
      <c r="E5798" s="1">
        <v>0</v>
      </c>
    </row>
    <row r="5799" spans="1:5" x14ac:dyDescent="0.25">
      <c r="A5799" s="1" t="s">
        <v>32</v>
      </c>
      <c r="B5799" s="9">
        <v>1987</v>
      </c>
      <c r="C5799" s="1">
        <v>100.3</v>
      </c>
      <c r="D5799" s="1" t="str">
        <f>IFERROR(VLOOKUP(#REF!,[1]property_long!A:D,4,0),"")</f>
        <v/>
      </c>
      <c r="E5799" s="1">
        <v>0</v>
      </c>
    </row>
    <row r="5800" spans="1:5" x14ac:dyDescent="0.25">
      <c r="A5800" s="1" t="s">
        <v>32</v>
      </c>
      <c r="B5800" s="9">
        <v>1988</v>
      </c>
      <c r="C5800" s="1">
        <v>103.5</v>
      </c>
      <c r="D5800" s="1" t="str">
        <f>IFERROR(VLOOKUP(#REF!,[1]property_long!A:D,4,0),"")</f>
        <v/>
      </c>
      <c r="E5800" s="1">
        <v>0</v>
      </c>
    </row>
    <row r="5801" spans="1:5" x14ac:dyDescent="0.25">
      <c r="A5801" s="1" t="s">
        <v>32</v>
      </c>
      <c r="B5801" s="9">
        <v>1988</v>
      </c>
      <c r="C5801" s="1">
        <v>98.6</v>
      </c>
      <c r="D5801" s="1" t="str">
        <f>IFERROR(VLOOKUP(#REF!,[1]property_long!A:D,4,0),"")</f>
        <v/>
      </c>
      <c r="E5801" s="1">
        <v>0</v>
      </c>
    </row>
    <row r="5802" spans="1:5" x14ac:dyDescent="0.25">
      <c r="A5802" s="1" t="s">
        <v>32</v>
      </c>
      <c r="B5802" s="9">
        <v>1988</v>
      </c>
      <c r="C5802" s="1">
        <v>93.4</v>
      </c>
      <c r="D5802" s="1" t="str">
        <f>IFERROR(VLOOKUP(#REF!,[1]property_long!A:D,4,0),"")</f>
        <v/>
      </c>
      <c r="E5802" s="1">
        <v>0</v>
      </c>
    </row>
    <row r="5803" spans="1:5" x14ac:dyDescent="0.25">
      <c r="A5803" s="1" t="s">
        <v>32</v>
      </c>
      <c r="B5803" s="9">
        <v>1988</v>
      </c>
      <c r="C5803" s="1">
        <v>97.1</v>
      </c>
      <c r="D5803" s="1" t="str">
        <f>IFERROR(VLOOKUP(#REF!,[1]property_long!A:D,4,0),"")</f>
        <v/>
      </c>
      <c r="E5803" s="1">
        <v>0</v>
      </c>
    </row>
    <row r="5804" spans="1:5" x14ac:dyDescent="0.25">
      <c r="A5804" s="1" t="s">
        <v>32</v>
      </c>
      <c r="B5804" s="9">
        <v>1989</v>
      </c>
      <c r="C5804" s="1">
        <v>95.5</v>
      </c>
      <c r="D5804" s="1" t="str">
        <f>IFERROR(VLOOKUP(#REF!,[1]property_long!A:D,4,0),"")</f>
        <v/>
      </c>
      <c r="E5804" s="1">
        <v>0</v>
      </c>
    </row>
    <row r="5805" spans="1:5" x14ac:dyDescent="0.25">
      <c r="A5805" s="1" t="s">
        <v>32</v>
      </c>
      <c r="B5805" s="9">
        <v>1989</v>
      </c>
      <c r="C5805" s="1">
        <v>91.6</v>
      </c>
      <c r="D5805" s="1" t="str">
        <f>IFERROR(VLOOKUP(#REF!,[1]property_long!A:D,4,0),"")</f>
        <v/>
      </c>
      <c r="E5805" s="1">
        <v>0</v>
      </c>
    </row>
    <row r="5806" spans="1:5" x14ac:dyDescent="0.25">
      <c r="A5806" s="1" t="s">
        <v>32</v>
      </c>
      <c r="B5806" s="9">
        <v>1989</v>
      </c>
      <c r="C5806" s="1">
        <v>92.8</v>
      </c>
      <c r="D5806" s="1" t="str">
        <f>IFERROR(VLOOKUP(#REF!,[1]property_long!A:D,4,0),"")</f>
        <v/>
      </c>
      <c r="E5806" s="1">
        <v>0</v>
      </c>
    </row>
    <row r="5807" spans="1:5" x14ac:dyDescent="0.25">
      <c r="A5807" s="1" t="s">
        <v>32</v>
      </c>
      <c r="B5807" s="9">
        <v>1989</v>
      </c>
      <c r="C5807" s="1">
        <v>95.1</v>
      </c>
      <c r="D5807" s="1" t="str">
        <f>IFERROR(VLOOKUP(#REF!,[1]property_long!A:D,4,0),"")</f>
        <v/>
      </c>
      <c r="E5807" s="1">
        <v>0</v>
      </c>
    </row>
    <row r="5808" spans="1:5" x14ac:dyDescent="0.25">
      <c r="A5808" s="1" t="s">
        <v>32</v>
      </c>
      <c r="B5808" s="9">
        <v>1990</v>
      </c>
      <c r="C5808" s="1">
        <v>95.8</v>
      </c>
      <c r="D5808" s="1" t="str">
        <f>IFERROR(VLOOKUP(#REF!,[1]property_long!A:D,4,0),"")</f>
        <v/>
      </c>
      <c r="E5808" s="1">
        <v>0</v>
      </c>
    </row>
    <row r="5809" spans="1:5" x14ac:dyDescent="0.25">
      <c r="A5809" s="1" t="s">
        <v>32</v>
      </c>
      <c r="B5809" s="9">
        <v>1990</v>
      </c>
      <c r="C5809" s="1">
        <v>95.5</v>
      </c>
      <c r="D5809" s="1" t="str">
        <f>IFERROR(VLOOKUP(#REF!,[1]property_long!A:D,4,0),"")</f>
        <v/>
      </c>
      <c r="E5809" s="1">
        <v>0</v>
      </c>
    </row>
    <row r="5810" spans="1:5" x14ac:dyDescent="0.25">
      <c r="A5810" s="1" t="s">
        <v>32</v>
      </c>
      <c r="B5810" s="9">
        <v>1990</v>
      </c>
      <c r="C5810" s="1">
        <v>97.4</v>
      </c>
      <c r="D5810" s="1" t="str">
        <f>IFERROR(VLOOKUP(#REF!,[1]property_long!A:D,4,0),"")</f>
        <v/>
      </c>
      <c r="E5810" s="1">
        <v>0</v>
      </c>
    </row>
    <row r="5811" spans="1:5" x14ac:dyDescent="0.25">
      <c r="A5811" s="1" t="s">
        <v>32</v>
      </c>
      <c r="B5811" s="9">
        <v>1990</v>
      </c>
      <c r="C5811" s="1">
        <v>98.8</v>
      </c>
      <c r="D5811" s="1" t="str">
        <f>IFERROR(VLOOKUP(#REF!,[1]property_long!A:D,4,0),"")</f>
        <v/>
      </c>
      <c r="E5811" s="1">
        <v>0</v>
      </c>
    </row>
    <row r="5812" spans="1:5" x14ac:dyDescent="0.25">
      <c r="A5812" s="1" t="s">
        <v>32</v>
      </c>
      <c r="B5812" s="9">
        <v>1991</v>
      </c>
      <c r="C5812" s="1">
        <v>101.7</v>
      </c>
      <c r="D5812" s="1" t="str">
        <f>IFERROR(VLOOKUP(#REF!,[1]property_long!A:D,4,0),"")</f>
        <v/>
      </c>
      <c r="E5812" s="1">
        <v>0</v>
      </c>
    </row>
    <row r="5813" spans="1:5" x14ac:dyDescent="0.25">
      <c r="A5813" s="1" t="s">
        <v>32</v>
      </c>
      <c r="B5813" s="9">
        <v>1991</v>
      </c>
      <c r="C5813" s="1">
        <v>106.1</v>
      </c>
      <c r="D5813" s="1" t="str">
        <f>IFERROR(VLOOKUP(#REF!,[1]property_long!A:D,4,0),"")</f>
        <v/>
      </c>
      <c r="E5813" s="1">
        <v>0</v>
      </c>
    </row>
    <row r="5814" spans="1:5" x14ac:dyDescent="0.25">
      <c r="A5814" s="1" t="s">
        <v>32</v>
      </c>
      <c r="B5814" s="9">
        <v>1991</v>
      </c>
      <c r="C5814" s="1">
        <v>105.9</v>
      </c>
      <c r="D5814" s="1" t="str">
        <f>IFERROR(VLOOKUP(#REF!,[1]property_long!A:D,4,0),"")</f>
        <v/>
      </c>
      <c r="E5814" s="1">
        <v>0</v>
      </c>
    </row>
    <row r="5815" spans="1:5" x14ac:dyDescent="0.25">
      <c r="A5815" s="1" t="s">
        <v>32</v>
      </c>
      <c r="B5815" s="9">
        <v>1991</v>
      </c>
      <c r="C5815" s="1">
        <v>105.1</v>
      </c>
      <c r="D5815" s="1" t="str">
        <f>IFERROR(VLOOKUP(#REF!,[1]property_long!A:D,4,0),"")</f>
        <v/>
      </c>
      <c r="E5815" s="1">
        <v>0</v>
      </c>
    </row>
    <row r="5816" spans="1:5" x14ac:dyDescent="0.25">
      <c r="A5816" s="1" t="s">
        <v>32</v>
      </c>
      <c r="B5816" s="9">
        <v>1992</v>
      </c>
      <c r="C5816" s="1">
        <v>106.4</v>
      </c>
      <c r="D5816" s="1" t="str">
        <f>IFERROR(VLOOKUP(#REF!,[1]property_long!A:D,4,0),"")</f>
        <v/>
      </c>
      <c r="E5816" s="1">
        <v>0</v>
      </c>
    </row>
    <row r="5817" spans="1:5" x14ac:dyDescent="0.25">
      <c r="A5817" s="1" t="s">
        <v>32</v>
      </c>
      <c r="B5817" s="9">
        <v>1992</v>
      </c>
      <c r="C5817" s="1">
        <v>104.9</v>
      </c>
      <c r="D5817" s="1" t="str">
        <f>IFERROR(VLOOKUP(#REF!,[1]property_long!A:D,4,0),"")</f>
        <v/>
      </c>
      <c r="E5817" s="1">
        <v>0</v>
      </c>
    </row>
    <row r="5818" spans="1:5" x14ac:dyDescent="0.25">
      <c r="A5818" s="1" t="s">
        <v>32</v>
      </c>
      <c r="B5818" s="9">
        <v>1992</v>
      </c>
      <c r="C5818" s="1">
        <v>108.6</v>
      </c>
      <c r="D5818" s="1" t="str">
        <f>IFERROR(VLOOKUP(#REF!,[1]property_long!A:D,4,0),"")</f>
        <v/>
      </c>
      <c r="E5818" s="1">
        <v>0</v>
      </c>
    </row>
    <row r="5819" spans="1:5" x14ac:dyDescent="0.25">
      <c r="A5819" s="1" t="s">
        <v>32</v>
      </c>
      <c r="B5819" s="9">
        <v>1992</v>
      </c>
      <c r="C5819" s="1">
        <v>108.6</v>
      </c>
      <c r="D5819" s="1" t="str">
        <f>IFERROR(VLOOKUP(#REF!,[1]property_long!A:D,4,0),"")</f>
        <v/>
      </c>
      <c r="E5819" s="1">
        <v>0</v>
      </c>
    </row>
    <row r="5820" spans="1:5" x14ac:dyDescent="0.25">
      <c r="A5820" s="1" t="s">
        <v>32</v>
      </c>
      <c r="B5820" s="9">
        <v>1993</v>
      </c>
      <c r="C5820" s="1">
        <v>106</v>
      </c>
      <c r="D5820" s="1" t="str">
        <f>IFERROR(VLOOKUP(#REF!,[1]property_long!A:D,4,0),"")</f>
        <v/>
      </c>
      <c r="E5820" s="1">
        <v>0</v>
      </c>
    </row>
    <row r="5821" spans="1:5" x14ac:dyDescent="0.25">
      <c r="A5821" s="1" t="s">
        <v>32</v>
      </c>
      <c r="B5821" s="9">
        <v>1993</v>
      </c>
      <c r="C5821" s="1">
        <v>107.5</v>
      </c>
      <c r="D5821" s="1" t="str">
        <f>IFERROR(VLOOKUP(#REF!,[1]property_long!A:D,4,0),"")</f>
        <v/>
      </c>
      <c r="E5821" s="1">
        <v>0</v>
      </c>
    </row>
    <row r="5822" spans="1:5" x14ac:dyDescent="0.25">
      <c r="A5822" s="1" t="s">
        <v>32</v>
      </c>
      <c r="B5822" s="9">
        <v>1993</v>
      </c>
      <c r="C5822" s="1">
        <v>108.7</v>
      </c>
      <c r="D5822" s="1" t="str">
        <f>IFERROR(VLOOKUP(#REF!,[1]property_long!A:D,4,0),"")</f>
        <v/>
      </c>
      <c r="E5822" s="1">
        <v>0</v>
      </c>
    </row>
    <row r="5823" spans="1:5" x14ac:dyDescent="0.25">
      <c r="A5823" s="1" t="s">
        <v>32</v>
      </c>
      <c r="B5823" s="9">
        <v>1993</v>
      </c>
      <c r="C5823" s="1">
        <v>112.3</v>
      </c>
      <c r="D5823" s="1" t="str">
        <f>IFERROR(VLOOKUP(#REF!,[1]property_long!A:D,4,0),"")</f>
        <v/>
      </c>
      <c r="E5823" s="1">
        <v>0</v>
      </c>
    </row>
    <row r="5824" spans="1:5" x14ac:dyDescent="0.25">
      <c r="A5824" s="1" t="s">
        <v>32</v>
      </c>
      <c r="B5824" s="9">
        <v>1994</v>
      </c>
      <c r="C5824" s="1">
        <v>114.3</v>
      </c>
      <c r="D5824" s="1" t="str">
        <f>IFERROR(VLOOKUP(#REF!,[1]property_long!A:D,4,0),"")</f>
        <v/>
      </c>
      <c r="E5824" s="1">
        <v>0</v>
      </c>
    </row>
    <row r="5825" spans="1:5" x14ac:dyDescent="0.25">
      <c r="A5825" s="1" t="s">
        <v>32</v>
      </c>
      <c r="B5825" s="9">
        <v>1994</v>
      </c>
      <c r="C5825" s="1">
        <v>112</v>
      </c>
      <c r="D5825" s="1" t="str">
        <f>IFERROR(VLOOKUP(#REF!,[1]property_long!A:D,4,0),"")</f>
        <v/>
      </c>
      <c r="E5825" s="1">
        <v>0</v>
      </c>
    </row>
    <row r="5826" spans="1:5" x14ac:dyDescent="0.25">
      <c r="A5826" s="1" t="s">
        <v>32</v>
      </c>
      <c r="B5826" s="9">
        <v>1994</v>
      </c>
      <c r="C5826" s="1">
        <v>112.8</v>
      </c>
      <c r="D5826" s="1" t="str">
        <f>IFERROR(VLOOKUP(#REF!,[1]property_long!A:D,4,0),"")</f>
        <v/>
      </c>
      <c r="E5826" s="1">
        <v>0</v>
      </c>
    </row>
    <row r="5827" spans="1:5" x14ac:dyDescent="0.25">
      <c r="A5827" s="1" t="s">
        <v>32</v>
      </c>
      <c r="B5827" s="9">
        <v>1994</v>
      </c>
      <c r="C5827" s="1">
        <v>112.9</v>
      </c>
      <c r="D5827" s="1" t="str">
        <f>IFERROR(VLOOKUP(#REF!,[1]property_long!A:D,4,0),"")</f>
        <v/>
      </c>
      <c r="E5827" s="1">
        <v>0</v>
      </c>
    </row>
    <row r="5828" spans="1:5" x14ac:dyDescent="0.25">
      <c r="A5828" s="1" t="s">
        <v>32</v>
      </c>
      <c r="B5828" s="9">
        <v>1995</v>
      </c>
      <c r="C5828" s="1">
        <v>113.7</v>
      </c>
      <c r="D5828" s="1" t="str">
        <f>IFERROR(VLOOKUP(#REF!,[1]property_long!A:D,4,0),"")</f>
        <v/>
      </c>
      <c r="E5828" s="1">
        <v>0</v>
      </c>
    </row>
    <row r="5829" spans="1:5" x14ac:dyDescent="0.25">
      <c r="A5829" s="1" t="s">
        <v>32</v>
      </c>
      <c r="B5829" s="9">
        <v>1995</v>
      </c>
      <c r="C5829" s="1">
        <v>116.2</v>
      </c>
      <c r="D5829" s="1" t="str">
        <f>IFERROR(VLOOKUP(#REF!,[1]property_long!A:D,4,0),"")</f>
        <v/>
      </c>
      <c r="E5829" s="1">
        <v>0</v>
      </c>
    </row>
    <row r="5830" spans="1:5" x14ac:dyDescent="0.25">
      <c r="A5830" s="1" t="s">
        <v>32</v>
      </c>
      <c r="B5830" s="9">
        <v>1995</v>
      </c>
      <c r="C5830" s="1">
        <v>116.3</v>
      </c>
      <c r="D5830" s="1" t="str">
        <f>IFERROR(VLOOKUP(#REF!,[1]property_long!A:D,4,0),"")</f>
        <v/>
      </c>
      <c r="E5830" s="1">
        <v>0</v>
      </c>
    </row>
    <row r="5831" spans="1:5" x14ac:dyDescent="0.25">
      <c r="A5831" s="1" t="s">
        <v>32</v>
      </c>
      <c r="B5831" s="9">
        <v>1995</v>
      </c>
      <c r="C5831" s="1">
        <v>123.9</v>
      </c>
      <c r="D5831" s="1" t="str">
        <f>IFERROR(VLOOKUP(#REF!,[1]property_long!A:D,4,0),"")</f>
        <v/>
      </c>
      <c r="E5831" s="1">
        <v>0</v>
      </c>
    </row>
    <row r="5832" spans="1:5" x14ac:dyDescent="0.25">
      <c r="A5832" s="1" t="s">
        <v>32</v>
      </c>
      <c r="B5832" s="9">
        <v>1996</v>
      </c>
      <c r="C5832" s="1">
        <v>121.6</v>
      </c>
      <c r="D5832" s="1" t="str">
        <f>IFERROR(VLOOKUP(#REF!,[1]property_long!A:D,4,0),"")</f>
        <v/>
      </c>
      <c r="E5832" s="1">
        <v>0</v>
      </c>
    </row>
    <row r="5833" spans="1:5" x14ac:dyDescent="0.25">
      <c r="A5833" s="1" t="s">
        <v>32</v>
      </c>
      <c r="B5833" s="9">
        <v>1996</v>
      </c>
      <c r="C5833" s="1">
        <v>124.3</v>
      </c>
      <c r="D5833" s="1" t="str">
        <f>IFERROR(VLOOKUP(#REF!,[1]property_long!A:D,4,0),"")</f>
        <v/>
      </c>
      <c r="E5833" s="1">
        <v>0</v>
      </c>
    </row>
    <row r="5834" spans="1:5" x14ac:dyDescent="0.25">
      <c r="A5834" s="1" t="s">
        <v>32</v>
      </c>
      <c r="B5834" s="9">
        <v>1996</v>
      </c>
      <c r="C5834" s="1">
        <v>119.5</v>
      </c>
      <c r="D5834" s="1" t="str">
        <f>IFERROR(VLOOKUP(#REF!,[1]property_long!A:D,4,0),"")</f>
        <v/>
      </c>
      <c r="E5834" s="1">
        <v>0</v>
      </c>
    </row>
    <row r="5835" spans="1:5" x14ac:dyDescent="0.25">
      <c r="A5835" s="1" t="s">
        <v>32</v>
      </c>
      <c r="B5835" s="9">
        <v>1996</v>
      </c>
      <c r="C5835" s="1">
        <v>122.3</v>
      </c>
      <c r="D5835" s="1" t="str">
        <f>IFERROR(VLOOKUP(#REF!,[1]property_long!A:D,4,0),"")</f>
        <v/>
      </c>
      <c r="E5835" s="1">
        <v>0</v>
      </c>
    </row>
    <row r="5836" spans="1:5" x14ac:dyDescent="0.25">
      <c r="A5836" s="1" t="s">
        <v>32</v>
      </c>
      <c r="B5836" s="9">
        <v>1997</v>
      </c>
      <c r="C5836" s="1">
        <v>122.9</v>
      </c>
      <c r="D5836" s="1" t="str">
        <f>IFERROR(VLOOKUP(#REF!,[1]property_long!A:D,4,0),"")</f>
        <v/>
      </c>
      <c r="E5836" s="1">
        <v>0</v>
      </c>
    </row>
    <row r="5837" spans="1:5" x14ac:dyDescent="0.25">
      <c r="A5837" s="1" t="s">
        <v>32</v>
      </c>
      <c r="B5837" s="9">
        <v>1997</v>
      </c>
      <c r="C5837" s="1">
        <v>124.9</v>
      </c>
      <c r="D5837" s="1" t="str">
        <f>IFERROR(VLOOKUP(#REF!,[1]property_long!A:D,4,0),"")</f>
        <v/>
      </c>
      <c r="E5837" s="1">
        <v>0</v>
      </c>
    </row>
    <row r="5838" spans="1:5" x14ac:dyDescent="0.25">
      <c r="A5838" s="1" t="s">
        <v>32</v>
      </c>
      <c r="B5838" s="9">
        <v>1997</v>
      </c>
      <c r="C5838" s="1">
        <v>127.8</v>
      </c>
      <c r="D5838" s="1" t="str">
        <f>IFERROR(VLOOKUP(#REF!,[1]property_long!A:D,4,0),"")</f>
        <v/>
      </c>
      <c r="E5838" s="1">
        <v>0</v>
      </c>
    </row>
    <row r="5839" spans="1:5" x14ac:dyDescent="0.25">
      <c r="A5839" s="1" t="s">
        <v>32</v>
      </c>
      <c r="B5839" s="9">
        <v>1997</v>
      </c>
      <c r="C5839" s="1">
        <v>134.4</v>
      </c>
      <c r="D5839" s="1" t="str">
        <f>IFERROR(VLOOKUP(#REF!,[1]property_long!A:D,4,0),"")</f>
        <v/>
      </c>
      <c r="E5839" s="1">
        <v>0</v>
      </c>
    </row>
    <row r="5840" spans="1:5" x14ac:dyDescent="0.25">
      <c r="A5840" s="1" t="s">
        <v>32</v>
      </c>
      <c r="B5840" s="9">
        <v>1998</v>
      </c>
      <c r="C5840" s="1">
        <v>131.9</v>
      </c>
      <c r="D5840" s="1" t="str">
        <f>IFERROR(VLOOKUP(#REF!,[1]property_long!A:D,4,0),"")</f>
        <v/>
      </c>
      <c r="E5840" s="1">
        <v>0</v>
      </c>
    </row>
    <row r="5841" spans="1:5" x14ac:dyDescent="0.25">
      <c r="A5841" s="1" t="s">
        <v>32</v>
      </c>
      <c r="B5841" s="9">
        <v>1998</v>
      </c>
      <c r="C5841" s="1">
        <v>135.19999999999999</v>
      </c>
      <c r="D5841" s="1" t="str">
        <f>IFERROR(VLOOKUP(#REF!,[1]property_long!A:D,4,0),"")</f>
        <v/>
      </c>
      <c r="E5841" s="1">
        <v>0</v>
      </c>
    </row>
    <row r="5842" spans="1:5" x14ac:dyDescent="0.25">
      <c r="A5842" s="1" t="s">
        <v>32</v>
      </c>
      <c r="B5842" s="9">
        <v>1998</v>
      </c>
      <c r="C5842" s="1">
        <v>137.30000000000001</v>
      </c>
      <c r="D5842" s="1" t="str">
        <f>IFERROR(VLOOKUP(#REF!,[1]property_long!A:D,4,0),"")</f>
        <v/>
      </c>
      <c r="E5842" s="1">
        <v>0</v>
      </c>
    </row>
    <row r="5843" spans="1:5" x14ac:dyDescent="0.25">
      <c r="A5843" s="1" t="s">
        <v>32</v>
      </c>
      <c r="B5843" s="9">
        <v>1998</v>
      </c>
      <c r="C5843" s="1">
        <v>138.5</v>
      </c>
      <c r="D5843" s="1" t="str">
        <f>IFERROR(VLOOKUP(#REF!,[1]property_long!A:D,4,0),"")</f>
        <v/>
      </c>
      <c r="E5843" s="1">
        <v>0</v>
      </c>
    </row>
    <row r="5844" spans="1:5" x14ac:dyDescent="0.25">
      <c r="A5844" s="1" t="s">
        <v>32</v>
      </c>
      <c r="B5844" s="9">
        <v>1999</v>
      </c>
      <c r="C5844" s="1">
        <v>137.6</v>
      </c>
      <c r="D5844" s="1" t="str">
        <f>IFERROR(VLOOKUP(#REF!,[1]property_long!A:D,4,0),"")</f>
        <v/>
      </c>
      <c r="E5844" s="1">
        <v>0</v>
      </c>
    </row>
    <row r="5845" spans="1:5" x14ac:dyDescent="0.25">
      <c r="A5845" s="1" t="s">
        <v>32</v>
      </c>
      <c r="B5845" s="9">
        <v>1999</v>
      </c>
      <c r="C5845" s="1">
        <v>136.4</v>
      </c>
      <c r="D5845" s="1" t="str">
        <f>IFERROR(VLOOKUP(#REF!,[1]property_long!A:D,4,0),"")</f>
        <v/>
      </c>
      <c r="E5845" s="1">
        <v>0</v>
      </c>
    </row>
    <row r="5846" spans="1:5" x14ac:dyDescent="0.25">
      <c r="A5846" s="1" t="s">
        <v>32</v>
      </c>
      <c r="B5846" s="9">
        <v>1999</v>
      </c>
      <c r="C5846" s="1">
        <v>138.1</v>
      </c>
      <c r="D5846" s="1" t="str">
        <f>IFERROR(VLOOKUP(#REF!,[1]property_long!A:D,4,0),"")</f>
        <v/>
      </c>
      <c r="E5846" s="1">
        <v>0</v>
      </c>
    </row>
    <row r="5847" spans="1:5" x14ac:dyDescent="0.25">
      <c r="A5847" s="1" t="s">
        <v>32</v>
      </c>
      <c r="B5847" s="9">
        <v>1999</v>
      </c>
      <c r="C5847" s="1">
        <v>141.5</v>
      </c>
      <c r="D5847" s="1" t="str">
        <f>IFERROR(VLOOKUP(#REF!,[1]property_long!A:D,4,0),"")</f>
        <v/>
      </c>
      <c r="E5847" s="1">
        <v>0</v>
      </c>
    </row>
    <row r="5848" spans="1:5" x14ac:dyDescent="0.25">
      <c r="A5848" s="1" t="s">
        <v>32</v>
      </c>
      <c r="B5848" s="9">
        <v>2000</v>
      </c>
      <c r="C5848" s="1">
        <v>144.19999999999999</v>
      </c>
      <c r="D5848" s="1" t="str">
        <f>IFERROR(VLOOKUP(#REF!,[1]property_long!A:D,4,0),"")</f>
        <v/>
      </c>
      <c r="E5848" s="1">
        <v>0</v>
      </c>
    </row>
    <row r="5849" spans="1:5" x14ac:dyDescent="0.25">
      <c r="A5849" s="1" t="s">
        <v>32</v>
      </c>
      <c r="B5849" s="9">
        <v>2000</v>
      </c>
      <c r="C5849" s="1">
        <v>145</v>
      </c>
      <c r="D5849" s="1" t="str">
        <f>IFERROR(VLOOKUP(#REF!,[1]property_long!A:D,4,0),"")</f>
        <v/>
      </c>
      <c r="E5849" s="1">
        <v>0</v>
      </c>
    </row>
    <row r="5850" spans="1:5" x14ac:dyDescent="0.25">
      <c r="A5850" s="1" t="s">
        <v>32</v>
      </c>
      <c r="B5850" s="9">
        <v>2000</v>
      </c>
      <c r="C5850" s="1">
        <v>145.6</v>
      </c>
      <c r="D5850" s="1" t="str">
        <f>IFERROR(VLOOKUP(#REF!,[1]property_long!A:D,4,0),"")</f>
        <v/>
      </c>
      <c r="E5850" s="1">
        <v>0</v>
      </c>
    </row>
    <row r="5851" spans="1:5" x14ac:dyDescent="0.25">
      <c r="A5851" s="1" t="s">
        <v>32</v>
      </c>
      <c r="B5851" s="9">
        <v>2000</v>
      </c>
      <c r="C5851" s="1">
        <v>147.19999999999999</v>
      </c>
      <c r="D5851" s="1" t="str">
        <f>IFERROR(VLOOKUP(#REF!,[1]property_long!A:D,4,0),"")</f>
        <v/>
      </c>
      <c r="E5851" s="1">
        <v>0</v>
      </c>
    </row>
    <row r="5852" spans="1:5" x14ac:dyDescent="0.25">
      <c r="A5852" s="1" t="s">
        <v>32</v>
      </c>
      <c r="B5852" s="9">
        <v>2001</v>
      </c>
      <c r="C5852" s="1">
        <v>149.9</v>
      </c>
      <c r="D5852" s="1" t="str">
        <f>IFERROR(VLOOKUP(#REF!,[1]property_long!A:D,4,0),"")</f>
        <v/>
      </c>
      <c r="E5852" s="1">
        <v>0</v>
      </c>
    </row>
    <row r="5853" spans="1:5" x14ac:dyDescent="0.25">
      <c r="A5853" s="1" t="s">
        <v>32</v>
      </c>
      <c r="B5853" s="9">
        <v>2001</v>
      </c>
      <c r="C5853" s="1">
        <v>150.9</v>
      </c>
      <c r="D5853" s="1" t="str">
        <f>IFERROR(VLOOKUP(#REF!,[1]property_long!A:D,4,0),"")</f>
        <v/>
      </c>
      <c r="E5853" s="1">
        <v>0</v>
      </c>
    </row>
    <row r="5854" spans="1:5" x14ac:dyDescent="0.25">
      <c r="A5854" s="1" t="s">
        <v>32</v>
      </c>
      <c r="B5854" s="9">
        <v>2001</v>
      </c>
      <c r="C5854" s="1">
        <v>143.9</v>
      </c>
      <c r="D5854" s="1" t="str">
        <f>IFERROR(VLOOKUP(#REF!,[1]property_long!A:D,4,0),"")</f>
        <v/>
      </c>
      <c r="E5854" s="1">
        <v>0</v>
      </c>
    </row>
    <row r="5855" spans="1:5" x14ac:dyDescent="0.25">
      <c r="A5855" s="1" t="s">
        <v>32</v>
      </c>
      <c r="B5855" s="9">
        <v>2001</v>
      </c>
      <c r="C5855" s="1">
        <v>144.5</v>
      </c>
      <c r="D5855" s="1" t="str">
        <f>IFERROR(VLOOKUP(#REF!,[1]property_long!A:D,4,0),"")</f>
        <v/>
      </c>
      <c r="E5855" s="1">
        <v>0</v>
      </c>
    </row>
    <row r="5856" spans="1:5" x14ac:dyDescent="0.25">
      <c r="A5856" s="1" t="s">
        <v>32</v>
      </c>
      <c r="B5856" s="9">
        <v>2002</v>
      </c>
      <c r="C5856" s="1">
        <v>146.80000000000001</v>
      </c>
      <c r="D5856" s="1" t="str">
        <f>IFERROR(VLOOKUP(#REF!,[1]property_long!A:D,4,0),"")</f>
        <v/>
      </c>
      <c r="E5856" s="1">
        <v>0</v>
      </c>
    </row>
    <row r="5857" spans="1:5" x14ac:dyDescent="0.25">
      <c r="A5857" s="1" t="s">
        <v>32</v>
      </c>
      <c r="B5857" s="9">
        <v>2002</v>
      </c>
      <c r="C5857" s="1">
        <v>146.4</v>
      </c>
      <c r="D5857" s="1" t="str">
        <f>IFERROR(VLOOKUP(#REF!,[1]property_long!A:D,4,0),"")</f>
        <v/>
      </c>
      <c r="E5857" s="1">
        <v>0</v>
      </c>
    </row>
    <row r="5858" spans="1:5" x14ac:dyDescent="0.25">
      <c r="A5858" s="1" t="s">
        <v>32</v>
      </c>
      <c r="B5858" s="9">
        <v>2002</v>
      </c>
      <c r="C5858" s="1">
        <v>147.1</v>
      </c>
      <c r="D5858" s="1" t="str">
        <f>IFERROR(VLOOKUP(#REF!,[1]property_long!A:D,4,0),"")</f>
        <v/>
      </c>
      <c r="E5858" s="1">
        <v>0</v>
      </c>
    </row>
    <row r="5859" spans="1:5" x14ac:dyDescent="0.25">
      <c r="A5859" s="1" t="s">
        <v>32</v>
      </c>
      <c r="B5859" s="9">
        <v>2002</v>
      </c>
      <c r="C5859" s="1">
        <v>148.5</v>
      </c>
      <c r="D5859" s="1" t="str">
        <f>IFERROR(VLOOKUP(#REF!,[1]property_long!A:D,4,0),"")</f>
        <v/>
      </c>
      <c r="E5859" s="1">
        <v>0</v>
      </c>
    </row>
    <row r="5860" spans="1:5" x14ac:dyDescent="0.25">
      <c r="A5860" s="1" t="s">
        <v>32</v>
      </c>
      <c r="B5860" s="9">
        <v>2003</v>
      </c>
      <c r="C5860" s="1">
        <v>149.5</v>
      </c>
      <c r="D5860" s="1" t="str">
        <f>IFERROR(VLOOKUP(#REF!,[1]property_long!A:D,4,0),"")</f>
        <v/>
      </c>
      <c r="E5860" s="1">
        <v>0</v>
      </c>
    </row>
    <row r="5861" spans="1:5" x14ac:dyDescent="0.25">
      <c r="A5861" s="1" t="s">
        <v>32</v>
      </c>
      <c r="B5861" s="9">
        <v>2003</v>
      </c>
      <c r="C5861" s="1">
        <v>150</v>
      </c>
      <c r="D5861" s="1" t="str">
        <f>IFERROR(VLOOKUP(#REF!,[1]property_long!A:D,4,0),"")</f>
        <v/>
      </c>
      <c r="E5861" s="1">
        <v>0</v>
      </c>
    </row>
    <row r="5862" spans="1:5" x14ac:dyDescent="0.25">
      <c r="A5862" s="1" t="s">
        <v>32</v>
      </c>
      <c r="B5862" s="9">
        <v>2003</v>
      </c>
      <c r="C5862" s="1">
        <v>149.69999999999999</v>
      </c>
      <c r="D5862" s="1" t="str">
        <f>IFERROR(VLOOKUP(#REF!,[1]property_long!A:D,4,0),"")</f>
        <v/>
      </c>
      <c r="E5862" s="1">
        <v>0</v>
      </c>
    </row>
    <row r="5863" spans="1:5" x14ac:dyDescent="0.25">
      <c r="A5863" s="1" t="s">
        <v>32</v>
      </c>
      <c r="B5863" s="9">
        <v>2003</v>
      </c>
      <c r="C5863" s="1">
        <v>150.1</v>
      </c>
      <c r="D5863" s="1" t="str">
        <f>IFERROR(VLOOKUP(#REF!,[1]property_long!A:D,4,0),"")</f>
        <v/>
      </c>
      <c r="E5863" s="1">
        <v>0</v>
      </c>
    </row>
    <row r="5864" spans="1:5" x14ac:dyDescent="0.25">
      <c r="A5864" s="1" t="s">
        <v>32</v>
      </c>
      <c r="B5864" s="9">
        <v>2004</v>
      </c>
      <c r="C5864" s="1">
        <v>151.30000000000001</v>
      </c>
      <c r="D5864" s="1" t="str">
        <f>IFERROR(VLOOKUP(#REF!,[1]property_long!A:D,4,0),"")</f>
        <v/>
      </c>
      <c r="E5864" s="1">
        <v>0</v>
      </c>
    </row>
    <row r="5865" spans="1:5" x14ac:dyDescent="0.25">
      <c r="A5865" s="1" t="s">
        <v>32</v>
      </c>
      <c r="B5865" s="9">
        <v>2004</v>
      </c>
      <c r="C5865" s="1">
        <v>155.80000000000001</v>
      </c>
      <c r="D5865" s="1" t="str">
        <f>IFERROR(VLOOKUP(#REF!,[1]property_long!A:D,4,0),"")</f>
        <v/>
      </c>
      <c r="E5865" s="1">
        <v>0</v>
      </c>
    </row>
    <row r="5866" spans="1:5" x14ac:dyDescent="0.25">
      <c r="A5866" s="1" t="s">
        <v>32</v>
      </c>
      <c r="B5866" s="9">
        <v>2004</v>
      </c>
      <c r="C5866" s="1">
        <v>154.4</v>
      </c>
      <c r="D5866" s="1" t="str">
        <f>IFERROR(VLOOKUP(#REF!,[1]property_long!A:D,4,0),"")</f>
        <v/>
      </c>
      <c r="E5866" s="1">
        <v>0</v>
      </c>
    </row>
    <row r="5867" spans="1:5" x14ac:dyDescent="0.25">
      <c r="A5867" s="1" t="s">
        <v>32</v>
      </c>
      <c r="B5867" s="9">
        <v>2004</v>
      </c>
      <c r="C5867" s="1">
        <v>159.80000000000001</v>
      </c>
      <c r="D5867" s="1" t="str">
        <f>IFERROR(VLOOKUP(#REF!,[1]property_long!A:D,4,0),"")</f>
        <v/>
      </c>
      <c r="E5867" s="1">
        <v>0</v>
      </c>
    </row>
    <row r="5868" spans="1:5" x14ac:dyDescent="0.25">
      <c r="A5868" s="1" t="s">
        <v>32</v>
      </c>
      <c r="B5868" s="9">
        <v>2005</v>
      </c>
      <c r="C5868" s="1">
        <v>162.80000000000001</v>
      </c>
      <c r="D5868" s="1" t="str">
        <f>IFERROR(VLOOKUP(#REF!,[1]property_long!A:D,4,0),"")</f>
        <v/>
      </c>
      <c r="E5868" s="1">
        <v>0</v>
      </c>
    </row>
    <row r="5869" spans="1:5" x14ac:dyDescent="0.25">
      <c r="A5869" s="1" t="s">
        <v>32</v>
      </c>
      <c r="B5869" s="9">
        <v>2005</v>
      </c>
      <c r="C5869" s="1">
        <v>165.1</v>
      </c>
      <c r="D5869" s="1" t="str">
        <f>IFERROR(VLOOKUP(#REF!,[1]property_long!A:D,4,0),"")</f>
        <v/>
      </c>
      <c r="E5869" s="1">
        <v>0</v>
      </c>
    </row>
    <row r="5870" spans="1:5" x14ac:dyDescent="0.25">
      <c r="A5870" s="1" t="s">
        <v>32</v>
      </c>
      <c r="B5870" s="9">
        <v>2005</v>
      </c>
      <c r="C5870" s="1">
        <v>167.9</v>
      </c>
      <c r="D5870" s="1" t="str">
        <f>IFERROR(VLOOKUP(#REF!,[1]property_long!A:D,4,0),"")</f>
        <v/>
      </c>
      <c r="E5870" s="1">
        <v>0</v>
      </c>
    </row>
    <row r="5871" spans="1:5" x14ac:dyDescent="0.25">
      <c r="A5871" s="1" t="s">
        <v>32</v>
      </c>
      <c r="B5871" s="9">
        <v>2005</v>
      </c>
      <c r="C5871" s="1">
        <v>173</v>
      </c>
      <c r="D5871" s="1" t="str">
        <f>IFERROR(VLOOKUP(#REF!,[1]property_long!A:D,4,0),"")</f>
        <v/>
      </c>
      <c r="E5871" s="1">
        <v>0</v>
      </c>
    </row>
    <row r="5872" spans="1:5" x14ac:dyDescent="0.25">
      <c r="A5872" s="1" t="s">
        <v>32</v>
      </c>
      <c r="B5872" s="9">
        <v>2006</v>
      </c>
      <c r="C5872" s="1">
        <v>175</v>
      </c>
      <c r="D5872" s="1" t="str">
        <f>IFERROR(VLOOKUP(#REF!,[1]property_long!A:D,4,0),"")</f>
        <v/>
      </c>
      <c r="E5872" s="1">
        <v>0</v>
      </c>
    </row>
    <row r="5873" spans="1:5" x14ac:dyDescent="0.25">
      <c r="A5873" s="1" t="s">
        <v>32</v>
      </c>
      <c r="B5873" s="9">
        <v>2006</v>
      </c>
      <c r="C5873" s="1">
        <v>179.6</v>
      </c>
      <c r="D5873" s="1" t="str">
        <f>IFERROR(VLOOKUP(#REF!,[1]property_long!A:D,4,0),"")</f>
        <v/>
      </c>
      <c r="E5873" s="1">
        <v>0</v>
      </c>
    </row>
    <row r="5874" spans="1:5" x14ac:dyDescent="0.25">
      <c r="A5874" s="1" t="s">
        <v>32</v>
      </c>
      <c r="B5874" s="9">
        <v>2006</v>
      </c>
      <c r="C5874" s="1">
        <v>182.6</v>
      </c>
      <c r="D5874" s="1" t="str">
        <f>IFERROR(VLOOKUP(#REF!,[1]property_long!A:D,4,0),"")</f>
        <v/>
      </c>
      <c r="E5874" s="1">
        <v>0</v>
      </c>
    </row>
    <row r="5875" spans="1:5" x14ac:dyDescent="0.25">
      <c r="A5875" s="1" t="s">
        <v>32</v>
      </c>
      <c r="B5875" s="9">
        <v>2006</v>
      </c>
      <c r="C5875" s="1">
        <v>184</v>
      </c>
      <c r="D5875" s="1" t="str">
        <f>IFERROR(VLOOKUP(#REF!,[1]property_long!A:D,4,0),"")</f>
        <v/>
      </c>
      <c r="E5875" s="1">
        <v>0</v>
      </c>
    </row>
    <row r="5876" spans="1:5" x14ac:dyDescent="0.25">
      <c r="A5876" s="1" t="s">
        <v>32</v>
      </c>
      <c r="B5876" s="9">
        <v>2007</v>
      </c>
      <c r="C5876" s="1">
        <v>188</v>
      </c>
      <c r="D5876" s="1" t="str">
        <f>IFERROR(VLOOKUP(#REF!,[1]property_long!A:D,4,0),"")</f>
        <v/>
      </c>
      <c r="E5876" s="1">
        <v>0</v>
      </c>
    </row>
    <row r="5877" spans="1:5" x14ac:dyDescent="0.25">
      <c r="A5877" s="1" t="s">
        <v>32</v>
      </c>
      <c r="B5877" s="9">
        <v>2007</v>
      </c>
      <c r="C5877" s="1">
        <v>190.4</v>
      </c>
      <c r="D5877" s="1" t="str">
        <f>IFERROR(VLOOKUP(#REF!,[1]property_long!A:D,4,0),"")</f>
        <v/>
      </c>
      <c r="E5877" s="1">
        <v>0</v>
      </c>
    </row>
    <row r="5878" spans="1:5" x14ac:dyDescent="0.25">
      <c r="A5878" s="1" t="s">
        <v>32</v>
      </c>
      <c r="B5878" s="9">
        <v>2007</v>
      </c>
      <c r="C5878" s="1">
        <v>190</v>
      </c>
      <c r="D5878" s="1" t="str">
        <f>IFERROR(VLOOKUP(#REF!,[1]property_long!A:D,4,0),"")</f>
        <v/>
      </c>
      <c r="E5878" s="1">
        <v>0</v>
      </c>
    </row>
    <row r="5879" spans="1:5" x14ac:dyDescent="0.25">
      <c r="A5879" s="1" t="s">
        <v>32</v>
      </c>
      <c r="B5879" s="9">
        <v>2007</v>
      </c>
      <c r="C5879" s="1">
        <v>190.7</v>
      </c>
      <c r="D5879" s="1" t="str">
        <f>IFERROR(VLOOKUP(#REF!,[1]property_long!A:D,4,0),"")</f>
        <v/>
      </c>
      <c r="E5879" s="1">
        <v>0</v>
      </c>
    </row>
    <row r="5880" spans="1:5" x14ac:dyDescent="0.25">
      <c r="A5880" s="1" t="s">
        <v>32</v>
      </c>
      <c r="B5880" s="9">
        <v>2008</v>
      </c>
      <c r="C5880" s="1">
        <v>191.4</v>
      </c>
      <c r="D5880" s="1" t="str">
        <f>IFERROR(VLOOKUP(#REF!,[1]property_long!A:D,4,0),"")</f>
        <v/>
      </c>
      <c r="E5880" s="1">
        <v>0</v>
      </c>
    </row>
    <row r="5881" spans="1:5" x14ac:dyDescent="0.25">
      <c r="A5881" s="1" t="s">
        <v>32</v>
      </c>
      <c r="B5881" s="9">
        <v>2008</v>
      </c>
      <c r="C5881" s="1">
        <v>193.9</v>
      </c>
      <c r="D5881" s="1" t="str">
        <f>IFERROR(VLOOKUP(#REF!,[1]property_long!A:D,4,0),"")</f>
        <v/>
      </c>
      <c r="E5881" s="1">
        <v>0</v>
      </c>
    </row>
    <row r="5882" spans="1:5" x14ac:dyDescent="0.25">
      <c r="A5882" s="1" t="s">
        <v>32</v>
      </c>
      <c r="B5882" s="9">
        <v>2008</v>
      </c>
      <c r="C5882" s="1">
        <v>196.7</v>
      </c>
      <c r="D5882" s="1" t="str">
        <f>IFERROR(VLOOKUP(#REF!,[1]property_long!A:D,4,0),"")</f>
        <v/>
      </c>
      <c r="E5882" s="1">
        <v>0</v>
      </c>
    </row>
    <row r="5883" spans="1:5" x14ac:dyDescent="0.25">
      <c r="A5883" s="1" t="s">
        <v>32</v>
      </c>
      <c r="B5883" s="9">
        <v>2008</v>
      </c>
      <c r="C5883" s="1">
        <v>199.1</v>
      </c>
      <c r="D5883" s="1" t="str">
        <f>IFERROR(VLOOKUP(#REF!,[1]property_long!A:D,4,0),"")</f>
        <v/>
      </c>
      <c r="E5883" s="1">
        <v>0</v>
      </c>
    </row>
    <row r="5884" spans="1:5" x14ac:dyDescent="0.25">
      <c r="A5884" s="1" t="s">
        <v>32</v>
      </c>
      <c r="B5884" s="9">
        <v>2009</v>
      </c>
      <c r="C5884" s="1">
        <v>201.3</v>
      </c>
      <c r="D5884" s="1" t="str">
        <f>IFERROR(VLOOKUP(#REF!,[1]property_long!A:D,4,0),"")</f>
        <v/>
      </c>
      <c r="E5884" s="1">
        <v>0</v>
      </c>
    </row>
    <row r="5885" spans="1:5" x14ac:dyDescent="0.25">
      <c r="A5885" s="1" t="s">
        <v>32</v>
      </c>
      <c r="B5885" s="9">
        <v>2009</v>
      </c>
      <c r="C5885" s="1">
        <v>200.5</v>
      </c>
      <c r="D5885" s="1" t="str">
        <f>IFERROR(VLOOKUP(#REF!,[1]property_long!A:D,4,0),"")</f>
        <v/>
      </c>
      <c r="E5885" s="1">
        <v>0</v>
      </c>
    </row>
    <row r="5886" spans="1:5" x14ac:dyDescent="0.25">
      <c r="A5886" s="1" t="s">
        <v>32</v>
      </c>
      <c r="B5886" s="9">
        <v>2009</v>
      </c>
      <c r="C5886" s="1">
        <v>198.4</v>
      </c>
      <c r="D5886" s="1" t="str">
        <f>IFERROR(VLOOKUP(#REF!,[1]property_long!A:D,4,0),"")</f>
        <v/>
      </c>
      <c r="E5886" s="1">
        <v>0</v>
      </c>
    </row>
    <row r="5887" spans="1:5" x14ac:dyDescent="0.25">
      <c r="A5887" s="1" t="s">
        <v>32</v>
      </c>
      <c r="B5887" s="9">
        <v>2009</v>
      </c>
      <c r="C5887" s="1">
        <v>195.4</v>
      </c>
      <c r="D5887" s="1" t="str">
        <f>IFERROR(VLOOKUP(#REF!,[1]property_long!A:D,4,0),"")</f>
        <v/>
      </c>
      <c r="E5887" s="1">
        <v>0</v>
      </c>
    </row>
    <row r="5888" spans="1:5" x14ac:dyDescent="0.25">
      <c r="A5888" s="1" t="s">
        <v>32</v>
      </c>
      <c r="B5888" s="9">
        <v>2010</v>
      </c>
      <c r="C5888" s="1">
        <v>193.9</v>
      </c>
      <c r="D5888" s="1" t="str">
        <f>IFERROR(VLOOKUP(#REF!,[1]property_long!A:D,4,0),"")</f>
        <v/>
      </c>
      <c r="E5888" s="1">
        <v>0</v>
      </c>
    </row>
    <row r="5889" spans="1:5" x14ac:dyDescent="0.25">
      <c r="A5889" s="1" t="s">
        <v>32</v>
      </c>
      <c r="B5889" s="9">
        <v>2010</v>
      </c>
      <c r="C5889" s="1">
        <v>191.4</v>
      </c>
      <c r="D5889" s="1" t="str">
        <f>IFERROR(VLOOKUP(#REF!,[1]property_long!A:D,4,0),"")</f>
        <v/>
      </c>
      <c r="E5889" s="1">
        <v>0</v>
      </c>
    </row>
    <row r="5890" spans="1:5" x14ac:dyDescent="0.25">
      <c r="A5890" s="1" t="s">
        <v>32</v>
      </c>
      <c r="B5890" s="9">
        <v>2010</v>
      </c>
      <c r="C5890" s="1">
        <v>188.9</v>
      </c>
      <c r="D5890" s="1" t="str">
        <f>IFERROR(VLOOKUP(#REF!,[1]property_long!A:D,4,0),"")</f>
        <v/>
      </c>
      <c r="E5890" s="1">
        <v>0</v>
      </c>
    </row>
    <row r="5891" spans="1:5" x14ac:dyDescent="0.25">
      <c r="A5891" s="1" t="s">
        <v>32</v>
      </c>
      <c r="B5891" s="9">
        <v>2010</v>
      </c>
      <c r="C5891" s="1">
        <v>186.9</v>
      </c>
      <c r="D5891" s="1" t="str">
        <f>IFERROR(VLOOKUP(#REF!,[1]property_long!A:D,4,0),"")</f>
        <v/>
      </c>
      <c r="E5891" s="1">
        <v>0</v>
      </c>
    </row>
    <row r="5892" spans="1:5" x14ac:dyDescent="0.25">
      <c r="A5892" s="1" t="s">
        <v>32</v>
      </c>
      <c r="B5892" s="9">
        <v>2011</v>
      </c>
      <c r="C5892" s="1">
        <v>185.5</v>
      </c>
      <c r="D5892" s="1" t="str">
        <f>IFERROR(VLOOKUP(#REF!,[1]property_long!A:D,4,0),"")</f>
        <v/>
      </c>
      <c r="E5892" s="1">
        <v>0</v>
      </c>
    </row>
    <row r="5893" spans="1:5" x14ac:dyDescent="0.25">
      <c r="A5893" s="1" t="s">
        <v>32</v>
      </c>
      <c r="B5893" s="9">
        <v>2011</v>
      </c>
      <c r="C5893" s="1">
        <v>183.7</v>
      </c>
      <c r="D5893" s="1" t="str">
        <f>IFERROR(VLOOKUP(#REF!,[1]property_long!A:D,4,0),"")</f>
        <v/>
      </c>
      <c r="E5893" s="1">
        <v>0</v>
      </c>
    </row>
    <row r="5894" spans="1:5" x14ac:dyDescent="0.25">
      <c r="A5894" s="1" t="s">
        <v>32</v>
      </c>
      <c r="B5894" s="9">
        <v>2011</v>
      </c>
      <c r="C5894" s="1">
        <v>180.9</v>
      </c>
      <c r="D5894" s="1" t="str">
        <f>IFERROR(VLOOKUP(#REF!,[1]property_long!A:D,4,0),"")</f>
        <v/>
      </c>
      <c r="E5894" s="1">
        <v>0</v>
      </c>
    </row>
    <row r="5895" spans="1:5" x14ac:dyDescent="0.25">
      <c r="A5895" s="1" t="s">
        <v>32</v>
      </c>
      <c r="B5895" s="9">
        <v>2011</v>
      </c>
      <c r="C5895" s="1">
        <v>177.7</v>
      </c>
      <c r="D5895" s="1" t="str">
        <f>IFERROR(VLOOKUP(#REF!,[1]property_long!A:D,4,0),"")</f>
        <v/>
      </c>
      <c r="E5895" s="1">
        <v>0</v>
      </c>
    </row>
    <row r="5896" spans="1:5" x14ac:dyDescent="0.25">
      <c r="A5896" s="1" t="s">
        <v>32</v>
      </c>
      <c r="B5896" s="9">
        <v>2012</v>
      </c>
      <c r="C5896" s="1">
        <v>177.6</v>
      </c>
      <c r="D5896" s="1" t="str">
        <f>IFERROR(VLOOKUP(#REF!,[1]property_long!A:D,4,0),"")</f>
        <v/>
      </c>
      <c r="E5896" s="1">
        <v>0</v>
      </c>
    </row>
    <row r="5897" spans="1:5" x14ac:dyDescent="0.25">
      <c r="A5897" s="1" t="s">
        <v>32</v>
      </c>
      <c r="B5897" s="9">
        <v>2012</v>
      </c>
      <c r="C5897" s="1">
        <v>176.7</v>
      </c>
      <c r="D5897" s="1" t="str">
        <f>IFERROR(VLOOKUP(#REF!,[1]property_long!A:D,4,0),"")</f>
        <v/>
      </c>
      <c r="E5897" s="1">
        <v>0</v>
      </c>
    </row>
    <row r="5898" spans="1:5" x14ac:dyDescent="0.25">
      <c r="A5898" s="1" t="s">
        <v>32</v>
      </c>
      <c r="B5898" s="9">
        <v>2012</v>
      </c>
      <c r="C5898" s="1">
        <v>177.2</v>
      </c>
      <c r="D5898" s="1" t="str">
        <f>IFERROR(VLOOKUP(#REF!,[1]property_long!A:D,4,0),"")</f>
        <v/>
      </c>
      <c r="E5898" s="1">
        <v>0</v>
      </c>
    </row>
    <row r="5899" spans="1:5" x14ac:dyDescent="0.25">
      <c r="A5899" s="1" t="s">
        <v>32</v>
      </c>
      <c r="B5899" s="9">
        <v>2012</v>
      </c>
      <c r="C5899" s="1">
        <v>178.9</v>
      </c>
      <c r="D5899" s="1" t="str">
        <f>IFERROR(VLOOKUP(#REF!,[1]property_long!A:D,4,0),"")</f>
        <v/>
      </c>
      <c r="E5899" s="1">
        <v>0</v>
      </c>
    </row>
    <row r="5900" spans="1:5" x14ac:dyDescent="0.25">
      <c r="A5900" s="1" t="s">
        <v>32</v>
      </c>
      <c r="B5900" s="9">
        <v>2013</v>
      </c>
      <c r="C5900" s="1">
        <v>179.2</v>
      </c>
      <c r="D5900" s="1" t="str">
        <f>IFERROR(VLOOKUP(#REF!,[1]property_long!A:D,4,0),"")</f>
        <v/>
      </c>
      <c r="E5900" s="1">
        <v>0</v>
      </c>
    </row>
    <row r="5901" spans="1:5" x14ac:dyDescent="0.25">
      <c r="A5901" s="1" t="s">
        <v>32</v>
      </c>
      <c r="B5901" s="9">
        <v>2013</v>
      </c>
      <c r="C5901" s="1">
        <v>179.6</v>
      </c>
      <c r="D5901" s="1" t="str">
        <f>IFERROR(VLOOKUP(#REF!,[1]property_long!A:D,4,0),"")</f>
        <v/>
      </c>
      <c r="E5901" s="1">
        <v>0</v>
      </c>
    </row>
    <row r="5902" spans="1:5" x14ac:dyDescent="0.25">
      <c r="A5902" s="1" t="s">
        <v>32</v>
      </c>
      <c r="B5902" s="9">
        <v>2013</v>
      </c>
      <c r="C5902" s="1">
        <v>178.4</v>
      </c>
      <c r="D5902" s="1" t="str">
        <f>IFERROR(VLOOKUP(#REF!,[1]property_long!A:D,4,0),"")</f>
        <v/>
      </c>
      <c r="E5902" s="1">
        <v>0</v>
      </c>
    </row>
    <row r="5903" spans="1:5" x14ac:dyDescent="0.25">
      <c r="A5903" s="1" t="s">
        <v>32</v>
      </c>
      <c r="B5903" s="9">
        <v>2013</v>
      </c>
      <c r="C5903" s="1">
        <v>175.4</v>
      </c>
      <c r="D5903" s="1" t="str">
        <f>IFERROR(VLOOKUP(#REF!,[1]property_long!A:D,4,0),"")</f>
        <v/>
      </c>
      <c r="E5903" s="1">
        <v>0</v>
      </c>
    </row>
    <row r="5904" spans="1:5" x14ac:dyDescent="0.25">
      <c r="A5904" s="1" t="s">
        <v>32</v>
      </c>
      <c r="B5904" s="9">
        <v>2014</v>
      </c>
      <c r="C5904" s="1">
        <v>173.9</v>
      </c>
      <c r="D5904" s="1" t="str">
        <f>IFERROR(VLOOKUP(#REF!,[1]property_long!A:D,4,0),"")</f>
        <v/>
      </c>
      <c r="E5904" s="1">
        <v>0</v>
      </c>
    </row>
    <row r="5905" spans="1:5" x14ac:dyDescent="0.25">
      <c r="A5905" s="1" t="s">
        <v>32</v>
      </c>
      <c r="B5905" s="9">
        <v>2014</v>
      </c>
      <c r="C5905" s="1">
        <v>173</v>
      </c>
      <c r="D5905" s="1" t="str">
        <f>IFERROR(VLOOKUP(#REF!,[1]property_long!A:D,4,0),"")</f>
        <v/>
      </c>
      <c r="E5905" s="1">
        <v>0</v>
      </c>
    </row>
    <row r="5906" spans="1:5" x14ac:dyDescent="0.25">
      <c r="A5906" s="1" t="s">
        <v>32</v>
      </c>
      <c r="B5906" s="9">
        <v>2014</v>
      </c>
      <c r="C5906" s="1">
        <v>172.9</v>
      </c>
      <c r="D5906" s="1" t="str">
        <f>IFERROR(VLOOKUP(#REF!,[1]property_long!A:D,4,0),"")</f>
        <v/>
      </c>
      <c r="E5906" s="1">
        <v>0</v>
      </c>
    </row>
    <row r="5907" spans="1:5" x14ac:dyDescent="0.25">
      <c r="A5907" s="1" t="s">
        <v>32</v>
      </c>
      <c r="B5907" s="9">
        <v>2014</v>
      </c>
      <c r="C5907" s="1">
        <v>173.8</v>
      </c>
      <c r="D5907" s="1" t="str">
        <f>IFERROR(VLOOKUP(#REF!,[1]property_long!A:D,4,0),"")</f>
        <v/>
      </c>
      <c r="E5907" s="1">
        <v>0</v>
      </c>
    </row>
    <row r="5908" spans="1:5" x14ac:dyDescent="0.25">
      <c r="A5908" s="1" t="s">
        <v>32</v>
      </c>
      <c r="B5908" s="9">
        <v>2015</v>
      </c>
      <c r="C5908" s="1">
        <v>174.7</v>
      </c>
      <c r="D5908" s="1" t="str">
        <f>IFERROR(VLOOKUP(#REF!,[1]property_long!A:D,4,0),"")</f>
        <v/>
      </c>
      <c r="E5908" s="1">
        <v>0</v>
      </c>
    </row>
    <row r="5909" spans="1:5" x14ac:dyDescent="0.25">
      <c r="A5909" s="1" t="s">
        <v>32</v>
      </c>
      <c r="B5909" s="9">
        <v>2015</v>
      </c>
      <c r="C5909" s="1">
        <v>175</v>
      </c>
      <c r="D5909" s="1" t="str">
        <f>IFERROR(VLOOKUP(#REF!,[1]property_long!A:D,4,0),"")</f>
        <v/>
      </c>
      <c r="E5909" s="1">
        <v>0</v>
      </c>
    </row>
    <row r="5910" spans="1:5" x14ac:dyDescent="0.25">
      <c r="A5910" s="1" t="s">
        <v>32</v>
      </c>
      <c r="B5910" s="9">
        <v>2015</v>
      </c>
      <c r="C5910" s="1">
        <v>175.8</v>
      </c>
      <c r="D5910" s="1" t="str">
        <f>IFERROR(VLOOKUP(#REF!,[1]property_long!A:D,4,0),"")</f>
        <v/>
      </c>
      <c r="E5910" s="1">
        <v>0</v>
      </c>
    </row>
    <row r="5911" spans="1:5" x14ac:dyDescent="0.25">
      <c r="A5911" s="1" t="s">
        <v>32</v>
      </c>
      <c r="B5911" s="9">
        <v>2015</v>
      </c>
      <c r="C5911" s="1">
        <v>175.8</v>
      </c>
      <c r="D5911" s="1" t="str">
        <f>IFERROR(VLOOKUP(#REF!,[1]property_long!A:D,4,0),"")</f>
        <v/>
      </c>
      <c r="E5911" s="1">
        <v>0</v>
      </c>
    </row>
    <row r="5912" spans="1:5" x14ac:dyDescent="0.25">
      <c r="A5912" s="1" t="s">
        <v>32</v>
      </c>
      <c r="B5912" s="9">
        <v>2016</v>
      </c>
      <c r="C5912" s="1">
        <v>176.4</v>
      </c>
      <c r="D5912" s="1" t="str">
        <f>IFERROR(VLOOKUP(#REF!,[1]property_long!A:D,4,0),"")</f>
        <v/>
      </c>
      <c r="E5912" s="1">
        <v>0</v>
      </c>
    </row>
    <row r="5913" spans="1:5" x14ac:dyDescent="0.25">
      <c r="A5913" s="1" t="s">
        <v>32</v>
      </c>
      <c r="B5913" s="9">
        <v>2016</v>
      </c>
      <c r="C5913" s="1">
        <v>176.6</v>
      </c>
      <c r="D5913" s="1" t="str">
        <f>IFERROR(VLOOKUP(#REF!,[1]property_long!A:D,4,0),"")</f>
        <v/>
      </c>
      <c r="E5913" s="1">
        <v>0</v>
      </c>
    </row>
    <row r="5914" spans="1:5" x14ac:dyDescent="0.25">
      <c r="A5914" s="1" t="s">
        <v>32</v>
      </c>
      <c r="B5914" s="9">
        <v>2016</v>
      </c>
      <c r="C5914" s="1">
        <v>177.9</v>
      </c>
      <c r="D5914" s="1" t="str">
        <f>IFERROR(VLOOKUP(#REF!,[1]property_long!A:D,4,0),"")</f>
        <v/>
      </c>
      <c r="E5914" s="1">
        <v>0</v>
      </c>
    </row>
    <row r="5915" spans="1:5" x14ac:dyDescent="0.25">
      <c r="A5915" s="1" t="s">
        <v>32</v>
      </c>
      <c r="B5915" s="9">
        <v>2016</v>
      </c>
      <c r="C5915" s="1">
        <v>177.7</v>
      </c>
      <c r="D5915" s="1" t="str">
        <f>IFERROR(VLOOKUP(#REF!,[1]property_long!A:D,4,0),"")</f>
        <v/>
      </c>
      <c r="E5915" s="1">
        <v>0</v>
      </c>
    </row>
    <row r="5916" spans="1:5" x14ac:dyDescent="0.25">
      <c r="A5916" s="1" t="s">
        <v>32</v>
      </c>
      <c r="B5916" s="9">
        <v>2017</v>
      </c>
      <c r="C5916" s="1">
        <v>177</v>
      </c>
      <c r="D5916" s="1" t="str">
        <f>IFERROR(VLOOKUP(#REF!,[1]property_long!A:D,4,0),"")</f>
        <v/>
      </c>
      <c r="E5916" s="1">
        <v>0</v>
      </c>
    </row>
    <row r="5917" spans="1:5" x14ac:dyDescent="0.25">
      <c r="A5917" s="1" t="s">
        <v>32</v>
      </c>
      <c r="B5917" s="9">
        <v>2017</v>
      </c>
      <c r="C5917" s="1">
        <v>176.5</v>
      </c>
      <c r="D5917" s="1" t="str">
        <f>IFERROR(VLOOKUP(#REF!,[1]property_long!A:D,4,0),"")</f>
        <v/>
      </c>
      <c r="E5917" s="1">
        <v>0</v>
      </c>
    </row>
    <row r="5918" spans="1:5" x14ac:dyDescent="0.25">
      <c r="A5918" s="1" t="s">
        <v>32</v>
      </c>
      <c r="B5918" s="9">
        <v>2017</v>
      </c>
      <c r="C5918" s="1">
        <v>175.3</v>
      </c>
      <c r="D5918" s="1" t="str">
        <f>IFERROR(VLOOKUP(#REF!,[1]property_long!A:D,4,0),"")</f>
        <v/>
      </c>
      <c r="E5918" s="1">
        <v>0</v>
      </c>
    </row>
    <row r="5919" spans="1:5" x14ac:dyDescent="0.25">
      <c r="A5919" s="1" t="s">
        <v>32</v>
      </c>
      <c r="B5919" s="9">
        <v>2017</v>
      </c>
      <c r="C5919" s="1">
        <v>174.6</v>
      </c>
      <c r="D5919" s="1" t="str">
        <f>IFERROR(VLOOKUP(#REF!,[1]property_long!A:D,4,0),"")</f>
        <v/>
      </c>
      <c r="E5919" s="1">
        <v>0</v>
      </c>
    </row>
    <row r="5920" spans="1:5" x14ac:dyDescent="0.25">
      <c r="A5920" s="1" t="s">
        <v>32</v>
      </c>
      <c r="B5920" s="9">
        <v>2018</v>
      </c>
      <c r="C5920" s="1">
        <v>174</v>
      </c>
      <c r="D5920" s="1" t="str">
        <f>IFERROR(VLOOKUP(#REF!,[1]property_long!A:D,4,0),"")</f>
        <v/>
      </c>
      <c r="E5920" s="1">
        <v>0</v>
      </c>
    </row>
    <row r="5921" spans="1:5" x14ac:dyDescent="0.25">
      <c r="A5921" s="1" t="s">
        <v>32</v>
      </c>
      <c r="B5921" s="9">
        <v>2018</v>
      </c>
      <c r="C5921" s="1">
        <v>174.2</v>
      </c>
      <c r="D5921" s="1" t="str">
        <f>IFERROR(VLOOKUP(#REF!,[1]property_long!A:D,4,0),"")</f>
        <v/>
      </c>
      <c r="E5921" s="1">
        <v>0</v>
      </c>
    </row>
    <row r="5922" spans="1:5" x14ac:dyDescent="0.25">
      <c r="A5922" s="1" t="s">
        <v>32</v>
      </c>
      <c r="B5922" s="9">
        <v>2018</v>
      </c>
      <c r="C5922" s="1">
        <v>174.2</v>
      </c>
      <c r="D5922" s="1" t="str">
        <f>IFERROR(VLOOKUP(#REF!,[1]property_long!A:D,4,0),"")</f>
        <v/>
      </c>
      <c r="E5922" s="1">
        <v>0</v>
      </c>
    </row>
    <row r="5923" spans="1:5" x14ac:dyDescent="0.25">
      <c r="A5923" s="1" t="s">
        <v>32</v>
      </c>
      <c r="B5923" s="9">
        <v>2018</v>
      </c>
      <c r="C5923" s="1">
        <v>175.3</v>
      </c>
      <c r="D5923" s="1" t="str">
        <f>IFERROR(VLOOKUP(#REF!,[1]property_long!A:D,4,0),"")</f>
        <v/>
      </c>
      <c r="E5923" s="1">
        <v>0</v>
      </c>
    </row>
    <row r="5924" spans="1:5" x14ac:dyDescent="0.25">
      <c r="A5924" s="1" t="s">
        <v>32</v>
      </c>
      <c r="B5924" s="9">
        <v>2019</v>
      </c>
      <c r="C5924" s="1">
        <v>174.9</v>
      </c>
      <c r="D5924" s="1" t="str">
        <f>IFERROR(VLOOKUP(#REF!,[1]property_long!A:D,4,0),"")</f>
        <v/>
      </c>
      <c r="E5924" s="1">
        <v>0</v>
      </c>
    </row>
    <row r="5925" spans="1:5" x14ac:dyDescent="0.25">
      <c r="A5925" s="1" t="s">
        <v>32</v>
      </c>
      <c r="B5925" s="9">
        <v>2019</v>
      </c>
      <c r="C5925" s="1">
        <v>175.7</v>
      </c>
      <c r="D5925" s="1" t="str">
        <f>IFERROR(VLOOKUP(#REF!,[1]property_long!A:D,4,0),"")</f>
        <v/>
      </c>
      <c r="E5925" s="1">
        <v>0</v>
      </c>
    </row>
    <row r="5926" spans="1:5" x14ac:dyDescent="0.25">
      <c r="A5926" s="1" t="s">
        <v>32</v>
      </c>
      <c r="B5926" s="9">
        <v>2019</v>
      </c>
      <c r="C5926" s="1">
        <v>175.7</v>
      </c>
      <c r="D5926" s="1" t="str">
        <f>IFERROR(VLOOKUP(#REF!,[1]property_long!A:D,4,0),"")</f>
        <v/>
      </c>
      <c r="E5926" s="1">
        <v>0</v>
      </c>
    </row>
    <row r="5927" spans="1:5" x14ac:dyDescent="0.25">
      <c r="A5927" s="1" t="s">
        <v>32</v>
      </c>
      <c r="B5927" s="9">
        <v>2019</v>
      </c>
      <c r="C5927" s="1">
        <v>174.9</v>
      </c>
      <c r="D5927" s="1" t="str">
        <f>IFERROR(VLOOKUP(#REF!,[1]property_long!A:D,4,0),"")</f>
        <v/>
      </c>
      <c r="E5927" s="1">
        <v>0</v>
      </c>
    </row>
    <row r="5928" spans="1:5" x14ac:dyDescent="0.25">
      <c r="A5928" s="1" t="s">
        <v>32</v>
      </c>
      <c r="B5928" s="9">
        <v>2020</v>
      </c>
      <c r="C5928" s="1">
        <v>176.6</v>
      </c>
      <c r="D5928" s="1" t="str">
        <f>IFERROR(VLOOKUP(#REF!,[1]property_long!A:D,4,0),"")</f>
        <v/>
      </c>
      <c r="E5928" s="1">
        <v>0</v>
      </c>
    </row>
    <row r="5929" spans="1:5" x14ac:dyDescent="0.25">
      <c r="A5929" s="1" t="s">
        <v>32</v>
      </c>
      <c r="B5929" s="9">
        <v>2020</v>
      </c>
      <c r="C5929" s="1">
        <v>179.1</v>
      </c>
      <c r="D5929" s="1" t="str">
        <f>IFERROR(VLOOKUP(#REF!,[1]property_long!A:D,4,0),"")</f>
        <v/>
      </c>
      <c r="E5929" s="1">
        <v>0</v>
      </c>
    </row>
    <row r="5930" spans="1:5" x14ac:dyDescent="0.25">
      <c r="A5930" s="1" t="s">
        <v>33</v>
      </c>
      <c r="B5930" s="9">
        <v>1960</v>
      </c>
      <c r="C5930" s="1">
        <v>115.7</v>
      </c>
      <c r="D5930" s="1" t="str">
        <f>IFERROR(VLOOKUP(#REF!,[1]property_long!A:D,4,0),"")</f>
        <v/>
      </c>
      <c r="E5930" s="1">
        <v>0</v>
      </c>
    </row>
    <row r="5931" spans="1:5" x14ac:dyDescent="0.25">
      <c r="A5931" s="1" t="s">
        <v>33</v>
      </c>
      <c r="B5931" s="9">
        <v>1961</v>
      </c>
      <c r="C5931" s="1">
        <v>116.7</v>
      </c>
      <c r="D5931" s="1" t="str">
        <f>IFERROR(VLOOKUP(#REF!,[1]property_long!A:D,4,0),"")</f>
        <v/>
      </c>
      <c r="E5931" s="1">
        <v>0</v>
      </c>
    </row>
    <row r="5932" spans="1:5" x14ac:dyDescent="0.25">
      <c r="A5932" s="1" t="s">
        <v>33</v>
      </c>
      <c r="B5932" s="9">
        <v>1961</v>
      </c>
      <c r="C5932" s="1">
        <v>117.1</v>
      </c>
      <c r="D5932" s="1" t="str">
        <f>IFERROR(VLOOKUP(#REF!,[1]property_long!A:D,4,0),"")</f>
        <v/>
      </c>
      <c r="E5932" s="1">
        <v>0</v>
      </c>
    </row>
    <row r="5933" spans="1:5" x14ac:dyDescent="0.25">
      <c r="A5933" s="1" t="s">
        <v>33</v>
      </c>
      <c r="B5933" s="9">
        <v>1961</v>
      </c>
      <c r="C5933" s="1">
        <v>117.3</v>
      </c>
      <c r="D5933" s="1" t="str">
        <f>IFERROR(VLOOKUP(#REF!,[1]property_long!A:D,4,0),"")</f>
        <v/>
      </c>
      <c r="E5933" s="1">
        <v>0</v>
      </c>
    </row>
    <row r="5934" spans="1:5" x14ac:dyDescent="0.25">
      <c r="A5934" s="1" t="s">
        <v>33</v>
      </c>
      <c r="B5934" s="9">
        <v>1961</v>
      </c>
      <c r="C5934" s="1">
        <v>117.4</v>
      </c>
      <c r="D5934" s="1" t="str">
        <f>IFERROR(VLOOKUP(#REF!,[1]property_long!A:D,4,0),"")</f>
        <v/>
      </c>
      <c r="E5934" s="1">
        <v>0</v>
      </c>
    </row>
    <row r="5935" spans="1:5" x14ac:dyDescent="0.25">
      <c r="A5935" s="1" t="s">
        <v>33</v>
      </c>
      <c r="B5935" s="9">
        <v>1962</v>
      </c>
      <c r="C5935" s="1">
        <v>117.3</v>
      </c>
      <c r="D5935" s="1" t="str">
        <f>IFERROR(VLOOKUP(#REF!,[1]property_long!A:D,4,0),"")</f>
        <v/>
      </c>
      <c r="E5935" s="1">
        <v>0</v>
      </c>
    </row>
    <row r="5936" spans="1:5" x14ac:dyDescent="0.25">
      <c r="A5936" s="1" t="s">
        <v>33</v>
      </c>
      <c r="B5936" s="9">
        <v>1962</v>
      </c>
      <c r="C5936" s="1">
        <v>117.3</v>
      </c>
      <c r="D5936" s="1" t="str">
        <f>IFERROR(VLOOKUP(#REF!,[1]property_long!A:D,4,0),"")</f>
        <v/>
      </c>
      <c r="E5936" s="1">
        <v>0</v>
      </c>
    </row>
    <row r="5937" spans="1:5" x14ac:dyDescent="0.25">
      <c r="A5937" s="1" t="s">
        <v>33</v>
      </c>
      <c r="B5937" s="9">
        <v>1962</v>
      </c>
      <c r="C5937" s="1">
        <v>117.5</v>
      </c>
      <c r="D5937" s="1" t="str">
        <f>IFERROR(VLOOKUP(#REF!,[1]property_long!A:D,4,0),"")</f>
        <v/>
      </c>
      <c r="E5937" s="1">
        <v>0</v>
      </c>
    </row>
    <row r="5938" spans="1:5" x14ac:dyDescent="0.25">
      <c r="A5938" s="1" t="s">
        <v>33</v>
      </c>
      <c r="B5938" s="9">
        <v>1962</v>
      </c>
      <c r="C5938" s="1">
        <v>117.6</v>
      </c>
      <c r="D5938" s="1" t="str">
        <f>IFERROR(VLOOKUP(#REF!,[1]property_long!A:D,4,0),"")</f>
        <v/>
      </c>
      <c r="E5938" s="1">
        <v>0</v>
      </c>
    </row>
    <row r="5939" spans="1:5" x14ac:dyDescent="0.25">
      <c r="A5939" s="1" t="s">
        <v>33</v>
      </c>
      <c r="B5939" s="9">
        <v>1963</v>
      </c>
      <c r="C5939" s="1">
        <v>117.5</v>
      </c>
      <c r="D5939" s="1" t="str">
        <f>IFERROR(VLOOKUP(#REF!,[1]property_long!A:D,4,0),"")</f>
        <v/>
      </c>
      <c r="E5939" s="1">
        <v>0</v>
      </c>
    </row>
    <row r="5940" spans="1:5" x14ac:dyDescent="0.25">
      <c r="A5940" s="1" t="s">
        <v>33</v>
      </c>
      <c r="B5940" s="9">
        <v>1963</v>
      </c>
      <c r="C5940" s="1">
        <v>117.4</v>
      </c>
      <c r="D5940" s="1" t="str">
        <f>IFERROR(VLOOKUP(#REF!,[1]property_long!A:D,4,0),"")</f>
        <v/>
      </c>
      <c r="E5940" s="1">
        <v>0</v>
      </c>
    </row>
    <row r="5941" spans="1:5" x14ac:dyDescent="0.25">
      <c r="A5941" s="1" t="s">
        <v>33</v>
      </c>
      <c r="B5941" s="9">
        <v>1963</v>
      </c>
      <c r="C5941" s="1">
        <v>117.1</v>
      </c>
      <c r="D5941" s="1" t="str">
        <f>IFERROR(VLOOKUP(#REF!,[1]property_long!A:D,4,0),"")</f>
        <v/>
      </c>
      <c r="E5941" s="1">
        <v>0</v>
      </c>
    </row>
    <row r="5942" spans="1:5" x14ac:dyDescent="0.25">
      <c r="A5942" s="1" t="s">
        <v>33</v>
      </c>
      <c r="B5942" s="9">
        <v>1963</v>
      </c>
      <c r="C5942" s="1">
        <v>116.6</v>
      </c>
      <c r="D5942" s="1" t="str">
        <f>IFERROR(VLOOKUP(#REF!,[1]property_long!A:D,4,0),"")</f>
        <v/>
      </c>
      <c r="E5942" s="1">
        <v>0</v>
      </c>
    </row>
    <row r="5943" spans="1:5" x14ac:dyDescent="0.25">
      <c r="A5943" s="1" t="s">
        <v>33</v>
      </c>
      <c r="B5943" s="9">
        <v>1964</v>
      </c>
      <c r="C5943" s="1">
        <v>116.4</v>
      </c>
      <c r="D5943" s="1" t="str">
        <f>IFERROR(VLOOKUP(#REF!,[1]property_long!A:D,4,0),"")</f>
        <v/>
      </c>
      <c r="E5943" s="1">
        <v>0</v>
      </c>
    </row>
    <row r="5944" spans="1:5" x14ac:dyDescent="0.25">
      <c r="A5944" s="1" t="s">
        <v>33</v>
      </c>
      <c r="B5944" s="9">
        <v>1964</v>
      </c>
      <c r="C5944" s="1">
        <v>116</v>
      </c>
      <c r="D5944" s="1" t="str">
        <f>IFERROR(VLOOKUP(#REF!,[1]property_long!A:D,4,0),"")</f>
        <v/>
      </c>
      <c r="E5944" s="1">
        <v>0</v>
      </c>
    </row>
    <row r="5945" spans="1:5" x14ac:dyDescent="0.25">
      <c r="A5945" s="1" t="s">
        <v>33</v>
      </c>
      <c r="B5945" s="9">
        <v>1964</v>
      </c>
      <c r="C5945" s="1">
        <v>115.4</v>
      </c>
      <c r="D5945" s="1" t="str">
        <f>IFERROR(VLOOKUP(#REF!,[1]property_long!A:D,4,0),"")</f>
        <v/>
      </c>
      <c r="E5945" s="1">
        <v>0</v>
      </c>
    </row>
    <row r="5946" spans="1:5" x14ac:dyDescent="0.25">
      <c r="A5946" s="1" t="s">
        <v>33</v>
      </c>
      <c r="B5946" s="9">
        <v>1964</v>
      </c>
      <c r="C5946" s="1">
        <v>114.6</v>
      </c>
      <c r="D5946" s="1" t="str">
        <f>IFERROR(VLOOKUP(#REF!,[1]property_long!A:D,4,0),"")</f>
        <v/>
      </c>
      <c r="E5946" s="1">
        <v>0</v>
      </c>
    </row>
    <row r="5947" spans="1:5" x14ac:dyDescent="0.25">
      <c r="A5947" s="1" t="s">
        <v>33</v>
      </c>
      <c r="B5947" s="9">
        <v>1965</v>
      </c>
      <c r="C5947" s="1">
        <v>113.5</v>
      </c>
      <c r="D5947" s="1" t="str">
        <f>IFERROR(VLOOKUP(#REF!,[1]property_long!A:D,4,0),"")</f>
        <v/>
      </c>
      <c r="E5947" s="1">
        <v>0</v>
      </c>
    </row>
    <row r="5948" spans="1:5" x14ac:dyDescent="0.25">
      <c r="A5948" s="1" t="s">
        <v>33</v>
      </c>
      <c r="B5948" s="9">
        <v>1965</v>
      </c>
      <c r="C5948" s="1">
        <v>112.3</v>
      </c>
      <c r="D5948" s="1" t="str">
        <f>IFERROR(VLOOKUP(#REF!,[1]property_long!A:D,4,0),"")</f>
        <v/>
      </c>
      <c r="E5948" s="1">
        <v>0</v>
      </c>
    </row>
    <row r="5949" spans="1:5" x14ac:dyDescent="0.25">
      <c r="A5949" s="1" t="s">
        <v>33</v>
      </c>
      <c r="B5949" s="9">
        <v>1965</v>
      </c>
      <c r="C5949" s="1">
        <v>111.3</v>
      </c>
      <c r="D5949" s="1" t="str">
        <f>IFERROR(VLOOKUP(#REF!,[1]property_long!A:D,4,0),"")</f>
        <v/>
      </c>
      <c r="E5949" s="1">
        <v>0</v>
      </c>
    </row>
    <row r="5950" spans="1:5" x14ac:dyDescent="0.25">
      <c r="A5950" s="1" t="s">
        <v>33</v>
      </c>
      <c r="B5950" s="9">
        <v>1965</v>
      </c>
      <c r="C5950" s="1">
        <v>110.4</v>
      </c>
      <c r="D5950" s="1" t="str">
        <f>IFERROR(VLOOKUP(#REF!,[1]property_long!A:D,4,0),"")</f>
        <v/>
      </c>
      <c r="E5950" s="1">
        <v>0</v>
      </c>
    </row>
    <row r="5951" spans="1:5" x14ac:dyDescent="0.25">
      <c r="A5951" s="1" t="s">
        <v>33</v>
      </c>
      <c r="B5951" s="9">
        <v>1966</v>
      </c>
      <c r="C5951" s="1">
        <v>111</v>
      </c>
      <c r="D5951" s="1" t="str">
        <f>IFERROR(VLOOKUP(#REF!,[1]property_long!A:D,4,0),"")</f>
        <v/>
      </c>
      <c r="E5951" s="1">
        <v>0</v>
      </c>
    </row>
    <row r="5952" spans="1:5" x14ac:dyDescent="0.25">
      <c r="A5952" s="1" t="s">
        <v>33</v>
      </c>
      <c r="B5952" s="9">
        <v>1966</v>
      </c>
      <c r="C5952" s="1">
        <v>111.7</v>
      </c>
      <c r="D5952" s="1" t="str">
        <f>IFERROR(VLOOKUP(#REF!,[1]property_long!A:D,4,0),"")</f>
        <v/>
      </c>
      <c r="E5952" s="1">
        <v>0</v>
      </c>
    </row>
    <row r="5953" spans="1:5" x14ac:dyDescent="0.25">
      <c r="A5953" s="1" t="s">
        <v>33</v>
      </c>
      <c r="B5953" s="9">
        <v>1966</v>
      </c>
      <c r="C5953" s="1">
        <v>112.4</v>
      </c>
      <c r="D5953" s="1" t="str">
        <f>IFERROR(VLOOKUP(#REF!,[1]property_long!A:D,4,0),"")</f>
        <v/>
      </c>
      <c r="E5953" s="1">
        <v>0</v>
      </c>
    </row>
    <row r="5954" spans="1:5" x14ac:dyDescent="0.25">
      <c r="A5954" s="1" t="s">
        <v>33</v>
      </c>
      <c r="B5954" s="9">
        <v>1966</v>
      </c>
      <c r="C5954" s="1">
        <v>112.9</v>
      </c>
      <c r="D5954" s="1" t="str">
        <f>IFERROR(VLOOKUP(#REF!,[1]property_long!A:D,4,0),"")</f>
        <v/>
      </c>
      <c r="E5954" s="1">
        <v>0</v>
      </c>
    </row>
    <row r="5955" spans="1:5" x14ac:dyDescent="0.25">
      <c r="A5955" s="1" t="s">
        <v>33</v>
      </c>
      <c r="B5955" s="9">
        <v>1967</v>
      </c>
      <c r="C5955" s="1">
        <v>112.6</v>
      </c>
      <c r="D5955" s="1" t="str">
        <f>IFERROR(VLOOKUP(#REF!,[1]property_long!A:D,4,0),"")</f>
        <v/>
      </c>
      <c r="E5955" s="1">
        <v>0</v>
      </c>
    </row>
    <row r="5956" spans="1:5" x14ac:dyDescent="0.25">
      <c r="A5956" s="1" t="s">
        <v>33</v>
      </c>
      <c r="B5956" s="9">
        <v>1967</v>
      </c>
      <c r="C5956" s="1">
        <v>112.3</v>
      </c>
      <c r="D5956" s="1" t="str">
        <f>IFERROR(VLOOKUP(#REF!,[1]property_long!A:D,4,0),"")</f>
        <v/>
      </c>
      <c r="E5956" s="1">
        <v>0</v>
      </c>
    </row>
    <row r="5957" spans="1:5" x14ac:dyDescent="0.25">
      <c r="A5957" s="1" t="s">
        <v>33</v>
      </c>
      <c r="B5957" s="9">
        <v>1967</v>
      </c>
      <c r="C5957" s="1">
        <v>112</v>
      </c>
      <c r="D5957" s="1" t="str">
        <f>IFERROR(VLOOKUP(#REF!,[1]property_long!A:D,4,0),"")</f>
        <v/>
      </c>
      <c r="E5957" s="1">
        <v>0</v>
      </c>
    </row>
    <row r="5958" spans="1:5" x14ac:dyDescent="0.25">
      <c r="A5958" s="1" t="s">
        <v>33</v>
      </c>
      <c r="B5958" s="9">
        <v>1967</v>
      </c>
      <c r="C5958" s="1">
        <v>111.8</v>
      </c>
      <c r="D5958" s="1" t="str">
        <f>IFERROR(VLOOKUP(#REF!,[1]property_long!A:D,4,0),"")</f>
        <v/>
      </c>
      <c r="E5958" s="1">
        <v>0</v>
      </c>
    </row>
    <row r="5959" spans="1:5" x14ac:dyDescent="0.25">
      <c r="A5959" s="1" t="s">
        <v>33</v>
      </c>
      <c r="B5959" s="9">
        <v>1968</v>
      </c>
      <c r="C5959" s="1">
        <v>112.2</v>
      </c>
      <c r="D5959" s="1" t="str">
        <f>IFERROR(VLOOKUP(#REF!,[1]property_long!A:D,4,0),"")</f>
        <v/>
      </c>
      <c r="E5959" s="1">
        <v>0</v>
      </c>
    </row>
    <row r="5960" spans="1:5" x14ac:dyDescent="0.25">
      <c r="A5960" s="1" t="s">
        <v>33</v>
      </c>
      <c r="B5960" s="9">
        <v>1968</v>
      </c>
      <c r="C5960" s="1">
        <v>112.8</v>
      </c>
      <c r="D5960" s="1" t="str">
        <f>IFERROR(VLOOKUP(#REF!,[1]property_long!A:D,4,0),"")</f>
        <v/>
      </c>
      <c r="E5960" s="1">
        <v>0</v>
      </c>
    </row>
    <row r="5961" spans="1:5" x14ac:dyDescent="0.25">
      <c r="A5961" s="1" t="s">
        <v>33</v>
      </c>
      <c r="B5961" s="9">
        <v>1968</v>
      </c>
      <c r="C5961" s="1">
        <v>113.4</v>
      </c>
      <c r="D5961" s="1" t="str">
        <f>IFERROR(VLOOKUP(#REF!,[1]property_long!A:D,4,0),"")</f>
        <v/>
      </c>
      <c r="E5961" s="1">
        <v>0</v>
      </c>
    </row>
    <row r="5962" spans="1:5" x14ac:dyDescent="0.25">
      <c r="A5962" s="1" t="s">
        <v>33</v>
      </c>
      <c r="B5962" s="9">
        <v>1968</v>
      </c>
      <c r="C5962" s="1">
        <v>113.9</v>
      </c>
      <c r="D5962" s="1" t="str">
        <f>IFERROR(VLOOKUP(#REF!,[1]property_long!A:D,4,0),"")</f>
        <v/>
      </c>
      <c r="E5962" s="1">
        <v>0</v>
      </c>
    </row>
    <row r="5963" spans="1:5" x14ac:dyDescent="0.25">
      <c r="A5963" s="1" t="s">
        <v>33</v>
      </c>
      <c r="B5963" s="9">
        <v>1969</v>
      </c>
      <c r="C5963" s="1">
        <v>115.7</v>
      </c>
      <c r="D5963" s="1" t="str">
        <f>IFERROR(VLOOKUP(#REF!,[1]property_long!A:D,4,0),"")</f>
        <v/>
      </c>
      <c r="E5963" s="1">
        <v>0</v>
      </c>
    </row>
    <row r="5964" spans="1:5" x14ac:dyDescent="0.25">
      <c r="A5964" s="1" t="s">
        <v>33</v>
      </c>
      <c r="B5964" s="9">
        <v>1969</v>
      </c>
      <c r="C5964" s="1">
        <v>117.2</v>
      </c>
      <c r="D5964" s="1" t="str">
        <f>IFERROR(VLOOKUP(#REF!,[1]property_long!A:D,4,0),"")</f>
        <v/>
      </c>
      <c r="E5964" s="1">
        <v>0</v>
      </c>
    </row>
    <row r="5965" spans="1:5" x14ac:dyDescent="0.25">
      <c r="A5965" s="1" t="s">
        <v>33</v>
      </c>
      <c r="B5965" s="9">
        <v>1969</v>
      </c>
      <c r="C5965" s="1">
        <v>118.2</v>
      </c>
      <c r="D5965" s="1" t="str">
        <f>IFERROR(VLOOKUP(#REF!,[1]property_long!A:D,4,0),"")</f>
        <v/>
      </c>
      <c r="E5965" s="1">
        <v>0</v>
      </c>
    </row>
    <row r="5966" spans="1:5" x14ac:dyDescent="0.25">
      <c r="A5966" s="1" t="s">
        <v>33</v>
      </c>
      <c r="B5966" s="9">
        <v>1969</v>
      </c>
      <c r="C5966" s="1">
        <v>118.6</v>
      </c>
      <c r="D5966" s="1" t="str">
        <f>IFERROR(VLOOKUP(#REF!,[1]property_long!A:D,4,0),"")</f>
        <v/>
      </c>
      <c r="E5966" s="1">
        <v>0</v>
      </c>
    </row>
    <row r="5967" spans="1:5" x14ac:dyDescent="0.25">
      <c r="A5967" s="1" t="s">
        <v>33</v>
      </c>
      <c r="B5967" s="9">
        <v>1970</v>
      </c>
      <c r="C5967" s="1">
        <v>117.6</v>
      </c>
      <c r="D5967" s="1" t="str">
        <f>IFERROR(VLOOKUP(#REF!,[1]property_long!A:D,4,0),"")</f>
        <v/>
      </c>
      <c r="E5967" s="1">
        <v>0</v>
      </c>
    </row>
    <row r="5968" spans="1:5" x14ac:dyDescent="0.25">
      <c r="A5968" s="1" t="s">
        <v>33</v>
      </c>
      <c r="B5968" s="9">
        <v>1970</v>
      </c>
      <c r="C5968" s="1">
        <v>116.2</v>
      </c>
      <c r="D5968" s="1" t="str">
        <f>IFERROR(VLOOKUP(#REF!,[1]property_long!A:D,4,0),"")</f>
        <v/>
      </c>
      <c r="E5968" s="1">
        <v>0</v>
      </c>
    </row>
    <row r="5969" spans="1:5" x14ac:dyDescent="0.25">
      <c r="A5969" s="1" t="s">
        <v>33</v>
      </c>
      <c r="B5969" s="9">
        <v>1970</v>
      </c>
      <c r="C5969" s="1">
        <v>114.7</v>
      </c>
      <c r="D5969" s="1" t="str">
        <f>IFERROR(VLOOKUP(#REF!,[1]property_long!A:D,4,0),"")</f>
        <v/>
      </c>
      <c r="E5969" s="1">
        <v>0</v>
      </c>
    </row>
    <row r="5970" spans="1:5" x14ac:dyDescent="0.25">
      <c r="A5970" s="1" t="s">
        <v>33</v>
      </c>
      <c r="B5970" s="9">
        <v>1970</v>
      </c>
      <c r="C5970" s="1">
        <v>113.4</v>
      </c>
      <c r="D5970" s="1" t="str">
        <f>IFERROR(VLOOKUP(#REF!,[1]property_long!A:D,4,0),"")</f>
        <v/>
      </c>
      <c r="E5970" s="1">
        <v>0</v>
      </c>
    </row>
    <row r="5971" spans="1:5" x14ac:dyDescent="0.25">
      <c r="A5971" s="1" t="s">
        <v>33</v>
      </c>
      <c r="B5971" s="9">
        <v>1971</v>
      </c>
      <c r="C5971" s="1">
        <v>113.2</v>
      </c>
      <c r="D5971" s="1" t="str">
        <f>IFERROR(VLOOKUP(#REF!,[1]property_long!A:D,4,0),"")</f>
        <v/>
      </c>
      <c r="E5971" s="1">
        <v>0</v>
      </c>
    </row>
    <row r="5972" spans="1:5" x14ac:dyDescent="0.25">
      <c r="A5972" s="1" t="s">
        <v>33</v>
      </c>
      <c r="B5972" s="9">
        <v>1971</v>
      </c>
      <c r="C5972" s="1">
        <v>113.3</v>
      </c>
      <c r="D5972" s="1" t="str">
        <f>IFERROR(VLOOKUP(#REF!,[1]property_long!A:D,4,0),"")</f>
        <v/>
      </c>
      <c r="E5972" s="1">
        <v>0</v>
      </c>
    </row>
    <row r="5973" spans="1:5" x14ac:dyDescent="0.25">
      <c r="A5973" s="1" t="s">
        <v>33</v>
      </c>
      <c r="B5973" s="9">
        <v>1971</v>
      </c>
      <c r="C5973" s="1">
        <v>113.4</v>
      </c>
      <c r="D5973" s="1" t="str">
        <f>IFERROR(VLOOKUP(#REF!,[1]property_long!A:D,4,0),"")</f>
        <v/>
      </c>
      <c r="E5973" s="1">
        <v>0</v>
      </c>
    </row>
    <row r="5974" spans="1:5" x14ac:dyDescent="0.25">
      <c r="A5974" s="1" t="s">
        <v>33</v>
      </c>
      <c r="B5974" s="9">
        <v>1971</v>
      </c>
      <c r="C5974" s="1">
        <v>113.6</v>
      </c>
      <c r="D5974" s="1" t="str">
        <f>IFERROR(VLOOKUP(#REF!,[1]property_long!A:D,4,0),"")</f>
        <v/>
      </c>
      <c r="E5974" s="1">
        <v>0</v>
      </c>
    </row>
    <row r="5975" spans="1:5" x14ac:dyDescent="0.25">
      <c r="A5975" s="1" t="s">
        <v>33</v>
      </c>
      <c r="B5975" s="9">
        <v>1972</v>
      </c>
      <c r="C5975" s="1">
        <v>114.2</v>
      </c>
      <c r="D5975" s="1" t="str">
        <f>IFERROR(VLOOKUP(#REF!,[1]property_long!A:D,4,0),"")</f>
        <v/>
      </c>
      <c r="E5975" s="1">
        <v>0</v>
      </c>
    </row>
    <row r="5976" spans="1:5" x14ac:dyDescent="0.25">
      <c r="A5976" s="1" t="s">
        <v>33</v>
      </c>
      <c r="B5976" s="9">
        <v>1972</v>
      </c>
      <c r="C5976" s="1">
        <v>114.8</v>
      </c>
      <c r="D5976" s="1" t="str">
        <f>IFERROR(VLOOKUP(#REF!,[1]property_long!A:D,4,0),"")</f>
        <v/>
      </c>
      <c r="E5976" s="1">
        <v>0</v>
      </c>
    </row>
    <row r="5977" spans="1:5" x14ac:dyDescent="0.25">
      <c r="A5977" s="1" t="s">
        <v>33</v>
      </c>
      <c r="B5977" s="9">
        <v>1972</v>
      </c>
      <c r="C5977" s="1">
        <v>115.1</v>
      </c>
      <c r="D5977" s="1" t="str">
        <f>IFERROR(VLOOKUP(#REF!,[1]property_long!A:D,4,0),"")</f>
        <v/>
      </c>
      <c r="E5977" s="1">
        <v>0</v>
      </c>
    </row>
    <row r="5978" spans="1:5" x14ac:dyDescent="0.25">
      <c r="A5978" s="1" t="s">
        <v>33</v>
      </c>
      <c r="B5978" s="9">
        <v>1972</v>
      </c>
      <c r="C5978" s="1">
        <v>115.3</v>
      </c>
      <c r="D5978" s="1" t="str">
        <f>IFERROR(VLOOKUP(#REF!,[1]property_long!A:D,4,0),"")</f>
        <v/>
      </c>
      <c r="E5978" s="1">
        <v>0</v>
      </c>
    </row>
    <row r="5979" spans="1:5" x14ac:dyDescent="0.25">
      <c r="A5979" s="1" t="s">
        <v>33</v>
      </c>
      <c r="B5979" s="9">
        <v>1973</v>
      </c>
      <c r="C5979" s="1">
        <v>115.4</v>
      </c>
      <c r="D5979" s="1" t="str">
        <f>IFERROR(VLOOKUP(#REF!,[1]property_long!A:D,4,0),"")</f>
        <v/>
      </c>
      <c r="E5979" s="1">
        <v>0</v>
      </c>
    </row>
    <row r="5980" spans="1:5" x14ac:dyDescent="0.25">
      <c r="A5980" s="1" t="s">
        <v>33</v>
      </c>
      <c r="B5980" s="9">
        <v>1973</v>
      </c>
      <c r="C5980" s="1">
        <v>115.3</v>
      </c>
      <c r="D5980" s="1" t="str">
        <f>IFERROR(VLOOKUP(#REF!,[1]property_long!A:D,4,0),"")</f>
        <v/>
      </c>
      <c r="E5980" s="1">
        <v>0</v>
      </c>
    </row>
    <row r="5981" spans="1:5" x14ac:dyDescent="0.25">
      <c r="A5981" s="1" t="s">
        <v>33</v>
      </c>
      <c r="B5981" s="9">
        <v>1973</v>
      </c>
      <c r="C5981" s="1">
        <v>114.9</v>
      </c>
      <c r="D5981" s="1" t="str">
        <f>IFERROR(VLOOKUP(#REF!,[1]property_long!A:D,4,0),"")</f>
        <v/>
      </c>
      <c r="E5981" s="1">
        <v>0</v>
      </c>
    </row>
    <row r="5982" spans="1:5" x14ac:dyDescent="0.25">
      <c r="A5982" s="1" t="s">
        <v>33</v>
      </c>
      <c r="B5982" s="9">
        <v>1973</v>
      </c>
      <c r="C5982" s="1">
        <v>114.2</v>
      </c>
      <c r="D5982" s="1" t="str">
        <f>IFERROR(VLOOKUP(#REF!,[1]property_long!A:D,4,0),"")</f>
        <v/>
      </c>
      <c r="E5982" s="1">
        <v>0</v>
      </c>
    </row>
    <row r="5983" spans="1:5" x14ac:dyDescent="0.25">
      <c r="A5983" s="1" t="s">
        <v>33</v>
      </c>
      <c r="B5983" s="9">
        <v>1974</v>
      </c>
      <c r="C5983" s="1">
        <v>113.6</v>
      </c>
      <c r="D5983" s="1" t="str">
        <f>IFERROR(VLOOKUP(#REF!,[1]property_long!A:D,4,0),"")</f>
        <v/>
      </c>
      <c r="E5983" s="1">
        <v>0</v>
      </c>
    </row>
    <row r="5984" spans="1:5" x14ac:dyDescent="0.25">
      <c r="A5984" s="1" t="s">
        <v>33</v>
      </c>
      <c r="B5984" s="9">
        <v>1974</v>
      </c>
      <c r="C5984" s="1">
        <v>112.8</v>
      </c>
      <c r="D5984" s="1" t="str">
        <f>IFERROR(VLOOKUP(#REF!,[1]property_long!A:D,4,0),"")</f>
        <v/>
      </c>
      <c r="E5984" s="1">
        <v>0</v>
      </c>
    </row>
    <row r="5985" spans="1:5" x14ac:dyDescent="0.25">
      <c r="A5985" s="1" t="s">
        <v>33</v>
      </c>
      <c r="B5985" s="9">
        <v>1974</v>
      </c>
      <c r="C5985" s="1">
        <v>111.9</v>
      </c>
      <c r="D5985" s="1" t="str">
        <f>IFERROR(VLOOKUP(#REF!,[1]property_long!A:D,4,0),"")</f>
        <v/>
      </c>
      <c r="E5985" s="1">
        <v>0</v>
      </c>
    </row>
    <row r="5986" spans="1:5" x14ac:dyDescent="0.25">
      <c r="A5986" s="1" t="s">
        <v>33</v>
      </c>
      <c r="B5986" s="9">
        <v>1974</v>
      </c>
      <c r="C5986" s="1">
        <v>111</v>
      </c>
      <c r="D5986" s="1" t="str">
        <f>IFERROR(VLOOKUP(#REF!,[1]property_long!A:D,4,0),"")</f>
        <v/>
      </c>
      <c r="E5986" s="1">
        <v>0</v>
      </c>
    </row>
    <row r="5987" spans="1:5" x14ac:dyDescent="0.25">
      <c r="A5987" s="1" t="s">
        <v>33</v>
      </c>
      <c r="B5987" s="9">
        <v>1975</v>
      </c>
      <c r="C5987" s="1">
        <v>114.3</v>
      </c>
      <c r="D5987" s="1" t="str">
        <f>IFERROR(VLOOKUP(#REF!,[1]property_long!A:D,4,0),"")</f>
        <v/>
      </c>
      <c r="E5987" s="1">
        <v>0</v>
      </c>
    </row>
    <row r="5988" spans="1:5" x14ac:dyDescent="0.25">
      <c r="A5988" s="1" t="s">
        <v>33</v>
      </c>
      <c r="B5988" s="9">
        <v>1975</v>
      </c>
      <c r="C5988" s="1">
        <v>116</v>
      </c>
      <c r="D5988" s="1" t="str">
        <f>IFERROR(VLOOKUP(#REF!,[1]property_long!A:D,4,0),"")</f>
        <v/>
      </c>
      <c r="E5988" s="1">
        <v>0</v>
      </c>
    </row>
    <row r="5989" spans="1:5" x14ac:dyDescent="0.25">
      <c r="A5989" s="1" t="s">
        <v>33</v>
      </c>
      <c r="B5989" s="9">
        <v>1975</v>
      </c>
      <c r="C5989" s="1">
        <v>116</v>
      </c>
      <c r="D5989" s="1" t="str">
        <f>IFERROR(VLOOKUP(#REF!,[1]property_long!A:D,4,0),"")</f>
        <v/>
      </c>
      <c r="E5989" s="1">
        <v>0</v>
      </c>
    </row>
    <row r="5990" spans="1:5" x14ac:dyDescent="0.25">
      <c r="A5990" s="1" t="s">
        <v>33</v>
      </c>
      <c r="B5990" s="9">
        <v>1975</v>
      </c>
      <c r="C5990" s="1">
        <v>118</v>
      </c>
      <c r="D5990" s="1" t="str">
        <f>IFERROR(VLOOKUP(#REF!,[1]property_long!A:D,4,0),"")</f>
        <v/>
      </c>
      <c r="E5990" s="1">
        <v>0</v>
      </c>
    </row>
    <row r="5991" spans="1:5" x14ac:dyDescent="0.25">
      <c r="A5991" s="1" t="s">
        <v>33</v>
      </c>
      <c r="B5991" s="9">
        <v>1976</v>
      </c>
      <c r="C5991" s="1">
        <v>119.5</v>
      </c>
      <c r="D5991" s="1" t="str">
        <f>IFERROR(VLOOKUP(#REF!,[1]property_long!A:D,4,0),"")</f>
        <v/>
      </c>
      <c r="E5991" s="1">
        <v>0</v>
      </c>
    </row>
    <row r="5992" spans="1:5" x14ac:dyDescent="0.25">
      <c r="A5992" s="1" t="s">
        <v>33</v>
      </c>
      <c r="B5992" s="9">
        <v>1976</v>
      </c>
      <c r="C5992" s="1">
        <v>121.3</v>
      </c>
      <c r="D5992" s="1" t="str">
        <f>IFERROR(VLOOKUP(#REF!,[1]property_long!A:D,4,0),"")</f>
        <v/>
      </c>
      <c r="E5992" s="1">
        <v>0</v>
      </c>
    </row>
    <row r="5993" spans="1:5" x14ac:dyDescent="0.25">
      <c r="A5993" s="1" t="s">
        <v>33</v>
      </c>
      <c r="B5993" s="9">
        <v>1976</v>
      </c>
      <c r="C5993" s="1">
        <v>122.3</v>
      </c>
      <c r="D5993" s="1" t="str">
        <f>IFERROR(VLOOKUP(#REF!,[1]property_long!A:D,4,0),"")</f>
        <v/>
      </c>
      <c r="E5993" s="1">
        <v>0</v>
      </c>
    </row>
    <row r="5994" spans="1:5" x14ac:dyDescent="0.25">
      <c r="A5994" s="1" t="s">
        <v>33</v>
      </c>
      <c r="B5994" s="9">
        <v>1976</v>
      </c>
      <c r="C5994" s="1">
        <v>123.3</v>
      </c>
      <c r="D5994" s="1" t="str">
        <f>IFERROR(VLOOKUP(#REF!,[1]property_long!A:D,4,0),"")</f>
        <v/>
      </c>
      <c r="E5994" s="1">
        <v>0</v>
      </c>
    </row>
    <row r="5995" spans="1:5" x14ac:dyDescent="0.25">
      <c r="A5995" s="1" t="s">
        <v>33</v>
      </c>
      <c r="B5995" s="9">
        <v>1977</v>
      </c>
      <c r="C5995" s="1">
        <v>125.7</v>
      </c>
      <c r="D5995" s="1" t="str">
        <f>IFERROR(VLOOKUP(#REF!,[1]property_long!A:D,4,0),"")</f>
        <v/>
      </c>
      <c r="E5995" s="1">
        <v>0</v>
      </c>
    </row>
    <row r="5996" spans="1:5" x14ac:dyDescent="0.25">
      <c r="A5996" s="1" t="s">
        <v>33</v>
      </c>
      <c r="B5996" s="9">
        <v>1977</v>
      </c>
      <c r="C5996" s="1">
        <v>127.9</v>
      </c>
      <c r="D5996" s="1" t="str">
        <f>IFERROR(VLOOKUP(#REF!,[1]property_long!A:D,4,0),"")</f>
        <v/>
      </c>
      <c r="E5996" s="1">
        <v>0</v>
      </c>
    </row>
    <row r="5997" spans="1:5" x14ac:dyDescent="0.25">
      <c r="A5997" s="1" t="s">
        <v>33</v>
      </c>
      <c r="B5997" s="9">
        <v>1977</v>
      </c>
      <c r="C5997" s="1">
        <v>129.30000000000001</v>
      </c>
      <c r="D5997" s="1" t="str">
        <f>IFERROR(VLOOKUP(#REF!,[1]property_long!A:D,4,0),"")</f>
        <v/>
      </c>
      <c r="E5997" s="1">
        <v>0</v>
      </c>
    </row>
    <row r="5998" spans="1:5" x14ac:dyDescent="0.25">
      <c r="A5998" s="1" t="s">
        <v>33</v>
      </c>
      <c r="B5998" s="9">
        <v>1977</v>
      </c>
      <c r="C5998" s="1">
        <v>132.30000000000001</v>
      </c>
      <c r="D5998" s="1" t="str">
        <f>IFERROR(VLOOKUP(#REF!,[1]property_long!A:D,4,0),"")</f>
        <v/>
      </c>
      <c r="E5998" s="1">
        <v>0</v>
      </c>
    </row>
    <row r="5999" spans="1:5" x14ac:dyDescent="0.25">
      <c r="A5999" s="1" t="s">
        <v>33</v>
      </c>
      <c r="B5999" s="9">
        <v>1978</v>
      </c>
      <c r="C5999" s="1">
        <v>133.19999999999999</v>
      </c>
      <c r="D5999" s="1" t="str">
        <f>IFERROR(VLOOKUP(#REF!,[1]property_long!A:D,4,0),"")</f>
        <v/>
      </c>
      <c r="E5999" s="1">
        <v>0</v>
      </c>
    </row>
    <row r="6000" spans="1:5" x14ac:dyDescent="0.25">
      <c r="A6000" s="1" t="s">
        <v>33</v>
      </c>
      <c r="B6000" s="9">
        <v>1978</v>
      </c>
      <c r="C6000" s="1">
        <v>133.9</v>
      </c>
      <c r="D6000" s="1" t="str">
        <f>IFERROR(VLOOKUP(#REF!,[1]property_long!A:D,4,0),"")</f>
        <v/>
      </c>
      <c r="E6000" s="1">
        <v>0</v>
      </c>
    </row>
    <row r="6001" spans="1:5" x14ac:dyDescent="0.25">
      <c r="A6001" s="1" t="s">
        <v>33</v>
      </c>
      <c r="B6001" s="9">
        <v>1978</v>
      </c>
      <c r="C6001" s="1">
        <v>133.9</v>
      </c>
      <c r="D6001" s="1" t="str">
        <f>IFERROR(VLOOKUP(#REF!,[1]property_long!A:D,4,0),"")</f>
        <v/>
      </c>
      <c r="E6001" s="1">
        <v>0</v>
      </c>
    </row>
    <row r="6002" spans="1:5" x14ac:dyDescent="0.25">
      <c r="A6002" s="1" t="s">
        <v>33</v>
      </c>
      <c r="B6002" s="9">
        <v>1978</v>
      </c>
      <c r="C6002" s="1">
        <v>133.80000000000001</v>
      </c>
      <c r="D6002" s="1" t="str">
        <f>IFERROR(VLOOKUP(#REF!,[1]property_long!A:D,4,0),"")</f>
        <v/>
      </c>
      <c r="E6002" s="1">
        <v>0</v>
      </c>
    </row>
    <row r="6003" spans="1:5" x14ac:dyDescent="0.25">
      <c r="A6003" s="1" t="s">
        <v>33</v>
      </c>
      <c r="B6003" s="9">
        <v>1979</v>
      </c>
      <c r="C6003" s="1">
        <v>133.5</v>
      </c>
      <c r="D6003" s="1" t="str">
        <f>IFERROR(VLOOKUP(#REF!,[1]property_long!A:D,4,0),"")</f>
        <v/>
      </c>
      <c r="E6003" s="1">
        <v>0</v>
      </c>
    </row>
    <row r="6004" spans="1:5" x14ac:dyDescent="0.25">
      <c r="A6004" s="1" t="s">
        <v>33</v>
      </c>
      <c r="B6004" s="9">
        <v>1979</v>
      </c>
      <c r="C6004" s="1">
        <v>132.80000000000001</v>
      </c>
      <c r="D6004" s="1" t="str">
        <f>IFERROR(VLOOKUP(#REF!,[1]property_long!A:D,4,0),"")</f>
        <v/>
      </c>
      <c r="E6004" s="1">
        <v>0</v>
      </c>
    </row>
    <row r="6005" spans="1:5" x14ac:dyDescent="0.25">
      <c r="A6005" s="1" t="s">
        <v>33</v>
      </c>
      <c r="B6005" s="9">
        <v>1979</v>
      </c>
      <c r="C6005" s="1">
        <v>130.80000000000001</v>
      </c>
      <c r="D6005" s="1" t="str">
        <f>IFERROR(VLOOKUP(#REF!,[1]property_long!A:D,4,0),"")</f>
        <v/>
      </c>
      <c r="E6005" s="1">
        <v>0</v>
      </c>
    </row>
    <row r="6006" spans="1:5" x14ac:dyDescent="0.25">
      <c r="A6006" s="1" t="s">
        <v>33</v>
      </c>
      <c r="B6006" s="9">
        <v>1979</v>
      </c>
      <c r="C6006" s="1">
        <v>129.9</v>
      </c>
      <c r="D6006" s="1" t="str">
        <f>IFERROR(VLOOKUP(#REF!,[1]property_long!A:D,4,0),"")</f>
        <v/>
      </c>
      <c r="E6006" s="1">
        <v>0</v>
      </c>
    </row>
    <row r="6007" spans="1:5" x14ac:dyDescent="0.25">
      <c r="A6007" s="1" t="s">
        <v>33</v>
      </c>
      <c r="B6007" s="9">
        <v>1980</v>
      </c>
      <c r="C6007" s="1">
        <v>126.7</v>
      </c>
      <c r="D6007" s="1" t="str">
        <f>IFERROR(VLOOKUP(#REF!,[1]property_long!A:D,4,0),"")</f>
        <v/>
      </c>
      <c r="E6007" s="1">
        <v>0</v>
      </c>
    </row>
    <row r="6008" spans="1:5" x14ac:dyDescent="0.25">
      <c r="A6008" s="1" t="s">
        <v>33</v>
      </c>
      <c r="B6008" s="9">
        <v>1980</v>
      </c>
      <c r="C6008" s="1">
        <v>124.8</v>
      </c>
      <c r="D6008" s="1" t="str">
        <f>IFERROR(VLOOKUP(#REF!,[1]property_long!A:D,4,0),"")</f>
        <v/>
      </c>
      <c r="E6008" s="1">
        <v>0</v>
      </c>
    </row>
    <row r="6009" spans="1:5" x14ac:dyDescent="0.25">
      <c r="A6009" s="1" t="s">
        <v>33</v>
      </c>
      <c r="B6009" s="9">
        <v>1980</v>
      </c>
      <c r="C6009" s="1">
        <v>125.2</v>
      </c>
      <c r="D6009" s="1" t="str">
        <f>IFERROR(VLOOKUP(#REF!,[1]property_long!A:D,4,0),"")</f>
        <v/>
      </c>
      <c r="E6009" s="1">
        <v>0</v>
      </c>
    </row>
    <row r="6010" spans="1:5" x14ac:dyDescent="0.25">
      <c r="A6010" s="1" t="s">
        <v>33</v>
      </c>
      <c r="B6010" s="9">
        <v>1980</v>
      </c>
      <c r="C6010" s="1">
        <v>124.5</v>
      </c>
      <c r="D6010" s="1" t="str">
        <f>IFERROR(VLOOKUP(#REF!,[1]property_long!A:D,4,0),"")</f>
        <v/>
      </c>
      <c r="E6010" s="1">
        <v>0</v>
      </c>
    </row>
    <row r="6011" spans="1:5" x14ac:dyDescent="0.25">
      <c r="A6011" s="1" t="s">
        <v>33</v>
      </c>
      <c r="B6011" s="9">
        <v>1981</v>
      </c>
      <c r="C6011" s="1">
        <v>125.8</v>
      </c>
      <c r="D6011" s="1" t="str">
        <f>IFERROR(VLOOKUP(#REF!,[1]property_long!A:D,4,0),"")</f>
        <v/>
      </c>
      <c r="E6011" s="1">
        <v>0</v>
      </c>
    </row>
    <row r="6012" spans="1:5" x14ac:dyDescent="0.25">
      <c r="A6012" s="1" t="s">
        <v>33</v>
      </c>
      <c r="B6012" s="9">
        <v>1981</v>
      </c>
      <c r="C6012" s="1">
        <v>123.7</v>
      </c>
      <c r="D6012" s="1" t="str">
        <f>IFERROR(VLOOKUP(#REF!,[1]property_long!A:D,4,0),"")</f>
        <v/>
      </c>
      <c r="E6012" s="1">
        <v>0</v>
      </c>
    </row>
    <row r="6013" spans="1:5" x14ac:dyDescent="0.25">
      <c r="A6013" s="1" t="s">
        <v>33</v>
      </c>
      <c r="B6013" s="9">
        <v>1981</v>
      </c>
      <c r="C6013" s="1">
        <v>122.2</v>
      </c>
      <c r="D6013" s="1" t="str">
        <f>IFERROR(VLOOKUP(#REF!,[1]property_long!A:D,4,0),"")</f>
        <v/>
      </c>
      <c r="E6013" s="1">
        <v>0</v>
      </c>
    </row>
    <row r="6014" spans="1:5" x14ac:dyDescent="0.25">
      <c r="A6014" s="1" t="s">
        <v>33</v>
      </c>
      <c r="B6014" s="9">
        <v>1981</v>
      </c>
      <c r="C6014" s="1">
        <v>122.2</v>
      </c>
      <c r="D6014" s="1" t="str">
        <f>IFERROR(VLOOKUP(#REF!,[1]property_long!A:D,4,0),"")</f>
        <v/>
      </c>
      <c r="E6014" s="1">
        <v>0</v>
      </c>
    </row>
    <row r="6015" spans="1:5" x14ac:dyDescent="0.25">
      <c r="A6015" s="1" t="s">
        <v>33</v>
      </c>
      <c r="B6015" s="9">
        <v>1982</v>
      </c>
      <c r="C6015" s="1">
        <v>123.7</v>
      </c>
      <c r="D6015" s="1" t="str">
        <f>IFERROR(VLOOKUP(#REF!,[1]property_long!A:D,4,0),"")</f>
        <v/>
      </c>
      <c r="E6015" s="1">
        <v>0</v>
      </c>
    </row>
    <row r="6016" spans="1:5" x14ac:dyDescent="0.25">
      <c r="A6016" s="1" t="s">
        <v>33</v>
      </c>
      <c r="B6016" s="9">
        <v>1982</v>
      </c>
      <c r="C6016" s="1">
        <v>126.7</v>
      </c>
      <c r="D6016" s="1" t="str">
        <f>IFERROR(VLOOKUP(#REF!,[1]property_long!A:D,4,0),"")</f>
        <v/>
      </c>
      <c r="E6016" s="1">
        <v>0</v>
      </c>
    </row>
    <row r="6017" spans="1:5" x14ac:dyDescent="0.25">
      <c r="A6017" s="1" t="s">
        <v>33</v>
      </c>
      <c r="B6017" s="9">
        <v>1982</v>
      </c>
      <c r="C6017" s="1">
        <v>128.6</v>
      </c>
      <c r="D6017" s="1" t="str">
        <f>IFERROR(VLOOKUP(#REF!,[1]property_long!A:D,4,0),"")</f>
        <v/>
      </c>
      <c r="E6017" s="1">
        <v>0</v>
      </c>
    </row>
    <row r="6018" spans="1:5" x14ac:dyDescent="0.25">
      <c r="A6018" s="1" t="s">
        <v>33</v>
      </c>
      <c r="B6018" s="9">
        <v>1982</v>
      </c>
      <c r="C6018" s="1">
        <v>130.19999999999999</v>
      </c>
      <c r="D6018" s="1" t="str">
        <f>IFERROR(VLOOKUP(#REF!,[1]property_long!A:D,4,0),"")</f>
        <v/>
      </c>
      <c r="E6018" s="1">
        <v>0</v>
      </c>
    </row>
    <row r="6019" spans="1:5" x14ac:dyDescent="0.25">
      <c r="A6019" s="1" t="s">
        <v>33</v>
      </c>
      <c r="B6019" s="9">
        <v>1983</v>
      </c>
      <c r="C6019" s="1">
        <v>131.1</v>
      </c>
      <c r="D6019" s="1" t="str">
        <f>IFERROR(VLOOKUP(#REF!,[1]property_long!A:D,4,0),"")</f>
        <v/>
      </c>
      <c r="E6019" s="1">
        <v>0</v>
      </c>
    </row>
    <row r="6020" spans="1:5" x14ac:dyDescent="0.25">
      <c r="A6020" s="1" t="s">
        <v>33</v>
      </c>
      <c r="B6020" s="9">
        <v>1983</v>
      </c>
      <c r="C6020" s="1">
        <v>131.69999999999999</v>
      </c>
      <c r="D6020" s="1" t="str">
        <f>IFERROR(VLOOKUP(#REF!,[1]property_long!A:D,4,0),"")</f>
        <v/>
      </c>
      <c r="E6020" s="1">
        <v>0</v>
      </c>
    </row>
    <row r="6021" spans="1:5" x14ac:dyDescent="0.25">
      <c r="A6021" s="1" t="s">
        <v>33</v>
      </c>
      <c r="B6021" s="9">
        <v>1983</v>
      </c>
      <c r="C6021" s="1">
        <v>131</v>
      </c>
      <c r="D6021" s="1" t="str">
        <f>IFERROR(VLOOKUP(#REF!,[1]property_long!A:D,4,0),"")</f>
        <v/>
      </c>
      <c r="E6021" s="1">
        <v>0</v>
      </c>
    </row>
    <row r="6022" spans="1:5" x14ac:dyDescent="0.25">
      <c r="A6022" s="1" t="s">
        <v>33</v>
      </c>
      <c r="B6022" s="9">
        <v>1983</v>
      </c>
      <c r="C6022" s="1">
        <v>132</v>
      </c>
      <c r="D6022" s="1" t="str">
        <f>IFERROR(VLOOKUP(#REF!,[1]property_long!A:D,4,0),"")</f>
        <v/>
      </c>
      <c r="E6022" s="1">
        <v>0</v>
      </c>
    </row>
    <row r="6023" spans="1:5" x14ac:dyDescent="0.25">
      <c r="A6023" s="1" t="s">
        <v>33</v>
      </c>
      <c r="B6023" s="9">
        <v>1984</v>
      </c>
      <c r="C6023" s="1">
        <v>133.9</v>
      </c>
      <c r="D6023" s="1" t="str">
        <f>IFERROR(VLOOKUP(#REF!,[1]property_long!A:D,4,0),"")</f>
        <v/>
      </c>
      <c r="E6023" s="1">
        <v>0</v>
      </c>
    </row>
    <row r="6024" spans="1:5" x14ac:dyDescent="0.25">
      <c r="A6024" s="1" t="s">
        <v>33</v>
      </c>
      <c r="B6024" s="9">
        <v>1984</v>
      </c>
      <c r="C6024" s="1">
        <v>136.30000000000001</v>
      </c>
      <c r="D6024" s="1" t="str">
        <f>IFERROR(VLOOKUP(#REF!,[1]property_long!A:D,4,0),"")</f>
        <v/>
      </c>
      <c r="E6024" s="1">
        <v>0</v>
      </c>
    </row>
    <row r="6025" spans="1:5" x14ac:dyDescent="0.25">
      <c r="A6025" s="1" t="s">
        <v>33</v>
      </c>
      <c r="B6025" s="9">
        <v>1984</v>
      </c>
      <c r="C6025" s="1">
        <v>136.80000000000001</v>
      </c>
      <c r="D6025" s="1" t="str">
        <f>IFERROR(VLOOKUP(#REF!,[1]property_long!A:D,4,0),"")</f>
        <v/>
      </c>
      <c r="E6025" s="1">
        <v>0</v>
      </c>
    </row>
    <row r="6026" spans="1:5" x14ac:dyDescent="0.25">
      <c r="A6026" s="1" t="s">
        <v>33</v>
      </c>
      <c r="B6026" s="9">
        <v>1984</v>
      </c>
      <c r="C6026" s="1">
        <v>139.5</v>
      </c>
      <c r="D6026" s="1" t="str">
        <f>IFERROR(VLOOKUP(#REF!,[1]property_long!A:D,4,0),"")</f>
        <v/>
      </c>
      <c r="E6026" s="1">
        <v>0</v>
      </c>
    </row>
    <row r="6027" spans="1:5" x14ac:dyDescent="0.25">
      <c r="A6027" s="1" t="s">
        <v>33</v>
      </c>
      <c r="B6027" s="9">
        <v>1985</v>
      </c>
      <c r="C6027" s="1">
        <v>140</v>
      </c>
      <c r="D6027" s="1" t="str">
        <f>IFERROR(VLOOKUP(#REF!,[1]property_long!A:D,4,0),"")</f>
        <v/>
      </c>
      <c r="E6027" s="1">
        <v>0</v>
      </c>
    </row>
    <row r="6028" spans="1:5" x14ac:dyDescent="0.25">
      <c r="A6028" s="1" t="s">
        <v>33</v>
      </c>
      <c r="B6028" s="9">
        <v>1985</v>
      </c>
      <c r="C6028" s="1">
        <v>140.80000000000001</v>
      </c>
      <c r="D6028" s="1" t="str">
        <f>IFERROR(VLOOKUP(#REF!,[1]property_long!A:D,4,0),"")</f>
        <v/>
      </c>
      <c r="E6028" s="1">
        <v>0</v>
      </c>
    </row>
    <row r="6029" spans="1:5" x14ac:dyDescent="0.25">
      <c r="A6029" s="1" t="s">
        <v>33</v>
      </c>
      <c r="B6029" s="9">
        <v>1985</v>
      </c>
      <c r="C6029" s="1">
        <v>141.6</v>
      </c>
      <c r="D6029" s="1" t="str">
        <f>IFERROR(VLOOKUP(#REF!,[1]property_long!A:D,4,0),"")</f>
        <v/>
      </c>
      <c r="E6029" s="1">
        <v>0</v>
      </c>
    </row>
    <row r="6030" spans="1:5" x14ac:dyDescent="0.25">
      <c r="A6030" s="1" t="s">
        <v>33</v>
      </c>
      <c r="B6030" s="9">
        <v>1985</v>
      </c>
      <c r="C6030" s="1">
        <v>143.19999999999999</v>
      </c>
      <c r="D6030" s="1" t="str">
        <f>IFERROR(VLOOKUP(#REF!,[1]property_long!A:D,4,0),"")</f>
        <v/>
      </c>
      <c r="E6030" s="1">
        <v>0</v>
      </c>
    </row>
    <row r="6031" spans="1:5" x14ac:dyDescent="0.25">
      <c r="A6031" s="1" t="s">
        <v>33</v>
      </c>
      <c r="B6031" s="9">
        <v>1986</v>
      </c>
      <c r="C6031" s="1">
        <v>144.30000000000001</v>
      </c>
      <c r="D6031" s="1" t="str">
        <f>IFERROR(VLOOKUP(#REF!,[1]property_long!A:D,4,0),"")</f>
        <v/>
      </c>
      <c r="E6031" s="1">
        <v>0</v>
      </c>
    </row>
    <row r="6032" spans="1:5" x14ac:dyDescent="0.25">
      <c r="A6032" s="1" t="s">
        <v>33</v>
      </c>
      <c r="B6032" s="9">
        <v>1986</v>
      </c>
      <c r="C6032" s="1">
        <v>153.80000000000001</v>
      </c>
      <c r="D6032" s="1" t="str">
        <f>IFERROR(VLOOKUP(#REF!,[1]property_long!A:D,4,0),"")</f>
        <v/>
      </c>
      <c r="E6032" s="1">
        <v>0</v>
      </c>
    </row>
    <row r="6033" spans="1:5" x14ac:dyDescent="0.25">
      <c r="A6033" s="1" t="s">
        <v>33</v>
      </c>
      <c r="B6033" s="9">
        <v>1986</v>
      </c>
      <c r="C6033" s="1">
        <v>157.5</v>
      </c>
      <c r="D6033" s="1" t="str">
        <f>IFERROR(VLOOKUP(#REF!,[1]property_long!A:D,4,0),"")</f>
        <v/>
      </c>
      <c r="E6033" s="1">
        <v>0</v>
      </c>
    </row>
    <row r="6034" spans="1:5" x14ac:dyDescent="0.25">
      <c r="A6034" s="1" t="s">
        <v>33</v>
      </c>
      <c r="B6034" s="9">
        <v>1986</v>
      </c>
      <c r="C6034" s="1">
        <v>161.19999999999999</v>
      </c>
      <c r="D6034" s="1" t="str">
        <f>IFERROR(VLOOKUP(#REF!,[1]property_long!A:D,4,0),"")</f>
        <v/>
      </c>
      <c r="E6034" s="1">
        <v>0</v>
      </c>
    </row>
    <row r="6035" spans="1:5" x14ac:dyDescent="0.25">
      <c r="A6035" s="1" t="s">
        <v>33</v>
      </c>
      <c r="B6035" s="9">
        <v>1987</v>
      </c>
      <c r="C6035" s="1">
        <v>163.6</v>
      </c>
      <c r="D6035" s="1" t="str">
        <f>IFERROR(VLOOKUP(#REF!,[1]property_long!A:D,4,0),"")</f>
        <v/>
      </c>
      <c r="E6035" s="1">
        <v>0</v>
      </c>
    </row>
    <row r="6036" spans="1:5" x14ac:dyDescent="0.25">
      <c r="A6036" s="1" t="s">
        <v>33</v>
      </c>
      <c r="B6036" s="9">
        <v>1987</v>
      </c>
      <c r="C6036" s="1">
        <v>165.1</v>
      </c>
      <c r="D6036" s="1" t="str">
        <f>IFERROR(VLOOKUP(#REF!,[1]property_long!A:D,4,0),"")</f>
        <v/>
      </c>
      <c r="E6036" s="1">
        <v>0</v>
      </c>
    </row>
    <row r="6037" spans="1:5" x14ac:dyDescent="0.25">
      <c r="A6037" s="1" t="s">
        <v>33</v>
      </c>
      <c r="B6037" s="9">
        <v>1987</v>
      </c>
      <c r="C6037" s="1">
        <v>168</v>
      </c>
      <c r="D6037" s="1" t="str">
        <f>IFERROR(VLOOKUP(#REF!,[1]property_long!A:D,4,0),"")</f>
        <v/>
      </c>
      <c r="E6037" s="1">
        <v>0</v>
      </c>
    </row>
    <row r="6038" spans="1:5" x14ac:dyDescent="0.25">
      <c r="A6038" s="1" t="s">
        <v>33</v>
      </c>
      <c r="B6038" s="9">
        <v>1987</v>
      </c>
      <c r="C6038" s="1">
        <v>169</v>
      </c>
      <c r="D6038" s="1" t="str">
        <f>IFERROR(VLOOKUP(#REF!,[1]property_long!A:D,4,0),"")</f>
        <v/>
      </c>
      <c r="E6038" s="1">
        <v>0</v>
      </c>
    </row>
    <row r="6039" spans="1:5" x14ac:dyDescent="0.25">
      <c r="A6039" s="1" t="s">
        <v>33</v>
      </c>
      <c r="B6039" s="9">
        <v>1988</v>
      </c>
      <c r="C6039" s="1">
        <v>169.9</v>
      </c>
      <c r="D6039" s="1" t="str">
        <f>IFERROR(VLOOKUP(#REF!,[1]property_long!A:D,4,0),"")</f>
        <v/>
      </c>
      <c r="E6039" s="1">
        <v>0</v>
      </c>
    </row>
    <row r="6040" spans="1:5" x14ac:dyDescent="0.25">
      <c r="A6040" s="1" t="s">
        <v>33</v>
      </c>
      <c r="B6040" s="9">
        <v>1988</v>
      </c>
      <c r="C6040" s="1">
        <v>173.6</v>
      </c>
      <c r="D6040" s="1" t="str">
        <f>IFERROR(VLOOKUP(#REF!,[1]property_long!A:D,4,0),"")</f>
        <v/>
      </c>
      <c r="E6040" s="1">
        <v>0</v>
      </c>
    </row>
    <row r="6041" spans="1:5" x14ac:dyDescent="0.25">
      <c r="A6041" s="1" t="s">
        <v>33</v>
      </c>
      <c r="B6041" s="9">
        <v>1988</v>
      </c>
      <c r="C6041" s="1">
        <v>174.8</v>
      </c>
      <c r="D6041" s="1" t="str">
        <f>IFERROR(VLOOKUP(#REF!,[1]property_long!A:D,4,0),"")</f>
        <v/>
      </c>
      <c r="E6041" s="1">
        <v>0</v>
      </c>
    </row>
    <row r="6042" spans="1:5" x14ac:dyDescent="0.25">
      <c r="A6042" s="1" t="s">
        <v>33</v>
      </c>
      <c r="B6042" s="9">
        <v>1988</v>
      </c>
      <c r="C6042" s="1">
        <v>175.6</v>
      </c>
      <c r="D6042" s="1" t="str">
        <f>IFERROR(VLOOKUP(#REF!,[1]property_long!A:D,4,0),"")</f>
        <v/>
      </c>
      <c r="E6042" s="1">
        <v>0</v>
      </c>
    </row>
    <row r="6043" spans="1:5" x14ac:dyDescent="0.25">
      <c r="A6043" s="1" t="s">
        <v>33</v>
      </c>
      <c r="B6043" s="9">
        <v>1989</v>
      </c>
      <c r="C6043" s="1">
        <v>178.3</v>
      </c>
      <c r="D6043" s="1" t="str">
        <f>IFERROR(VLOOKUP(#REF!,[1]property_long!A:D,4,0),"")</f>
        <v/>
      </c>
      <c r="E6043" s="1">
        <v>0</v>
      </c>
    </row>
    <row r="6044" spans="1:5" x14ac:dyDescent="0.25">
      <c r="A6044" s="1" t="s">
        <v>33</v>
      </c>
      <c r="B6044" s="9">
        <v>1989</v>
      </c>
      <c r="C6044" s="1">
        <v>179</v>
      </c>
      <c r="D6044" s="1" t="str">
        <f>IFERROR(VLOOKUP(#REF!,[1]property_long!A:D,4,0),"")</f>
        <v/>
      </c>
      <c r="E6044" s="1">
        <v>0</v>
      </c>
    </row>
    <row r="6045" spans="1:5" x14ac:dyDescent="0.25">
      <c r="A6045" s="1" t="s">
        <v>33</v>
      </c>
      <c r="B6045" s="9">
        <v>1989</v>
      </c>
      <c r="C6045" s="1">
        <v>177.5</v>
      </c>
      <c r="D6045" s="1" t="str">
        <f>IFERROR(VLOOKUP(#REF!,[1]property_long!A:D,4,0),"")</f>
        <v/>
      </c>
      <c r="E6045" s="1">
        <v>0</v>
      </c>
    </row>
    <row r="6046" spans="1:5" x14ac:dyDescent="0.25">
      <c r="A6046" s="1" t="s">
        <v>33</v>
      </c>
      <c r="B6046" s="9">
        <v>1989</v>
      </c>
      <c r="C6046" s="1">
        <v>175.2</v>
      </c>
      <c r="D6046" s="1" t="str">
        <f>IFERROR(VLOOKUP(#REF!,[1]property_long!A:D,4,0),"")</f>
        <v/>
      </c>
      <c r="E6046" s="1">
        <v>0</v>
      </c>
    </row>
    <row r="6047" spans="1:5" x14ac:dyDescent="0.25">
      <c r="A6047" s="1" t="s">
        <v>33</v>
      </c>
      <c r="B6047" s="9">
        <v>1990</v>
      </c>
      <c r="C6047" s="1">
        <v>176.6</v>
      </c>
      <c r="D6047" s="1" t="str">
        <f>IFERROR(VLOOKUP(#REF!,[1]property_long!A:D,4,0),"")</f>
        <v/>
      </c>
      <c r="E6047" s="1">
        <v>0</v>
      </c>
    </row>
    <row r="6048" spans="1:5" x14ac:dyDescent="0.25">
      <c r="A6048" s="1" t="s">
        <v>33</v>
      </c>
      <c r="B6048" s="9">
        <v>1990</v>
      </c>
      <c r="C6048" s="1">
        <v>177.7</v>
      </c>
      <c r="D6048" s="1" t="str">
        <f>IFERROR(VLOOKUP(#REF!,[1]property_long!A:D,4,0),"")</f>
        <v/>
      </c>
      <c r="E6048" s="1">
        <v>0</v>
      </c>
    </row>
    <row r="6049" spans="1:5" x14ac:dyDescent="0.25">
      <c r="A6049" s="1" t="s">
        <v>33</v>
      </c>
      <c r="B6049" s="9">
        <v>1990</v>
      </c>
      <c r="C6049" s="1">
        <v>174.5</v>
      </c>
      <c r="D6049" s="1" t="str">
        <f>IFERROR(VLOOKUP(#REF!,[1]property_long!A:D,4,0),"")</f>
        <v/>
      </c>
      <c r="E6049" s="1">
        <v>0</v>
      </c>
    </row>
    <row r="6050" spans="1:5" x14ac:dyDescent="0.25">
      <c r="A6050" s="1" t="s">
        <v>33</v>
      </c>
      <c r="B6050" s="9">
        <v>1990</v>
      </c>
      <c r="C6050" s="1">
        <v>171.1</v>
      </c>
      <c r="D6050" s="1" t="str">
        <f>IFERROR(VLOOKUP(#REF!,[1]property_long!A:D,4,0),"")</f>
        <v/>
      </c>
      <c r="E6050" s="1">
        <v>0</v>
      </c>
    </row>
    <row r="6051" spans="1:5" x14ac:dyDescent="0.25">
      <c r="A6051" s="1" t="s">
        <v>33</v>
      </c>
      <c r="B6051" s="9">
        <v>1991</v>
      </c>
      <c r="C6051" s="1">
        <v>169.1</v>
      </c>
      <c r="D6051" s="1" t="str">
        <f>IFERROR(VLOOKUP(#REF!,[1]property_long!A:D,4,0),"")</f>
        <v/>
      </c>
      <c r="E6051" s="1">
        <v>0</v>
      </c>
    </row>
    <row r="6052" spans="1:5" x14ac:dyDescent="0.25">
      <c r="A6052" s="1" t="s">
        <v>33</v>
      </c>
      <c r="B6052" s="9">
        <v>1991</v>
      </c>
      <c r="C6052" s="1">
        <v>168.8</v>
      </c>
      <c r="D6052" s="1" t="str">
        <f>IFERROR(VLOOKUP(#REF!,[1]property_long!A:D,4,0),"")</f>
        <v/>
      </c>
      <c r="E6052" s="1">
        <v>0</v>
      </c>
    </row>
    <row r="6053" spans="1:5" x14ac:dyDescent="0.25">
      <c r="A6053" s="1" t="s">
        <v>33</v>
      </c>
      <c r="B6053" s="9">
        <v>1991</v>
      </c>
      <c r="C6053" s="1">
        <v>163.69999999999999</v>
      </c>
      <c r="D6053" s="1" t="str">
        <f>IFERROR(VLOOKUP(#REF!,[1]property_long!A:D,4,0),"")</f>
        <v/>
      </c>
      <c r="E6053" s="1">
        <v>0</v>
      </c>
    </row>
    <row r="6054" spans="1:5" x14ac:dyDescent="0.25">
      <c r="A6054" s="1" t="s">
        <v>33</v>
      </c>
      <c r="B6054" s="9">
        <v>1991</v>
      </c>
      <c r="C6054" s="1">
        <v>159</v>
      </c>
      <c r="D6054" s="1" t="str">
        <f>IFERROR(VLOOKUP(#REF!,[1]property_long!A:D,4,0),"")</f>
        <v/>
      </c>
      <c r="E6054" s="1">
        <v>1</v>
      </c>
    </row>
    <row r="6055" spans="1:5" x14ac:dyDescent="0.25">
      <c r="A6055" s="1" t="s">
        <v>33</v>
      </c>
      <c r="B6055" s="9">
        <v>1992</v>
      </c>
      <c r="C6055" s="1">
        <v>164.8</v>
      </c>
      <c r="D6055" s="1" t="str">
        <f>IFERROR(VLOOKUP(#REF!,[1]property_long!A:D,4,0),"")</f>
        <v/>
      </c>
      <c r="E6055" s="1">
        <v>0</v>
      </c>
    </row>
    <row r="6056" spans="1:5" x14ac:dyDescent="0.25">
      <c r="A6056" s="1" t="s">
        <v>33</v>
      </c>
      <c r="B6056" s="9">
        <v>1992</v>
      </c>
      <c r="C6056" s="1">
        <v>162.5</v>
      </c>
      <c r="D6056" s="1" t="str">
        <f>IFERROR(VLOOKUP(#REF!,[1]property_long!A:D,4,0),"")</f>
        <v/>
      </c>
      <c r="E6056" s="1">
        <v>0</v>
      </c>
    </row>
    <row r="6057" spans="1:5" x14ac:dyDescent="0.25">
      <c r="A6057" s="1" t="s">
        <v>33</v>
      </c>
      <c r="B6057" s="9">
        <v>1992</v>
      </c>
      <c r="C6057" s="1">
        <v>160.30000000000001</v>
      </c>
      <c r="D6057" s="1" t="str">
        <f>IFERROR(VLOOKUP(#REF!,[1]property_long!A:D,4,0),"")</f>
        <v/>
      </c>
      <c r="E6057" s="1">
        <v>0</v>
      </c>
    </row>
    <row r="6058" spans="1:5" x14ac:dyDescent="0.25">
      <c r="A6058" s="1" t="s">
        <v>33</v>
      </c>
      <c r="B6058" s="9">
        <v>1992</v>
      </c>
      <c r="C6058" s="1">
        <v>164.4</v>
      </c>
      <c r="D6058" s="1" t="str">
        <f>IFERROR(VLOOKUP(#REF!,[1]property_long!A:D,4,0),"")</f>
        <v/>
      </c>
      <c r="E6058" s="1">
        <v>0</v>
      </c>
    </row>
    <row r="6059" spans="1:5" x14ac:dyDescent="0.25">
      <c r="A6059" s="1" t="s">
        <v>33</v>
      </c>
      <c r="B6059" s="9">
        <v>1993</v>
      </c>
      <c r="C6059" s="1">
        <v>163</v>
      </c>
      <c r="D6059" s="1" t="str">
        <f>IFERROR(VLOOKUP(#REF!,[1]property_long!A:D,4,0),"")</f>
        <v/>
      </c>
      <c r="E6059" s="1">
        <v>0</v>
      </c>
    </row>
    <row r="6060" spans="1:5" x14ac:dyDescent="0.25">
      <c r="A6060" s="1" t="s">
        <v>33</v>
      </c>
      <c r="B6060" s="9">
        <v>1993</v>
      </c>
      <c r="C6060" s="1">
        <v>162.6</v>
      </c>
      <c r="D6060" s="1" t="str">
        <f>IFERROR(VLOOKUP(#REF!,[1]property_long!A:D,4,0),"")</f>
        <v/>
      </c>
      <c r="E6060" s="1">
        <v>0</v>
      </c>
    </row>
    <row r="6061" spans="1:5" x14ac:dyDescent="0.25">
      <c r="A6061" s="1" t="s">
        <v>33</v>
      </c>
      <c r="B6061" s="9">
        <v>1993</v>
      </c>
      <c r="C6061" s="1">
        <v>157.69999999999999</v>
      </c>
      <c r="D6061" s="1" t="str">
        <f>IFERROR(VLOOKUP(#REF!,[1]property_long!A:D,4,0),"")</f>
        <v/>
      </c>
      <c r="E6061" s="1">
        <v>0</v>
      </c>
    </row>
    <row r="6062" spans="1:5" x14ac:dyDescent="0.25">
      <c r="A6062" s="1" t="s">
        <v>33</v>
      </c>
      <c r="B6062" s="9">
        <v>1993</v>
      </c>
      <c r="C6062" s="1">
        <v>156.19999999999999</v>
      </c>
      <c r="D6062" s="1" t="str">
        <f>IFERROR(VLOOKUP(#REF!,[1]property_long!A:D,4,0),"")</f>
        <v/>
      </c>
      <c r="E6062" s="1">
        <v>0</v>
      </c>
    </row>
    <row r="6063" spans="1:5" x14ac:dyDescent="0.25">
      <c r="A6063" s="1" t="s">
        <v>33</v>
      </c>
      <c r="B6063" s="9">
        <v>1994</v>
      </c>
      <c r="C6063" s="1">
        <v>154.19999999999999</v>
      </c>
      <c r="D6063" s="1" t="str">
        <f>IFERROR(VLOOKUP(#REF!,[1]property_long!A:D,4,0),"")</f>
        <v/>
      </c>
      <c r="E6063" s="1">
        <v>0</v>
      </c>
    </row>
    <row r="6064" spans="1:5" x14ac:dyDescent="0.25">
      <c r="A6064" s="1" t="s">
        <v>33</v>
      </c>
      <c r="B6064" s="9">
        <v>1994</v>
      </c>
      <c r="C6064" s="1">
        <v>151.5</v>
      </c>
      <c r="D6064" s="1" t="str">
        <f>IFERROR(VLOOKUP(#REF!,[1]property_long!A:D,4,0),"")</f>
        <v/>
      </c>
      <c r="E6064" s="1">
        <v>0</v>
      </c>
    </row>
    <row r="6065" spans="1:5" x14ac:dyDescent="0.25">
      <c r="A6065" s="1" t="s">
        <v>33</v>
      </c>
      <c r="B6065" s="9">
        <v>1994</v>
      </c>
      <c r="C6065" s="1">
        <v>150.1</v>
      </c>
      <c r="D6065" s="1" t="str">
        <f>IFERROR(VLOOKUP(#REF!,[1]property_long!A:D,4,0),"")</f>
        <v/>
      </c>
      <c r="E6065" s="1">
        <v>0</v>
      </c>
    </row>
    <row r="6066" spans="1:5" x14ac:dyDescent="0.25">
      <c r="A6066" s="1" t="s">
        <v>33</v>
      </c>
      <c r="B6066" s="9">
        <v>1994</v>
      </c>
      <c r="C6066" s="1">
        <v>146.6</v>
      </c>
      <c r="D6066" s="1" t="str">
        <f>IFERROR(VLOOKUP(#REF!,[1]property_long!A:D,4,0),"")</f>
        <v/>
      </c>
      <c r="E6066" s="1">
        <v>0</v>
      </c>
    </row>
    <row r="6067" spans="1:5" x14ac:dyDescent="0.25">
      <c r="A6067" s="1" t="s">
        <v>33</v>
      </c>
      <c r="B6067" s="9">
        <v>1995</v>
      </c>
      <c r="C6067" s="1">
        <v>145</v>
      </c>
      <c r="D6067" s="1" t="str">
        <f>IFERROR(VLOOKUP(#REF!,[1]property_long!A:D,4,0),"")</f>
        <v/>
      </c>
      <c r="E6067" s="1">
        <v>0</v>
      </c>
    </row>
    <row r="6068" spans="1:5" x14ac:dyDescent="0.25">
      <c r="A6068" s="1" t="s">
        <v>33</v>
      </c>
      <c r="B6068" s="9">
        <v>1995</v>
      </c>
      <c r="C6068" s="1">
        <v>144.5</v>
      </c>
      <c r="D6068" s="1" t="str">
        <f>IFERROR(VLOOKUP(#REF!,[1]property_long!A:D,4,0),"")</f>
        <v/>
      </c>
      <c r="E6068" s="1">
        <v>0</v>
      </c>
    </row>
    <row r="6069" spans="1:5" x14ac:dyDescent="0.25">
      <c r="A6069" s="1" t="s">
        <v>33</v>
      </c>
      <c r="B6069" s="9">
        <v>1995</v>
      </c>
      <c r="C6069" s="1">
        <v>143</v>
      </c>
      <c r="D6069" s="1" t="str">
        <f>IFERROR(VLOOKUP(#REF!,[1]property_long!A:D,4,0),"")</f>
        <v/>
      </c>
      <c r="E6069" s="1">
        <v>0</v>
      </c>
    </row>
    <row r="6070" spans="1:5" x14ac:dyDescent="0.25">
      <c r="A6070" s="1" t="s">
        <v>33</v>
      </c>
      <c r="B6070" s="9">
        <v>1995</v>
      </c>
      <c r="C6070" s="1">
        <v>142</v>
      </c>
      <c r="D6070" s="1" t="str">
        <f>IFERROR(VLOOKUP(#REF!,[1]property_long!A:D,4,0),"")</f>
        <v/>
      </c>
      <c r="E6070" s="1">
        <v>0</v>
      </c>
    </row>
    <row r="6071" spans="1:5" x14ac:dyDescent="0.25">
      <c r="A6071" s="1" t="s">
        <v>33</v>
      </c>
      <c r="B6071" s="9">
        <v>1996</v>
      </c>
      <c r="C6071" s="1">
        <v>142.30000000000001</v>
      </c>
      <c r="D6071" s="1" t="str">
        <f>IFERROR(VLOOKUP(#REF!,[1]property_long!A:D,4,0),"")</f>
        <v/>
      </c>
      <c r="E6071" s="1">
        <v>0</v>
      </c>
    </row>
    <row r="6072" spans="1:5" x14ac:dyDescent="0.25">
      <c r="A6072" s="1" t="s">
        <v>33</v>
      </c>
      <c r="B6072" s="9">
        <v>1996</v>
      </c>
      <c r="C6072" s="1">
        <v>142.4</v>
      </c>
      <c r="D6072" s="1" t="str">
        <f>IFERROR(VLOOKUP(#REF!,[1]property_long!A:D,4,0),"")</f>
        <v/>
      </c>
      <c r="E6072" s="1">
        <v>0</v>
      </c>
    </row>
    <row r="6073" spans="1:5" x14ac:dyDescent="0.25">
      <c r="A6073" s="1" t="s">
        <v>33</v>
      </c>
      <c r="B6073" s="9">
        <v>1996</v>
      </c>
      <c r="C6073" s="1">
        <v>140.80000000000001</v>
      </c>
      <c r="D6073" s="1" t="str">
        <f>IFERROR(VLOOKUP(#REF!,[1]property_long!A:D,4,0),"")</f>
        <v/>
      </c>
      <c r="E6073" s="1">
        <v>0</v>
      </c>
    </row>
    <row r="6074" spans="1:5" x14ac:dyDescent="0.25">
      <c r="A6074" s="1" t="s">
        <v>33</v>
      </c>
      <c r="B6074" s="9">
        <v>1996</v>
      </c>
      <c r="C6074" s="1">
        <v>139.69999999999999</v>
      </c>
      <c r="D6074" s="1" t="str">
        <f>IFERROR(VLOOKUP(#REF!,[1]property_long!A:D,4,0),"")</f>
        <v/>
      </c>
      <c r="E6074" s="1">
        <v>0</v>
      </c>
    </row>
    <row r="6075" spans="1:5" x14ac:dyDescent="0.25">
      <c r="A6075" s="1" t="s">
        <v>33</v>
      </c>
      <c r="B6075" s="9">
        <v>1997</v>
      </c>
      <c r="C6075" s="1">
        <v>142.4</v>
      </c>
      <c r="D6075" s="1" t="str">
        <f>IFERROR(VLOOKUP(#REF!,[1]property_long!A:D,4,0),"")</f>
        <v/>
      </c>
      <c r="E6075" s="1">
        <v>0</v>
      </c>
    </row>
    <row r="6076" spans="1:5" x14ac:dyDescent="0.25">
      <c r="A6076" s="1" t="s">
        <v>33</v>
      </c>
      <c r="B6076" s="9">
        <v>1997</v>
      </c>
      <c r="C6076" s="1">
        <v>147</v>
      </c>
      <c r="D6076" s="1" t="str">
        <f>IFERROR(VLOOKUP(#REF!,[1]property_long!A:D,4,0),"")</f>
        <v/>
      </c>
      <c r="E6076" s="1">
        <v>0</v>
      </c>
    </row>
    <row r="6077" spans="1:5" x14ac:dyDescent="0.25">
      <c r="A6077" s="1" t="s">
        <v>33</v>
      </c>
      <c r="B6077" s="9">
        <v>1997</v>
      </c>
      <c r="C6077" s="1">
        <v>147.80000000000001</v>
      </c>
      <c r="D6077" s="1" t="str">
        <f>IFERROR(VLOOKUP(#REF!,[1]property_long!A:D,4,0),"")</f>
        <v/>
      </c>
      <c r="E6077" s="1">
        <v>0</v>
      </c>
    </row>
    <row r="6078" spans="1:5" x14ac:dyDescent="0.25">
      <c r="A6078" s="1" t="s">
        <v>33</v>
      </c>
      <c r="B6078" s="9">
        <v>1997</v>
      </c>
      <c r="C6078" s="1">
        <v>150.5</v>
      </c>
      <c r="D6078" s="1" t="str">
        <f>IFERROR(VLOOKUP(#REF!,[1]property_long!A:D,4,0),"")</f>
        <v/>
      </c>
      <c r="E6078" s="1">
        <v>0</v>
      </c>
    </row>
    <row r="6079" spans="1:5" x14ac:dyDescent="0.25">
      <c r="A6079" s="1" t="s">
        <v>33</v>
      </c>
      <c r="B6079" s="9">
        <v>1998</v>
      </c>
      <c r="C6079" s="1">
        <v>154.6</v>
      </c>
      <c r="D6079" s="1" t="str">
        <f>IFERROR(VLOOKUP(#REF!,[1]property_long!A:D,4,0),"")</f>
        <v/>
      </c>
      <c r="E6079" s="1">
        <v>0</v>
      </c>
    </row>
    <row r="6080" spans="1:5" x14ac:dyDescent="0.25">
      <c r="A6080" s="1" t="s">
        <v>33</v>
      </c>
      <c r="B6080" s="9">
        <v>1998</v>
      </c>
      <c r="C6080" s="1">
        <v>160.9</v>
      </c>
      <c r="D6080" s="1" t="str">
        <f>IFERROR(VLOOKUP(#REF!,[1]property_long!A:D,4,0),"")</f>
        <v/>
      </c>
      <c r="E6080" s="1">
        <v>0</v>
      </c>
    </row>
    <row r="6081" spans="1:5" x14ac:dyDescent="0.25">
      <c r="A6081" s="1" t="s">
        <v>33</v>
      </c>
      <c r="B6081" s="9">
        <v>1998</v>
      </c>
      <c r="C6081" s="1">
        <v>162.30000000000001</v>
      </c>
      <c r="D6081" s="1" t="str">
        <f>IFERROR(VLOOKUP(#REF!,[1]property_long!A:D,4,0),"")</f>
        <v/>
      </c>
      <c r="E6081" s="1">
        <v>0</v>
      </c>
    </row>
    <row r="6082" spans="1:5" x14ac:dyDescent="0.25">
      <c r="A6082" s="1" t="s">
        <v>33</v>
      </c>
      <c r="B6082" s="9">
        <v>1998</v>
      </c>
      <c r="C6082" s="1">
        <v>165.2</v>
      </c>
      <c r="D6082" s="1" t="str">
        <f>IFERROR(VLOOKUP(#REF!,[1]property_long!A:D,4,0),"")</f>
        <v/>
      </c>
      <c r="E6082" s="1">
        <v>0</v>
      </c>
    </row>
    <row r="6083" spans="1:5" x14ac:dyDescent="0.25">
      <c r="A6083" s="1" t="s">
        <v>33</v>
      </c>
      <c r="B6083" s="9">
        <v>1999</v>
      </c>
      <c r="C6083" s="1">
        <v>167.7</v>
      </c>
      <c r="D6083" s="1" t="str">
        <f>IFERROR(VLOOKUP(#REF!,[1]property_long!A:D,4,0),"")</f>
        <v/>
      </c>
      <c r="E6083" s="1">
        <v>0</v>
      </c>
    </row>
    <row r="6084" spans="1:5" x14ac:dyDescent="0.25">
      <c r="A6084" s="1" t="s">
        <v>33</v>
      </c>
      <c r="B6084" s="9">
        <v>1999</v>
      </c>
      <c r="C6084" s="1">
        <v>169.1</v>
      </c>
      <c r="D6084" s="1" t="str">
        <f>IFERROR(VLOOKUP(#REF!,[1]property_long!A:D,4,0),"")</f>
        <v/>
      </c>
      <c r="E6084" s="1">
        <v>0</v>
      </c>
    </row>
    <row r="6085" spans="1:5" x14ac:dyDescent="0.25">
      <c r="A6085" s="1" t="s">
        <v>33</v>
      </c>
      <c r="B6085" s="9">
        <v>1999</v>
      </c>
      <c r="C6085" s="1">
        <v>165.9</v>
      </c>
      <c r="D6085" s="1" t="str">
        <f>IFERROR(VLOOKUP(#REF!,[1]property_long!A:D,4,0),"")</f>
        <v/>
      </c>
      <c r="E6085" s="1">
        <v>0</v>
      </c>
    </row>
    <row r="6086" spans="1:5" x14ac:dyDescent="0.25">
      <c r="A6086" s="1" t="s">
        <v>33</v>
      </c>
      <c r="B6086" s="9">
        <v>1999</v>
      </c>
      <c r="C6086" s="1">
        <v>164.4</v>
      </c>
      <c r="D6086" s="1" t="str">
        <f>IFERROR(VLOOKUP(#REF!,[1]property_long!A:D,4,0),"")</f>
        <v/>
      </c>
      <c r="E6086" s="1">
        <v>0</v>
      </c>
    </row>
    <row r="6087" spans="1:5" x14ac:dyDescent="0.25">
      <c r="A6087" s="1" t="s">
        <v>33</v>
      </c>
      <c r="B6087" s="9">
        <v>2000</v>
      </c>
      <c r="C6087" s="1">
        <v>161.80000000000001</v>
      </c>
      <c r="D6087" s="1" t="str">
        <f>IFERROR(VLOOKUP(#REF!,[1]property_long!A:D,4,0),"")</f>
        <v/>
      </c>
      <c r="E6087" s="1">
        <v>0</v>
      </c>
    </row>
    <row r="6088" spans="1:5" x14ac:dyDescent="0.25">
      <c r="A6088" s="1" t="s">
        <v>33</v>
      </c>
      <c r="B6088" s="9">
        <v>2000</v>
      </c>
      <c r="C6088" s="1">
        <v>160.1</v>
      </c>
      <c r="D6088" s="1" t="str">
        <f>IFERROR(VLOOKUP(#REF!,[1]property_long!A:D,4,0),"")</f>
        <v/>
      </c>
      <c r="E6088" s="1">
        <v>0</v>
      </c>
    </row>
    <row r="6089" spans="1:5" x14ac:dyDescent="0.25">
      <c r="A6089" s="1" t="s">
        <v>33</v>
      </c>
      <c r="B6089" s="9">
        <v>2000</v>
      </c>
      <c r="C6089" s="1">
        <v>163</v>
      </c>
      <c r="D6089" s="1" t="str">
        <f>IFERROR(VLOOKUP(#REF!,[1]property_long!A:D,4,0),"")</f>
        <v/>
      </c>
      <c r="E6089" s="1">
        <v>0</v>
      </c>
    </row>
    <row r="6090" spans="1:5" x14ac:dyDescent="0.25">
      <c r="A6090" s="1" t="s">
        <v>33</v>
      </c>
      <c r="B6090" s="9">
        <v>2000</v>
      </c>
      <c r="C6090" s="1">
        <v>156.5</v>
      </c>
      <c r="D6090" s="1" t="str">
        <f>IFERROR(VLOOKUP(#REF!,[1]property_long!A:D,4,0),"")</f>
        <v/>
      </c>
      <c r="E6090" s="1">
        <v>0</v>
      </c>
    </row>
    <row r="6091" spans="1:5" x14ac:dyDescent="0.25">
      <c r="A6091" s="1" t="s">
        <v>33</v>
      </c>
      <c r="B6091" s="9">
        <v>2001</v>
      </c>
      <c r="C6091" s="1">
        <v>156.69999999999999</v>
      </c>
      <c r="D6091" s="1" t="str">
        <f>IFERROR(VLOOKUP(#REF!,[1]property_long!A:D,4,0),"")</f>
        <v/>
      </c>
      <c r="E6091" s="1">
        <v>0</v>
      </c>
    </row>
    <row r="6092" spans="1:5" x14ac:dyDescent="0.25">
      <c r="A6092" s="1" t="s">
        <v>33</v>
      </c>
      <c r="B6092" s="9">
        <v>2001</v>
      </c>
      <c r="C6092" s="1">
        <v>159.5</v>
      </c>
      <c r="D6092" s="1" t="str">
        <f>IFERROR(VLOOKUP(#REF!,[1]property_long!A:D,4,0),"")</f>
        <v/>
      </c>
      <c r="E6092" s="1">
        <v>0</v>
      </c>
    </row>
    <row r="6093" spans="1:5" x14ac:dyDescent="0.25">
      <c r="A6093" s="1" t="s">
        <v>33</v>
      </c>
      <c r="B6093" s="9">
        <v>2001</v>
      </c>
      <c r="C6093" s="1">
        <v>158.6</v>
      </c>
      <c r="D6093" s="1" t="str">
        <f>IFERROR(VLOOKUP(#REF!,[1]property_long!A:D,4,0),"")</f>
        <v/>
      </c>
      <c r="E6093" s="1">
        <v>0</v>
      </c>
    </row>
    <row r="6094" spans="1:5" x14ac:dyDescent="0.25">
      <c r="A6094" s="1" t="s">
        <v>33</v>
      </c>
      <c r="B6094" s="9">
        <v>2001</v>
      </c>
      <c r="C6094" s="1">
        <v>164</v>
      </c>
      <c r="D6094" s="1" t="str">
        <f>IFERROR(VLOOKUP(#REF!,[1]property_long!A:D,4,0),"")</f>
        <v/>
      </c>
      <c r="E6094" s="1">
        <v>0</v>
      </c>
    </row>
    <row r="6095" spans="1:5" x14ac:dyDescent="0.25">
      <c r="A6095" s="1" t="s">
        <v>33</v>
      </c>
      <c r="B6095" s="9">
        <v>2002</v>
      </c>
      <c r="C6095" s="1">
        <v>169.4</v>
      </c>
      <c r="D6095" s="1" t="str">
        <f>IFERROR(VLOOKUP(#REF!,[1]property_long!A:D,4,0),"")</f>
        <v/>
      </c>
      <c r="E6095" s="1">
        <v>0</v>
      </c>
    </row>
    <row r="6096" spans="1:5" x14ac:dyDescent="0.25">
      <c r="A6096" s="1" t="s">
        <v>33</v>
      </c>
      <c r="B6096" s="9">
        <v>2002</v>
      </c>
      <c r="C6096" s="1">
        <v>171.4</v>
      </c>
      <c r="D6096" s="1" t="str">
        <f>IFERROR(VLOOKUP(#REF!,[1]property_long!A:D,4,0),"")</f>
        <v/>
      </c>
      <c r="E6096" s="1">
        <v>0</v>
      </c>
    </row>
    <row r="6097" spans="1:5" x14ac:dyDescent="0.25">
      <c r="A6097" s="1" t="s">
        <v>33</v>
      </c>
      <c r="B6097" s="9">
        <v>2002</v>
      </c>
      <c r="C6097" s="1">
        <v>173.7</v>
      </c>
      <c r="D6097" s="1" t="str">
        <f>IFERROR(VLOOKUP(#REF!,[1]property_long!A:D,4,0),"")</f>
        <v/>
      </c>
      <c r="E6097" s="1">
        <v>0</v>
      </c>
    </row>
    <row r="6098" spans="1:5" x14ac:dyDescent="0.25">
      <c r="A6098" s="1" t="s">
        <v>33</v>
      </c>
      <c r="B6098" s="9">
        <v>2002</v>
      </c>
      <c r="C6098" s="1">
        <v>174.1</v>
      </c>
      <c r="D6098" s="1" t="str">
        <f>IFERROR(VLOOKUP(#REF!,[1]property_long!A:D,4,0),"")</f>
        <v/>
      </c>
      <c r="E6098" s="1">
        <v>0</v>
      </c>
    </row>
    <row r="6099" spans="1:5" x14ac:dyDescent="0.25">
      <c r="A6099" s="1" t="s">
        <v>33</v>
      </c>
      <c r="B6099" s="9">
        <v>2003</v>
      </c>
      <c r="C6099" s="1">
        <v>176.8</v>
      </c>
      <c r="D6099" s="1" t="str">
        <f>IFERROR(VLOOKUP(#REF!,[1]property_long!A:D,4,0),"")</f>
        <v/>
      </c>
      <c r="E6099" s="1">
        <v>0</v>
      </c>
    </row>
    <row r="6100" spans="1:5" x14ac:dyDescent="0.25">
      <c r="A6100" s="1" t="s">
        <v>33</v>
      </c>
      <c r="B6100" s="9">
        <v>2003</v>
      </c>
      <c r="C6100" s="1">
        <v>181.2</v>
      </c>
      <c r="D6100" s="1" t="str">
        <f>IFERROR(VLOOKUP(#REF!,[1]property_long!A:D,4,0),"")</f>
        <v/>
      </c>
      <c r="E6100" s="1">
        <v>0</v>
      </c>
    </row>
    <row r="6101" spans="1:5" x14ac:dyDescent="0.25">
      <c r="A6101" s="1" t="s">
        <v>33</v>
      </c>
      <c r="B6101" s="9">
        <v>2003</v>
      </c>
      <c r="C6101" s="1">
        <v>179.4</v>
      </c>
      <c r="D6101" s="1" t="str">
        <f>IFERROR(VLOOKUP(#REF!,[1]property_long!A:D,4,0),"")</f>
        <v/>
      </c>
      <c r="E6101" s="1">
        <v>0</v>
      </c>
    </row>
    <row r="6102" spans="1:5" x14ac:dyDescent="0.25">
      <c r="A6102" s="1" t="s">
        <v>33</v>
      </c>
      <c r="B6102" s="9">
        <v>2003</v>
      </c>
      <c r="C6102" s="1">
        <v>176.9</v>
      </c>
      <c r="D6102" s="1" t="str">
        <f>IFERROR(VLOOKUP(#REF!,[1]property_long!A:D,4,0),"")</f>
        <v/>
      </c>
      <c r="E6102" s="1">
        <v>0</v>
      </c>
    </row>
    <row r="6103" spans="1:5" x14ac:dyDescent="0.25">
      <c r="A6103" s="1" t="s">
        <v>33</v>
      </c>
      <c r="B6103" s="9">
        <v>2004</v>
      </c>
      <c r="C6103" s="1">
        <v>181.1</v>
      </c>
      <c r="D6103" s="1" t="str">
        <f>IFERROR(VLOOKUP(#REF!,[1]property_long!A:D,4,0),"")</f>
        <v/>
      </c>
      <c r="E6103" s="1">
        <v>0</v>
      </c>
    </row>
    <row r="6104" spans="1:5" x14ac:dyDescent="0.25">
      <c r="A6104" s="1" t="s">
        <v>33</v>
      </c>
      <c r="B6104" s="9">
        <v>2004</v>
      </c>
      <c r="C6104" s="1">
        <v>183.5</v>
      </c>
      <c r="D6104" s="1" t="str">
        <f>IFERROR(VLOOKUP(#REF!,[1]property_long!A:D,4,0),"")</f>
        <v/>
      </c>
      <c r="E6104" s="1">
        <v>0</v>
      </c>
    </row>
    <row r="6105" spans="1:5" x14ac:dyDescent="0.25">
      <c r="A6105" s="1" t="s">
        <v>33</v>
      </c>
      <c r="B6105" s="9">
        <v>2004</v>
      </c>
      <c r="C6105" s="1">
        <v>184.1</v>
      </c>
      <c r="D6105" s="1" t="str">
        <f>IFERROR(VLOOKUP(#REF!,[1]property_long!A:D,4,0),"")</f>
        <v/>
      </c>
      <c r="E6105" s="1">
        <v>0</v>
      </c>
    </row>
    <row r="6106" spans="1:5" x14ac:dyDescent="0.25">
      <c r="A6106" s="1" t="s">
        <v>33</v>
      </c>
      <c r="B6106" s="9">
        <v>2004</v>
      </c>
      <c r="C6106" s="1">
        <v>182.3</v>
      </c>
      <c r="D6106" s="1" t="str">
        <f>IFERROR(VLOOKUP(#REF!,[1]property_long!A:D,4,0),"")</f>
        <v/>
      </c>
      <c r="E6106" s="1">
        <v>0</v>
      </c>
    </row>
    <row r="6107" spans="1:5" x14ac:dyDescent="0.25">
      <c r="A6107" s="1" t="s">
        <v>33</v>
      </c>
      <c r="B6107" s="9">
        <v>2005</v>
      </c>
      <c r="C6107" s="1">
        <v>182</v>
      </c>
      <c r="D6107" s="1" t="str">
        <f>IFERROR(VLOOKUP(#REF!,[1]property_long!A:D,4,0),"")</f>
        <v/>
      </c>
      <c r="E6107" s="1">
        <v>0</v>
      </c>
    </row>
    <row r="6108" spans="1:5" x14ac:dyDescent="0.25">
      <c r="A6108" s="1" t="s">
        <v>33</v>
      </c>
      <c r="B6108" s="9">
        <v>2005</v>
      </c>
      <c r="C6108" s="1">
        <v>182.3</v>
      </c>
      <c r="D6108" s="1" t="str">
        <f>IFERROR(VLOOKUP(#REF!,[1]property_long!A:D,4,0),"")</f>
        <v/>
      </c>
      <c r="E6108" s="1">
        <v>0</v>
      </c>
    </row>
    <row r="6109" spans="1:5" x14ac:dyDescent="0.25">
      <c r="A6109" s="1" t="s">
        <v>33</v>
      </c>
      <c r="B6109" s="9">
        <v>2005</v>
      </c>
      <c r="C6109" s="1">
        <v>180.7</v>
      </c>
      <c r="D6109" s="1" t="str">
        <f>IFERROR(VLOOKUP(#REF!,[1]property_long!A:D,4,0),"")</f>
        <v/>
      </c>
      <c r="E6109" s="1">
        <v>0</v>
      </c>
    </row>
    <row r="6110" spans="1:5" x14ac:dyDescent="0.25">
      <c r="A6110" s="1" t="s">
        <v>33</v>
      </c>
      <c r="B6110" s="9">
        <v>2005</v>
      </c>
      <c r="C6110" s="1">
        <v>181.7</v>
      </c>
      <c r="D6110" s="1" t="str">
        <f>IFERROR(VLOOKUP(#REF!,[1]property_long!A:D,4,0),"")</f>
        <v/>
      </c>
      <c r="E6110" s="1">
        <v>0</v>
      </c>
    </row>
    <row r="6111" spans="1:5" x14ac:dyDescent="0.25">
      <c r="A6111" s="1" t="s">
        <v>33</v>
      </c>
      <c r="B6111" s="9">
        <v>2006</v>
      </c>
      <c r="C6111" s="1">
        <v>181.1</v>
      </c>
      <c r="D6111" s="1" t="str">
        <f>IFERROR(VLOOKUP(#REF!,[1]property_long!A:D,4,0),"")</f>
        <v/>
      </c>
      <c r="E6111" s="1">
        <v>0</v>
      </c>
    </row>
    <row r="6112" spans="1:5" x14ac:dyDescent="0.25">
      <c r="A6112" s="1" t="s">
        <v>33</v>
      </c>
      <c r="B6112" s="9">
        <v>2006</v>
      </c>
      <c r="C6112" s="1">
        <v>181.4</v>
      </c>
      <c r="D6112" s="1" t="str">
        <f>IFERROR(VLOOKUP(#REF!,[1]property_long!A:D,4,0),"")</f>
        <v/>
      </c>
      <c r="E6112" s="1">
        <v>0</v>
      </c>
    </row>
    <row r="6113" spans="1:5" x14ac:dyDescent="0.25">
      <c r="A6113" s="1" t="s">
        <v>33</v>
      </c>
      <c r="B6113" s="9">
        <v>2006</v>
      </c>
      <c r="C6113" s="1">
        <v>182.9</v>
      </c>
      <c r="D6113" s="1" t="str">
        <f>IFERROR(VLOOKUP(#REF!,[1]property_long!A:D,4,0),"")</f>
        <v/>
      </c>
      <c r="E6113" s="1">
        <v>0</v>
      </c>
    </row>
    <row r="6114" spans="1:5" x14ac:dyDescent="0.25">
      <c r="A6114" s="1" t="s">
        <v>33</v>
      </c>
      <c r="B6114" s="9">
        <v>2006</v>
      </c>
      <c r="C6114" s="1">
        <v>183.2</v>
      </c>
      <c r="D6114" s="1" t="str">
        <f>IFERROR(VLOOKUP(#REF!,[1]property_long!A:D,4,0),"")</f>
        <v/>
      </c>
      <c r="E6114" s="1">
        <v>0</v>
      </c>
    </row>
    <row r="6115" spans="1:5" x14ac:dyDescent="0.25">
      <c r="A6115" s="1" t="s">
        <v>33</v>
      </c>
      <c r="B6115" s="9">
        <v>2007</v>
      </c>
      <c r="C6115" s="1">
        <v>189.4</v>
      </c>
      <c r="D6115" s="1" t="str">
        <f>IFERROR(VLOOKUP(#REF!,[1]property_long!A:D,4,0),"")</f>
        <v/>
      </c>
      <c r="E6115" s="1">
        <v>0</v>
      </c>
    </row>
    <row r="6116" spans="1:5" x14ac:dyDescent="0.25">
      <c r="A6116" s="1" t="s">
        <v>33</v>
      </c>
      <c r="B6116" s="9">
        <v>2007</v>
      </c>
      <c r="C6116" s="1">
        <v>196.3</v>
      </c>
      <c r="D6116" s="1" t="str">
        <f>IFERROR(VLOOKUP(#REF!,[1]property_long!A:D,4,0),"")</f>
        <v/>
      </c>
      <c r="E6116" s="1">
        <v>0</v>
      </c>
    </row>
    <row r="6117" spans="1:5" x14ac:dyDescent="0.25">
      <c r="A6117" s="1" t="s">
        <v>33</v>
      </c>
      <c r="B6117" s="9">
        <v>2007</v>
      </c>
      <c r="C6117" s="1">
        <v>197.2</v>
      </c>
      <c r="D6117" s="1" t="str">
        <f>IFERROR(VLOOKUP(#REF!,[1]property_long!A:D,4,0),"")</f>
        <v/>
      </c>
      <c r="E6117" s="1">
        <v>0</v>
      </c>
    </row>
    <row r="6118" spans="1:5" x14ac:dyDescent="0.25">
      <c r="A6118" s="1" t="s">
        <v>33</v>
      </c>
      <c r="B6118" s="9">
        <v>2007</v>
      </c>
      <c r="C6118" s="1">
        <v>201.8</v>
      </c>
      <c r="D6118" s="1" t="str">
        <f>IFERROR(VLOOKUP(#REF!,[1]property_long!A:D,4,0),"")</f>
        <v/>
      </c>
      <c r="E6118" s="1">
        <v>0</v>
      </c>
    </row>
    <row r="6119" spans="1:5" x14ac:dyDescent="0.25">
      <c r="A6119" s="1" t="s">
        <v>33</v>
      </c>
      <c r="B6119" s="9">
        <v>2008</v>
      </c>
      <c r="C6119" s="1">
        <v>206.4</v>
      </c>
      <c r="D6119" s="1" t="str">
        <f>IFERROR(VLOOKUP(#REF!,[1]property_long!A:D,4,0),"")</f>
        <v/>
      </c>
      <c r="E6119" s="1">
        <v>0</v>
      </c>
    </row>
    <row r="6120" spans="1:5" x14ac:dyDescent="0.25">
      <c r="A6120" s="1" t="s">
        <v>33</v>
      </c>
      <c r="B6120" s="9">
        <v>2008</v>
      </c>
      <c r="C6120" s="1">
        <v>207.6</v>
      </c>
      <c r="D6120" s="1" t="str">
        <f>IFERROR(VLOOKUP(#REF!,[1]property_long!A:D,4,0),"")</f>
        <v/>
      </c>
      <c r="E6120" s="1">
        <v>0</v>
      </c>
    </row>
    <row r="6121" spans="1:5" x14ac:dyDescent="0.25">
      <c r="A6121" s="1" t="s">
        <v>33</v>
      </c>
      <c r="B6121" s="9">
        <v>2008</v>
      </c>
      <c r="C6121" s="1">
        <v>209.3</v>
      </c>
      <c r="D6121" s="1" t="str">
        <f>IFERROR(VLOOKUP(#REF!,[1]property_long!A:D,4,0),"")</f>
        <v/>
      </c>
      <c r="E6121" s="1">
        <v>0</v>
      </c>
    </row>
    <row r="6122" spans="1:5" x14ac:dyDescent="0.25">
      <c r="A6122" s="1" t="s">
        <v>33</v>
      </c>
      <c r="B6122" s="9">
        <v>2008</v>
      </c>
      <c r="C6122" s="1">
        <v>215.9</v>
      </c>
      <c r="D6122" s="1" t="str">
        <f>IFERROR(VLOOKUP(#REF!,[1]property_long!A:D,4,0),"")</f>
        <v/>
      </c>
      <c r="E6122" s="1">
        <v>0</v>
      </c>
    </row>
    <row r="6123" spans="1:5" x14ac:dyDescent="0.25">
      <c r="A6123" s="1" t="s">
        <v>33</v>
      </c>
      <c r="B6123" s="9">
        <v>2009</v>
      </c>
      <c r="C6123" s="1">
        <v>220.2</v>
      </c>
      <c r="D6123" s="1" t="str">
        <f>IFERROR(VLOOKUP(#REF!,[1]property_long!A:D,4,0),"")</f>
        <v/>
      </c>
      <c r="E6123" s="1">
        <v>0</v>
      </c>
    </row>
    <row r="6124" spans="1:5" x14ac:dyDescent="0.25">
      <c r="A6124" s="1" t="s">
        <v>33</v>
      </c>
      <c r="B6124" s="9">
        <v>2009</v>
      </c>
      <c r="C6124" s="1">
        <v>225.9</v>
      </c>
      <c r="D6124" s="1" t="str">
        <f>IFERROR(VLOOKUP(#REF!,[1]property_long!A:D,4,0),"")</f>
        <v/>
      </c>
      <c r="E6124" s="1">
        <v>0</v>
      </c>
    </row>
    <row r="6125" spans="1:5" x14ac:dyDescent="0.25">
      <c r="A6125" s="1" t="s">
        <v>33</v>
      </c>
      <c r="B6125" s="9">
        <v>2009</v>
      </c>
      <c r="C6125" s="1">
        <v>226.5</v>
      </c>
      <c r="D6125" s="1" t="str">
        <f>IFERROR(VLOOKUP(#REF!,[1]property_long!A:D,4,0),"")</f>
        <v/>
      </c>
      <c r="E6125" s="1">
        <v>0</v>
      </c>
    </row>
    <row r="6126" spans="1:5" x14ac:dyDescent="0.25">
      <c r="A6126" s="1" t="s">
        <v>33</v>
      </c>
      <c r="B6126" s="9">
        <v>2009</v>
      </c>
      <c r="C6126" s="1">
        <v>225.2</v>
      </c>
      <c r="D6126" s="1" t="str">
        <f>IFERROR(VLOOKUP(#REF!,[1]property_long!A:D,4,0),"")</f>
        <v/>
      </c>
      <c r="E6126" s="1">
        <v>0</v>
      </c>
    </row>
    <row r="6127" spans="1:5" x14ac:dyDescent="0.25">
      <c r="A6127" s="1" t="s">
        <v>33</v>
      </c>
      <c r="B6127" s="9">
        <v>2010</v>
      </c>
      <c r="C6127" s="1">
        <v>223.3</v>
      </c>
      <c r="D6127" s="1" t="str">
        <f>IFERROR(VLOOKUP(#REF!,[1]property_long!A:D,4,0),"")</f>
        <v/>
      </c>
      <c r="E6127" s="1">
        <v>0</v>
      </c>
    </row>
    <row r="6128" spans="1:5" x14ac:dyDescent="0.25">
      <c r="A6128" s="1" t="s">
        <v>33</v>
      </c>
      <c r="B6128" s="9">
        <v>2010</v>
      </c>
      <c r="C6128" s="1">
        <v>226.6</v>
      </c>
      <c r="D6128" s="1" t="str">
        <f>IFERROR(VLOOKUP(#REF!,[1]property_long!A:D,4,0),"")</f>
        <v/>
      </c>
      <c r="E6128" s="1">
        <v>0</v>
      </c>
    </row>
    <row r="6129" spans="1:5" x14ac:dyDescent="0.25">
      <c r="A6129" s="1" t="s">
        <v>33</v>
      </c>
      <c r="B6129" s="9">
        <v>2010</v>
      </c>
      <c r="C6129" s="1">
        <v>226.9</v>
      </c>
      <c r="D6129" s="1" t="str">
        <f>IFERROR(VLOOKUP(#REF!,[1]property_long!A:D,4,0),"")</f>
        <v/>
      </c>
      <c r="E6129" s="1">
        <v>0</v>
      </c>
    </row>
    <row r="6130" spans="1:5" x14ac:dyDescent="0.25">
      <c r="A6130" s="1" t="s">
        <v>33</v>
      </c>
      <c r="B6130" s="9">
        <v>2010</v>
      </c>
      <c r="C6130" s="1">
        <v>225.9</v>
      </c>
      <c r="D6130" s="1" t="str">
        <f>IFERROR(VLOOKUP(#REF!,[1]property_long!A:D,4,0),"")</f>
        <v/>
      </c>
      <c r="E6130" s="1">
        <v>0</v>
      </c>
    </row>
    <row r="6131" spans="1:5" x14ac:dyDescent="0.25">
      <c r="A6131" s="1" t="s">
        <v>33</v>
      </c>
      <c r="B6131" s="9">
        <v>2011</v>
      </c>
      <c r="C6131" s="1">
        <v>225.8</v>
      </c>
      <c r="D6131" s="1" t="str">
        <f>IFERROR(VLOOKUP(#REF!,[1]property_long!A:D,4,0),"")</f>
        <v/>
      </c>
      <c r="E6131" s="1">
        <v>0</v>
      </c>
    </row>
    <row r="6132" spans="1:5" x14ac:dyDescent="0.25">
      <c r="A6132" s="1" t="s">
        <v>33</v>
      </c>
      <c r="B6132" s="9">
        <v>2011</v>
      </c>
      <c r="C6132" s="1">
        <v>223.8</v>
      </c>
      <c r="D6132" s="1" t="str">
        <f>IFERROR(VLOOKUP(#REF!,[1]property_long!A:D,4,0),"")</f>
        <v/>
      </c>
      <c r="E6132" s="1">
        <v>0</v>
      </c>
    </row>
    <row r="6133" spans="1:5" x14ac:dyDescent="0.25">
      <c r="A6133" s="1" t="s">
        <v>33</v>
      </c>
      <c r="B6133" s="9">
        <v>2011</v>
      </c>
      <c r="C6133" s="1">
        <v>220.7</v>
      </c>
      <c r="D6133" s="1" t="str">
        <f>IFERROR(VLOOKUP(#REF!,[1]property_long!A:D,4,0),"")</f>
        <v/>
      </c>
      <c r="E6133" s="1">
        <v>0</v>
      </c>
    </row>
    <row r="6134" spans="1:5" x14ac:dyDescent="0.25">
      <c r="A6134" s="1" t="s">
        <v>33</v>
      </c>
      <c r="B6134" s="9">
        <v>2011</v>
      </c>
      <c r="C6134" s="1">
        <v>218.6</v>
      </c>
      <c r="D6134" s="1" t="str">
        <f>IFERROR(VLOOKUP(#REF!,[1]property_long!A:D,4,0),"")</f>
        <v/>
      </c>
      <c r="E6134" s="1">
        <v>0</v>
      </c>
    </row>
    <row r="6135" spans="1:5" x14ac:dyDescent="0.25">
      <c r="A6135" s="1" t="s">
        <v>33</v>
      </c>
      <c r="B6135" s="9">
        <v>2012</v>
      </c>
      <c r="C6135" s="1">
        <v>227.7</v>
      </c>
      <c r="D6135" s="1" t="str">
        <f>IFERROR(VLOOKUP(#REF!,[1]property_long!A:D,4,0),"")</f>
        <v/>
      </c>
      <c r="E6135" s="1">
        <v>0</v>
      </c>
    </row>
    <row r="6136" spans="1:5" x14ac:dyDescent="0.25">
      <c r="A6136" s="1" t="s">
        <v>33</v>
      </c>
      <c r="B6136" s="9">
        <v>2012</v>
      </c>
      <c r="C6136" s="1">
        <v>226.3</v>
      </c>
      <c r="D6136" s="1" t="str">
        <f>IFERROR(VLOOKUP(#REF!,[1]property_long!A:D,4,0),"")</f>
        <v/>
      </c>
      <c r="E6136" s="1">
        <v>0</v>
      </c>
    </row>
    <row r="6137" spans="1:5" x14ac:dyDescent="0.25">
      <c r="A6137" s="1" t="s">
        <v>33</v>
      </c>
      <c r="B6137" s="9">
        <v>2012</v>
      </c>
      <c r="C6137" s="1">
        <v>225.8</v>
      </c>
      <c r="D6137" s="1" t="str">
        <f>IFERROR(VLOOKUP(#REF!,[1]property_long!A:D,4,0),"")</f>
        <v/>
      </c>
      <c r="E6137" s="1">
        <v>0</v>
      </c>
    </row>
    <row r="6138" spans="1:5" x14ac:dyDescent="0.25">
      <c r="A6138" s="1" t="s">
        <v>33</v>
      </c>
      <c r="B6138" s="9">
        <v>2012</v>
      </c>
      <c r="C6138" s="1">
        <v>226</v>
      </c>
      <c r="D6138" s="1" t="str">
        <f>IFERROR(VLOOKUP(#REF!,[1]property_long!A:D,4,0),"")</f>
        <v/>
      </c>
      <c r="E6138" s="1">
        <v>0</v>
      </c>
    </row>
    <row r="6139" spans="1:5" x14ac:dyDescent="0.25">
      <c r="A6139" s="1" t="s">
        <v>33</v>
      </c>
      <c r="B6139" s="9">
        <v>2013</v>
      </c>
      <c r="C6139" s="1">
        <v>226.5</v>
      </c>
      <c r="D6139" s="1" t="str">
        <f>IFERROR(VLOOKUP(#REF!,[1]property_long!A:D,4,0),"")</f>
        <v/>
      </c>
      <c r="E6139" s="1">
        <v>0</v>
      </c>
    </row>
    <row r="6140" spans="1:5" x14ac:dyDescent="0.25">
      <c r="A6140" s="1" t="s">
        <v>33</v>
      </c>
      <c r="B6140" s="9">
        <v>2013</v>
      </c>
      <c r="C6140" s="1">
        <v>227.7</v>
      </c>
      <c r="D6140" s="1" t="str">
        <f>IFERROR(VLOOKUP(#REF!,[1]property_long!A:D,4,0),"")</f>
        <v/>
      </c>
      <c r="E6140" s="1">
        <v>0</v>
      </c>
    </row>
    <row r="6141" spans="1:5" x14ac:dyDescent="0.25">
      <c r="A6141" s="1" t="s">
        <v>33</v>
      </c>
      <c r="B6141" s="9">
        <v>2013</v>
      </c>
      <c r="C6141" s="1">
        <v>225.5</v>
      </c>
      <c r="D6141" s="1" t="str">
        <f>IFERROR(VLOOKUP(#REF!,[1]property_long!A:D,4,0),"")</f>
        <v/>
      </c>
      <c r="E6141" s="1">
        <v>0</v>
      </c>
    </row>
    <row r="6142" spans="1:5" x14ac:dyDescent="0.25">
      <c r="A6142" s="1" t="s">
        <v>33</v>
      </c>
      <c r="B6142" s="9">
        <v>2013</v>
      </c>
      <c r="C6142" s="1">
        <v>223.6</v>
      </c>
      <c r="D6142" s="1" t="str">
        <f>IFERROR(VLOOKUP(#REF!,[1]property_long!A:D,4,0),"")</f>
        <v/>
      </c>
      <c r="E6142" s="1">
        <v>0</v>
      </c>
    </row>
    <row r="6143" spans="1:5" x14ac:dyDescent="0.25">
      <c r="A6143" s="1" t="s">
        <v>33</v>
      </c>
      <c r="B6143" s="9">
        <v>2014</v>
      </c>
      <c r="C6143" s="1">
        <v>224.1</v>
      </c>
      <c r="D6143" s="1" t="str">
        <f>IFERROR(VLOOKUP(#REF!,[1]property_long!A:D,4,0),"")</f>
        <v/>
      </c>
      <c r="E6143" s="1">
        <v>0</v>
      </c>
    </row>
    <row r="6144" spans="1:5" x14ac:dyDescent="0.25">
      <c r="A6144" s="1" t="s">
        <v>33</v>
      </c>
      <c r="B6144" s="9">
        <v>2014</v>
      </c>
      <c r="C6144" s="1">
        <v>224.7</v>
      </c>
      <c r="D6144" s="1" t="str">
        <f>IFERROR(VLOOKUP(#REF!,[1]property_long!A:D,4,0),"")</f>
        <v/>
      </c>
      <c r="E6144" s="1">
        <v>0</v>
      </c>
    </row>
    <row r="6145" spans="1:5" x14ac:dyDescent="0.25">
      <c r="A6145" s="1" t="s">
        <v>33</v>
      </c>
      <c r="B6145" s="9">
        <v>2014</v>
      </c>
      <c r="C6145" s="1">
        <v>226.4</v>
      </c>
      <c r="D6145" s="1" t="str">
        <f>IFERROR(VLOOKUP(#REF!,[1]property_long!A:D,4,0),"")</f>
        <v/>
      </c>
      <c r="E6145" s="1">
        <v>0</v>
      </c>
    </row>
    <row r="6146" spans="1:5" x14ac:dyDescent="0.25">
      <c r="A6146" s="1" t="s">
        <v>33</v>
      </c>
      <c r="B6146" s="9">
        <v>2014</v>
      </c>
      <c r="C6146" s="1">
        <v>229.6</v>
      </c>
      <c r="D6146" s="1" t="str">
        <f>IFERROR(VLOOKUP(#REF!,[1]property_long!A:D,4,0),"")</f>
        <v/>
      </c>
      <c r="E6146" s="1">
        <v>0</v>
      </c>
    </row>
    <row r="6147" spans="1:5" x14ac:dyDescent="0.25">
      <c r="A6147" s="1" t="s">
        <v>33</v>
      </c>
      <c r="B6147" s="9">
        <v>2015</v>
      </c>
      <c r="C6147" s="1">
        <v>235.5</v>
      </c>
      <c r="D6147" s="1" t="str">
        <f>IFERROR(VLOOKUP(#REF!,[1]property_long!A:D,4,0),"")</f>
        <v/>
      </c>
      <c r="E6147" s="1">
        <v>0</v>
      </c>
    </row>
    <row r="6148" spans="1:5" x14ac:dyDescent="0.25">
      <c r="A6148" s="1" t="s">
        <v>33</v>
      </c>
      <c r="B6148" s="9">
        <v>2015</v>
      </c>
      <c r="C6148" s="1">
        <v>239.7</v>
      </c>
      <c r="D6148" s="1" t="str">
        <f>IFERROR(VLOOKUP(#REF!,[1]property_long!A:D,4,0),"")</f>
        <v/>
      </c>
      <c r="E6148" s="1">
        <v>0</v>
      </c>
    </row>
    <row r="6149" spans="1:5" x14ac:dyDescent="0.25">
      <c r="A6149" s="1" t="s">
        <v>33</v>
      </c>
      <c r="B6149" s="9">
        <v>2015</v>
      </c>
      <c r="C6149" s="1">
        <v>244.5</v>
      </c>
      <c r="D6149" s="1" t="str">
        <f>IFERROR(VLOOKUP(#REF!,[1]property_long!A:D,4,0),"")</f>
        <v/>
      </c>
      <c r="E6149" s="1">
        <v>0</v>
      </c>
    </row>
    <row r="6150" spans="1:5" x14ac:dyDescent="0.25">
      <c r="A6150" s="1" t="s">
        <v>33</v>
      </c>
      <c r="B6150" s="9">
        <v>2015</v>
      </c>
      <c r="C6150" s="1">
        <v>249.6</v>
      </c>
      <c r="D6150" s="1" t="str">
        <f>IFERROR(VLOOKUP(#REF!,[1]property_long!A:D,4,0),"")</f>
        <v/>
      </c>
      <c r="E6150" s="1">
        <v>0</v>
      </c>
    </row>
    <row r="6151" spans="1:5" x14ac:dyDescent="0.25">
      <c r="A6151" s="1" t="s">
        <v>33</v>
      </c>
      <c r="B6151" s="9">
        <v>2016</v>
      </c>
      <c r="C6151" s="1">
        <v>250.9</v>
      </c>
      <c r="D6151" s="1" t="str">
        <f>IFERROR(VLOOKUP(#REF!,[1]property_long!A:D,4,0),"")</f>
        <v/>
      </c>
      <c r="E6151" s="1">
        <v>0</v>
      </c>
    </row>
    <row r="6152" spans="1:5" x14ac:dyDescent="0.25">
      <c r="A6152" s="1" t="s">
        <v>33</v>
      </c>
      <c r="B6152" s="9">
        <v>2016</v>
      </c>
      <c r="C6152" s="1">
        <v>254.3</v>
      </c>
      <c r="D6152" s="1" t="str">
        <f>IFERROR(VLOOKUP(#REF!,[1]property_long!A:D,4,0),"")</f>
        <v/>
      </c>
      <c r="E6152" s="1">
        <v>0</v>
      </c>
    </row>
    <row r="6153" spans="1:5" x14ac:dyDescent="0.25">
      <c r="A6153" s="1" t="s">
        <v>33</v>
      </c>
      <c r="B6153" s="9">
        <v>2016</v>
      </c>
      <c r="C6153" s="1">
        <v>257.3</v>
      </c>
      <c r="D6153" s="1" t="str">
        <f>IFERROR(VLOOKUP(#REF!,[1]property_long!A:D,4,0),"")</f>
        <v/>
      </c>
      <c r="E6153" s="1">
        <v>0</v>
      </c>
    </row>
    <row r="6154" spans="1:5" x14ac:dyDescent="0.25">
      <c r="A6154" s="1" t="s">
        <v>33</v>
      </c>
      <c r="B6154" s="9">
        <v>2016</v>
      </c>
      <c r="C6154" s="1">
        <v>257.2</v>
      </c>
      <c r="D6154" s="1" t="str">
        <f>IFERROR(VLOOKUP(#REF!,[1]property_long!A:D,4,0),"")</f>
        <v/>
      </c>
      <c r="E6154" s="1">
        <v>0</v>
      </c>
    </row>
    <row r="6155" spans="1:5" x14ac:dyDescent="0.25">
      <c r="A6155" s="1" t="s">
        <v>33</v>
      </c>
      <c r="B6155" s="9">
        <v>2017</v>
      </c>
      <c r="C6155" s="1">
        <v>253.7</v>
      </c>
      <c r="D6155" s="1" t="str">
        <f>IFERROR(VLOOKUP(#REF!,[1]property_long!A:D,4,0),"")</f>
        <v/>
      </c>
      <c r="E6155" s="1">
        <v>0</v>
      </c>
    </row>
    <row r="6156" spans="1:5" x14ac:dyDescent="0.25">
      <c r="A6156" s="1" t="s">
        <v>33</v>
      </c>
      <c r="B6156" s="9">
        <v>2017</v>
      </c>
      <c r="C6156" s="1">
        <v>252.1</v>
      </c>
      <c r="D6156" s="1" t="str">
        <f>IFERROR(VLOOKUP(#REF!,[1]property_long!A:D,4,0),"")</f>
        <v/>
      </c>
      <c r="E6156" s="1">
        <v>0</v>
      </c>
    </row>
    <row r="6157" spans="1:5" x14ac:dyDescent="0.25">
      <c r="A6157" s="1" t="s">
        <v>33</v>
      </c>
      <c r="B6157" s="9">
        <v>2017</v>
      </c>
      <c r="C6157" s="1">
        <v>248</v>
      </c>
      <c r="D6157" s="1" t="str">
        <f>IFERROR(VLOOKUP(#REF!,[1]property_long!A:D,4,0),"")</f>
        <v/>
      </c>
      <c r="E6157" s="1">
        <v>0</v>
      </c>
    </row>
    <row r="6158" spans="1:5" x14ac:dyDescent="0.25">
      <c r="A6158" s="1" t="s">
        <v>33</v>
      </c>
      <c r="B6158" s="9">
        <v>2017</v>
      </c>
      <c r="C6158" s="1">
        <v>245.6</v>
      </c>
      <c r="D6158" s="1" t="str">
        <f>IFERROR(VLOOKUP(#REF!,[1]property_long!A:D,4,0),"")</f>
        <v/>
      </c>
      <c r="E6158" s="1">
        <v>0</v>
      </c>
    </row>
    <row r="6159" spans="1:5" x14ac:dyDescent="0.25">
      <c r="A6159" s="1" t="s">
        <v>33</v>
      </c>
      <c r="B6159" s="9">
        <v>2018</v>
      </c>
      <c r="C6159" s="1">
        <v>243.2</v>
      </c>
      <c r="D6159" s="1" t="str">
        <f>IFERROR(VLOOKUP(#REF!,[1]property_long!A:D,4,0),"")</f>
        <v/>
      </c>
      <c r="E6159" s="1">
        <v>0</v>
      </c>
    </row>
    <row r="6160" spans="1:5" x14ac:dyDescent="0.25">
      <c r="A6160" s="1" t="s">
        <v>33</v>
      </c>
      <c r="B6160" s="9">
        <v>2018</v>
      </c>
      <c r="C6160" s="1">
        <v>240.1</v>
      </c>
      <c r="D6160" s="1" t="str">
        <f>IFERROR(VLOOKUP(#REF!,[1]property_long!A:D,4,0),"")</f>
        <v/>
      </c>
      <c r="E6160" s="1">
        <v>0</v>
      </c>
    </row>
    <row r="6161" spans="1:5" x14ac:dyDescent="0.25">
      <c r="A6161" s="1" t="s">
        <v>33</v>
      </c>
      <c r="B6161" s="9">
        <v>2018</v>
      </c>
      <c r="C6161" s="1">
        <v>235.9</v>
      </c>
      <c r="D6161" s="1" t="str">
        <f>IFERROR(VLOOKUP(#REF!,[1]property_long!A:D,4,0),"")</f>
        <v/>
      </c>
      <c r="E6161" s="1">
        <v>0</v>
      </c>
    </row>
    <row r="6162" spans="1:5" x14ac:dyDescent="0.25">
      <c r="A6162" s="1" t="s">
        <v>33</v>
      </c>
      <c r="B6162" s="9">
        <v>2018</v>
      </c>
      <c r="C6162" s="1">
        <v>233.1</v>
      </c>
      <c r="D6162" s="1" t="str">
        <f>IFERROR(VLOOKUP(#REF!,[1]property_long!A:D,4,0),"")</f>
        <v/>
      </c>
      <c r="E6162" s="1">
        <v>0</v>
      </c>
    </row>
    <row r="6163" spans="1:5" x14ac:dyDescent="0.25">
      <c r="A6163" s="1" t="s">
        <v>33</v>
      </c>
      <c r="B6163" s="9">
        <v>2019</v>
      </c>
      <c r="C6163" s="1">
        <v>233.6</v>
      </c>
      <c r="D6163" s="1" t="str">
        <f>IFERROR(VLOOKUP(#REF!,[1]property_long!A:D,4,0),"")</f>
        <v/>
      </c>
      <c r="E6163" s="1">
        <v>0</v>
      </c>
    </row>
    <row r="6164" spans="1:5" x14ac:dyDescent="0.25">
      <c r="A6164" s="1" t="s">
        <v>33</v>
      </c>
      <c r="B6164" s="9">
        <v>2019</v>
      </c>
      <c r="C6164" s="1">
        <v>237</v>
      </c>
      <c r="D6164" s="1" t="str">
        <f>IFERROR(VLOOKUP(#REF!,[1]property_long!A:D,4,0),"")</f>
        <v/>
      </c>
      <c r="E6164" s="1">
        <v>0</v>
      </c>
    </row>
    <row r="6165" spans="1:5" x14ac:dyDescent="0.25">
      <c r="A6165" s="1" t="s">
        <v>33</v>
      </c>
      <c r="B6165" s="9">
        <v>2019</v>
      </c>
      <c r="C6165" s="1">
        <v>241.4</v>
      </c>
      <c r="D6165" s="1" t="str">
        <f>IFERROR(VLOOKUP(#REF!,[1]property_long!A:D,4,0),"")</f>
        <v/>
      </c>
      <c r="E6165" s="1">
        <v>0</v>
      </c>
    </row>
    <row r="6166" spans="1:5" x14ac:dyDescent="0.25">
      <c r="A6166" s="1" t="s">
        <v>33</v>
      </c>
      <c r="B6166" s="9">
        <v>2019</v>
      </c>
      <c r="C6166" s="1">
        <v>243</v>
      </c>
      <c r="D6166" s="1" t="str">
        <f>IFERROR(VLOOKUP(#REF!,[1]property_long!A:D,4,0),"")</f>
        <v/>
      </c>
      <c r="E6166" s="1">
        <v>0</v>
      </c>
    </row>
    <row r="6167" spans="1:5" x14ac:dyDescent="0.25">
      <c r="A6167" s="1" t="s">
        <v>33</v>
      </c>
      <c r="B6167" s="9">
        <v>2020</v>
      </c>
      <c r="C6167" s="1">
        <v>250.4</v>
      </c>
      <c r="D6167" s="1" t="str">
        <f>IFERROR(VLOOKUP(#REF!,[1]property_long!A:D,4,0),"")</f>
        <v/>
      </c>
      <c r="E6167" s="1">
        <v>0</v>
      </c>
    </row>
    <row r="6168" spans="1:5" x14ac:dyDescent="0.25">
      <c r="A6168" s="1" t="s">
        <v>33</v>
      </c>
      <c r="B6168" s="9">
        <v>2020</v>
      </c>
      <c r="C6168" s="1">
        <v>259.5</v>
      </c>
      <c r="D6168" s="1" t="str">
        <f>IFERROR(VLOOKUP(#REF!,[1]property_long!A:D,4,0),"")</f>
        <v/>
      </c>
      <c r="E6168" s="1">
        <v>0</v>
      </c>
    </row>
    <row r="6169" spans="1:5" x14ac:dyDescent="0.25">
      <c r="A6169" s="1" t="s">
        <v>34</v>
      </c>
      <c r="B6169" s="9">
        <v>1992</v>
      </c>
      <c r="C6169" s="1">
        <v>30.8</v>
      </c>
      <c r="D6169" s="1" t="str">
        <f>IFERROR(VLOOKUP(#REF!,[1]property_long!A:D,4,0),"")</f>
        <v/>
      </c>
      <c r="E6169" s="1">
        <v>0</v>
      </c>
    </row>
    <row r="6170" spans="1:5" x14ac:dyDescent="0.25">
      <c r="A6170" s="1" t="s">
        <v>34</v>
      </c>
      <c r="B6170" s="9">
        <v>1992</v>
      </c>
      <c r="C6170" s="1">
        <v>29.8</v>
      </c>
      <c r="D6170" s="1" t="str">
        <f>IFERROR(VLOOKUP(#REF!,[1]property_long!A:D,4,0),"")</f>
        <v/>
      </c>
      <c r="E6170" s="1">
        <v>0</v>
      </c>
    </row>
    <row r="6171" spans="1:5" x14ac:dyDescent="0.25">
      <c r="A6171" s="1" t="s">
        <v>34</v>
      </c>
      <c r="B6171" s="9">
        <v>1992</v>
      </c>
      <c r="C6171" s="1">
        <v>28.5</v>
      </c>
      <c r="D6171" s="1" t="str">
        <f>IFERROR(VLOOKUP(#REF!,[1]property_long!A:D,4,0),"")</f>
        <v/>
      </c>
      <c r="E6171" s="1">
        <v>0</v>
      </c>
    </row>
    <row r="6172" spans="1:5" x14ac:dyDescent="0.25">
      <c r="A6172" s="1" t="s">
        <v>34</v>
      </c>
      <c r="B6172" s="9">
        <v>1992</v>
      </c>
      <c r="C6172" s="1">
        <v>26.6</v>
      </c>
      <c r="D6172" s="1" t="str">
        <f>IFERROR(VLOOKUP(#REF!,[1]property_long!A:D,4,0),"")</f>
        <v/>
      </c>
      <c r="E6172" s="1">
        <v>0</v>
      </c>
    </row>
    <row r="6173" spans="1:5" x14ac:dyDescent="0.25">
      <c r="A6173" s="1" t="s">
        <v>34</v>
      </c>
      <c r="B6173" s="9">
        <v>1993</v>
      </c>
      <c r="C6173" s="1">
        <v>26</v>
      </c>
      <c r="D6173" s="1" t="str">
        <f>IFERROR(VLOOKUP(#REF!,[1]property_long!A:D,4,0),"")</f>
        <v/>
      </c>
      <c r="E6173" s="1">
        <v>0</v>
      </c>
    </row>
    <row r="6174" spans="1:5" x14ac:dyDescent="0.25">
      <c r="A6174" s="1" t="s">
        <v>34</v>
      </c>
      <c r="B6174" s="9">
        <v>1993</v>
      </c>
      <c r="C6174" s="1">
        <v>25.8</v>
      </c>
      <c r="D6174" s="1" t="str">
        <f>IFERROR(VLOOKUP(#REF!,[1]property_long!A:D,4,0),"")</f>
        <v/>
      </c>
      <c r="E6174" s="1">
        <v>0</v>
      </c>
    </row>
    <row r="6175" spans="1:5" x14ac:dyDescent="0.25">
      <c r="A6175" s="1" t="s">
        <v>34</v>
      </c>
      <c r="B6175" s="9">
        <v>1993</v>
      </c>
      <c r="C6175" s="1">
        <v>25.4</v>
      </c>
      <c r="D6175" s="1" t="str">
        <f>IFERROR(VLOOKUP(#REF!,[1]property_long!A:D,4,0),"")</f>
        <v/>
      </c>
      <c r="E6175" s="1">
        <v>0</v>
      </c>
    </row>
    <row r="6176" spans="1:5" x14ac:dyDescent="0.25">
      <c r="A6176" s="1" t="s">
        <v>34</v>
      </c>
      <c r="B6176" s="9">
        <v>1993</v>
      </c>
      <c r="C6176" s="1">
        <v>24.9</v>
      </c>
      <c r="D6176" s="1" t="str">
        <f>IFERROR(VLOOKUP(#REF!,[1]property_long!A:D,4,0),"")</f>
        <v/>
      </c>
      <c r="E6176" s="1">
        <v>0</v>
      </c>
    </row>
    <row r="6177" spans="1:5" x14ac:dyDescent="0.25">
      <c r="A6177" s="1" t="s">
        <v>34</v>
      </c>
      <c r="B6177" s="9">
        <v>1994</v>
      </c>
      <c r="C6177" s="1">
        <v>24.3</v>
      </c>
      <c r="D6177" s="1" t="str">
        <f>IFERROR(VLOOKUP(#REF!,[1]property_long!A:D,4,0),"")</f>
        <v/>
      </c>
      <c r="E6177" s="1">
        <v>0</v>
      </c>
    </row>
    <row r="6178" spans="1:5" x14ac:dyDescent="0.25">
      <c r="A6178" s="1" t="s">
        <v>34</v>
      </c>
      <c r="B6178" s="9">
        <v>1994</v>
      </c>
      <c r="C6178" s="1">
        <v>23.2</v>
      </c>
      <c r="D6178" s="1" t="str">
        <f>IFERROR(VLOOKUP(#REF!,[1]property_long!A:D,4,0),"")</f>
        <v/>
      </c>
      <c r="E6178" s="1">
        <v>0</v>
      </c>
    </row>
    <row r="6179" spans="1:5" x14ac:dyDescent="0.25">
      <c r="A6179" s="1" t="s">
        <v>34</v>
      </c>
      <c r="B6179" s="9">
        <v>1994</v>
      </c>
      <c r="C6179" s="1">
        <v>22.1</v>
      </c>
      <c r="D6179" s="1" t="str">
        <f>IFERROR(VLOOKUP(#REF!,[1]property_long!A:D,4,0),"")</f>
        <v/>
      </c>
      <c r="E6179" s="1">
        <v>0</v>
      </c>
    </row>
    <row r="6180" spans="1:5" x14ac:dyDescent="0.25">
      <c r="A6180" s="1" t="s">
        <v>34</v>
      </c>
      <c r="B6180" s="9">
        <v>1994</v>
      </c>
      <c r="C6180" s="1">
        <v>21.7</v>
      </c>
      <c r="D6180" s="1" t="str">
        <f>IFERROR(VLOOKUP(#REF!,[1]property_long!A:D,4,0),"")</f>
        <v/>
      </c>
      <c r="E6180" s="1">
        <v>0</v>
      </c>
    </row>
    <row r="6181" spans="1:5" x14ac:dyDescent="0.25">
      <c r="A6181" s="1" t="s">
        <v>34</v>
      </c>
      <c r="B6181" s="9">
        <v>1995</v>
      </c>
      <c r="C6181" s="1">
        <v>21</v>
      </c>
      <c r="D6181" s="1" t="str">
        <f>IFERROR(VLOOKUP(#REF!,[1]property_long!A:D,4,0),"")</f>
        <v/>
      </c>
      <c r="E6181" s="1">
        <v>0</v>
      </c>
    </row>
    <row r="6182" spans="1:5" x14ac:dyDescent="0.25">
      <c r="A6182" s="1" t="s">
        <v>34</v>
      </c>
      <c r="B6182" s="9">
        <v>1995</v>
      </c>
      <c r="C6182" s="1">
        <v>20.6</v>
      </c>
      <c r="D6182" s="1" t="str">
        <f>IFERROR(VLOOKUP(#REF!,[1]property_long!A:D,4,0),"")</f>
        <v/>
      </c>
      <c r="E6182" s="1">
        <v>0</v>
      </c>
    </row>
    <row r="6183" spans="1:5" x14ac:dyDescent="0.25">
      <c r="A6183" s="1" t="s">
        <v>34</v>
      </c>
      <c r="B6183" s="9">
        <v>1995</v>
      </c>
      <c r="C6183" s="1">
        <v>20.8</v>
      </c>
      <c r="D6183" s="1" t="str">
        <f>IFERROR(VLOOKUP(#REF!,[1]property_long!A:D,4,0),"")</f>
        <v/>
      </c>
      <c r="E6183" s="1">
        <v>0</v>
      </c>
    </row>
    <row r="6184" spans="1:5" x14ac:dyDescent="0.25">
      <c r="A6184" s="1" t="s">
        <v>34</v>
      </c>
      <c r="B6184" s="9">
        <v>1995</v>
      </c>
      <c r="C6184" s="1">
        <v>21.7</v>
      </c>
      <c r="D6184" s="1" t="str">
        <f>IFERROR(VLOOKUP(#REF!,[1]property_long!A:D,4,0),"")</f>
        <v/>
      </c>
      <c r="E6184" s="1">
        <v>0</v>
      </c>
    </row>
    <row r="6185" spans="1:5" x14ac:dyDescent="0.25">
      <c r="A6185" s="1" t="s">
        <v>34</v>
      </c>
      <c r="B6185" s="9">
        <v>1996</v>
      </c>
      <c r="C6185" s="1">
        <v>21.9</v>
      </c>
      <c r="D6185" s="1" t="str">
        <f>IFERROR(VLOOKUP(#REF!,[1]property_long!A:D,4,0),"")</f>
        <v/>
      </c>
      <c r="E6185" s="1">
        <v>0</v>
      </c>
    </row>
    <row r="6186" spans="1:5" x14ac:dyDescent="0.25">
      <c r="A6186" s="1" t="s">
        <v>34</v>
      </c>
      <c r="B6186" s="9">
        <v>1996</v>
      </c>
      <c r="C6186" s="1">
        <v>22.4</v>
      </c>
      <c r="D6186" s="1" t="str">
        <f>IFERROR(VLOOKUP(#REF!,[1]property_long!A:D,4,0),"")</f>
        <v/>
      </c>
      <c r="E6186" s="1">
        <v>0</v>
      </c>
    </row>
    <row r="6187" spans="1:5" x14ac:dyDescent="0.25">
      <c r="A6187" s="1" t="s">
        <v>34</v>
      </c>
      <c r="B6187" s="9">
        <v>1996</v>
      </c>
      <c r="C6187" s="1">
        <v>23.6</v>
      </c>
      <c r="D6187" s="1" t="str">
        <f>IFERROR(VLOOKUP(#REF!,[1]property_long!A:D,4,0),"")</f>
        <v/>
      </c>
      <c r="E6187" s="1">
        <v>0</v>
      </c>
    </row>
    <row r="6188" spans="1:5" x14ac:dyDescent="0.25">
      <c r="A6188" s="1" t="s">
        <v>34</v>
      </c>
      <c r="B6188" s="9">
        <v>1996</v>
      </c>
      <c r="C6188" s="1">
        <v>25.4</v>
      </c>
      <c r="D6188" s="1" t="str">
        <f>IFERROR(VLOOKUP(#REF!,[1]property_long!A:D,4,0),"")</f>
        <v/>
      </c>
      <c r="E6188" s="1">
        <v>0</v>
      </c>
    </row>
    <row r="6189" spans="1:5" x14ac:dyDescent="0.25">
      <c r="A6189" s="1" t="s">
        <v>34</v>
      </c>
      <c r="B6189" s="9">
        <v>1997</v>
      </c>
      <c r="C6189" s="1">
        <v>26.1</v>
      </c>
      <c r="D6189" s="1" t="str">
        <f>IFERROR(VLOOKUP(#REF!,[1]property_long!A:D,4,0),"")</f>
        <v/>
      </c>
      <c r="E6189" s="1">
        <v>0</v>
      </c>
    </row>
    <row r="6190" spans="1:5" x14ac:dyDescent="0.25">
      <c r="A6190" s="1" t="s">
        <v>34</v>
      </c>
      <c r="B6190" s="9">
        <v>1997</v>
      </c>
      <c r="C6190" s="1">
        <v>26.4</v>
      </c>
      <c r="D6190" s="1" t="str">
        <f>IFERROR(VLOOKUP(#REF!,[1]property_long!A:D,4,0),"")</f>
        <v/>
      </c>
      <c r="E6190" s="1">
        <v>0</v>
      </c>
    </row>
    <row r="6191" spans="1:5" x14ac:dyDescent="0.25">
      <c r="A6191" s="1" t="s">
        <v>34</v>
      </c>
      <c r="B6191" s="9">
        <v>1997</v>
      </c>
      <c r="C6191" s="1">
        <v>27</v>
      </c>
      <c r="D6191" s="1" t="str">
        <f>IFERROR(VLOOKUP(#REF!,[1]property_long!A:D,4,0),"")</f>
        <v/>
      </c>
      <c r="E6191" s="1">
        <v>0</v>
      </c>
    </row>
    <row r="6192" spans="1:5" x14ac:dyDescent="0.25">
      <c r="A6192" s="1" t="s">
        <v>34</v>
      </c>
      <c r="B6192" s="9">
        <v>1997</v>
      </c>
      <c r="C6192" s="1">
        <v>27.2</v>
      </c>
      <c r="D6192" s="1" t="str">
        <f>IFERROR(VLOOKUP(#REF!,[1]property_long!A:D,4,0),"")</f>
        <v/>
      </c>
      <c r="E6192" s="1">
        <v>0</v>
      </c>
    </row>
    <row r="6193" spans="1:5" x14ac:dyDescent="0.25">
      <c r="A6193" s="1" t="s">
        <v>34</v>
      </c>
      <c r="B6193" s="9">
        <v>1998</v>
      </c>
      <c r="C6193" s="1">
        <v>28.7</v>
      </c>
      <c r="D6193" s="1" t="str">
        <f>IFERROR(VLOOKUP(#REF!,[1]property_long!A:D,4,0),"")</f>
        <v/>
      </c>
      <c r="E6193" s="1">
        <v>0</v>
      </c>
    </row>
    <row r="6194" spans="1:5" x14ac:dyDescent="0.25">
      <c r="A6194" s="1" t="s">
        <v>34</v>
      </c>
      <c r="B6194" s="9">
        <v>1998</v>
      </c>
      <c r="C6194" s="1">
        <v>30.3</v>
      </c>
      <c r="D6194" s="1" t="str">
        <f>IFERROR(VLOOKUP(#REF!,[1]property_long!A:D,4,0),"")</f>
        <v/>
      </c>
      <c r="E6194" s="1">
        <v>0</v>
      </c>
    </row>
    <row r="6195" spans="1:5" x14ac:dyDescent="0.25">
      <c r="A6195" s="1" t="s">
        <v>34</v>
      </c>
      <c r="B6195" s="9">
        <v>1998</v>
      </c>
      <c r="C6195" s="1">
        <v>32.200000000000003</v>
      </c>
      <c r="D6195" s="1" t="str">
        <f>IFERROR(VLOOKUP(#REF!,[1]property_long!A:D,4,0),"")</f>
        <v/>
      </c>
      <c r="E6195" s="1">
        <v>0</v>
      </c>
    </row>
    <row r="6196" spans="1:5" x14ac:dyDescent="0.25">
      <c r="A6196" s="1" t="s">
        <v>34</v>
      </c>
      <c r="B6196" s="9">
        <v>1998</v>
      </c>
      <c r="C6196" s="1">
        <v>33.6</v>
      </c>
      <c r="D6196" s="1" t="str">
        <f>IFERROR(VLOOKUP(#REF!,[1]property_long!A:D,4,0),"")</f>
        <v/>
      </c>
      <c r="E6196" s="1">
        <v>0</v>
      </c>
    </row>
    <row r="6197" spans="1:5" x14ac:dyDescent="0.25">
      <c r="A6197" s="1" t="s">
        <v>34</v>
      </c>
      <c r="B6197" s="9">
        <v>1999</v>
      </c>
      <c r="C6197" s="1">
        <v>34.799999999999997</v>
      </c>
      <c r="D6197" s="1" t="str">
        <f>IFERROR(VLOOKUP(#REF!,[1]property_long!A:D,4,0),"")</f>
        <v/>
      </c>
      <c r="E6197" s="1">
        <v>0</v>
      </c>
    </row>
    <row r="6198" spans="1:5" x14ac:dyDescent="0.25">
      <c r="A6198" s="1" t="s">
        <v>34</v>
      </c>
      <c r="B6198" s="9">
        <v>1999</v>
      </c>
      <c r="C6198" s="1">
        <v>35.4</v>
      </c>
      <c r="D6198" s="1" t="str">
        <f>IFERROR(VLOOKUP(#REF!,[1]property_long!A:D,4,0),"")</f>
        <v/>
      </c>
      <c r="E6198" s="1">
        <v>0</v>
      </c>
    </row>
    <row r="6199" spans="1:5" x14ac:dyDescent="0.25">
      <c r="A6199" s="1" t="s">
        <v>34</v>
      </c>
      <c r="B6199" s="9">
        <v>1999</v>
      </c>
      <c r="C6199" s="1">
        <v>36.799999999999997</v>
      </c>
      <c r="D6199" s="1" t="str">
        <f>IFERROR(VLOOKUP(#REF!,[1]property_long!A:D,4,0),"")</f>
        <v/>
      </c>
      <c r="E6199" s="1">
        <v>0</v>
      </c>
    </row>
    <row r="6200" spans="1:5" x14ac:dyDescent="0.25">
      <c r="A6200" s="1" t="s">
        <v>34</v>
      </c>
      <c r="B6200" s="9">
        <v>1999</v>
      </c>
      <c r="C6200" s="1">
        <v>36.700000000000003</v>
      </c>
      <c r="D6200" s="1" t="str">
        <f>IFERROR(VLOOKUP(#REF!,[1]property_long!A:D,4,0),"")</f>
        <v/>
      </c>
      <c r="E6200" s="1">
        <v>0</v>
      </c>
    </row>
    <row r="6201" spans="1:5" x14ac:dyDescent="0.25">
      <c r="A6201" s="1" t="s">
        <v>34</v>
      </c>
      <c r="B6201" s="9">
        <v>2000</v>
      </c>
      <c r="C6201" s="1">
        <v>37.1</v>
      </c>
      <c r="D6201" s="1" t="str">
        <f>IFERROR(VLOOKUP(#REF!,[1]property_long!A:D,4,0),"")</f>
        <v/>
      </c>
      <c r="E6201" s="1">
        <v>0</v>
      </c>
    </row>
    <row r="6202" spans="1:5" x14ac:dyDescent="0.25">
      <c r="A6202" s="1" t="s">
        <v>34</v>
      </c>
      <c r="B6202" s="9">
        <v>2000</v>
      </c>
      <c r="C6202" s="1">
        <v>40.200000000000003</v>
      </c>
      <c r="D6202" s="1" t="str">
        <f>IFERROR(VLOOKUP(#REF!,[1]property_long!A:D,4,0),"")</f>
        <v/>
      </c>
      <c r="E6202" s="1">
        <v>0</v>
      </c>
    </row>
    <row r="6203" spans="1:5" x14ac:dyDescent="0.25">
      <c r="A6203" s="1" t="s">
        <v>34</v>
      </c>
      <c r="B6203" s="9">
        <v>2000</v>
      </c>
      <c r="C6203" s="1">
        <v>39.4</v>
      </c>
      <c r="D6203" s="1" t="str">
        <f>IFERROR(VLOOKUP(#REF!,[1]property_long!A:D,4,0),"")</f>
        <v/>
      </c>
      <c r="E6203" s="1">
        <v>0</v>
      </c>
    </row>
    <row r="6204" spans="1:5" x14ac:dyDescent="0.25">
      <c r="A6204" s="1" t="s">
        <v>34</v>
      </c>
      <c r="B6204" s="9">
        <v>2000</v>
      </c>
      <c r="C6204" s="1">
        <v>39.6</v>
      </c>
      <c r="D6204" s="1" t="str">
        <f>IFERROR(VLOOKUP(#REF!,[1]property_long!A:D,4,0),"")</f>
        <v/>
      </c>
      <c r="E6204" s="1">
        <v>0</v>
      </c>
    </row>
    <row r="6205" spans="1:5" x14ac:dyDescent="0.25">
      <c r="A6205" s="1" t="s">
        <v>34</v>
      </c>
      <c r="B6205" s="9">
        <v>2001</v>
      </c>
      <c r="C6205" s="1">
        <v>40.299999999999997</v>
      </c>
      <c r="D6205" s="1" t="str">
        <f>IFERROR(VLOOKUP(#REF!,[1]property_long!A:D,4,0),"")</f>
        <v/>
      </c>
      <c r="E6205" s="1">
        <v>0</v>
      </c>
    </row>
    <row r="6206" spans="1:5" x14ac:dyDescent="0.25">
      <c r="A6206" s="1" t="s">
        <v>34</v>
      </c>
      <c r="B6206" s="9">
        <v>2001</v>
      </c>
      <c r="C6206" s="1">
        <v>40.700000000000003</v>
      </c>
      <c r="D6206" s="1" t="str">
        <f>IFERROR(VLOOKUP(#REF!,[1]property_long!A:D,4,0),"")</f>
        <v/>
      </c>
      <c r="E6206" s="1">
        <v>0</v>
      </c>
    </row>
    <row r="6207" spans="1:5" x14ac:dyDescent="0.25">
      <c r="A6207" s="1" t="s">
        <v>34</v>
      </c>
      <c r="B6207" s="9">
        <v>2001</v>
      </c>
      <c r="C6207" s="1">
        <v>42.9</v>
      </c>
      <c r="D6207" s="1" t="str">
        <f>IFERROR(VLOOKUP(#REF!,[1]property_long!A:D,4,0),"")</f>
        <v/>
      </c>
      <c r="E6207" s="1">
        <v>0</v>
      </c>
    </row>
    <row r="6208" spans="1:5" x14ac:dyDescent="0.25">
      <c r="A6208" s="1" t="s">
        <v>34</v>
      </c>
      <c r="B6208" s="9">
        <v>2001</v>
      </c>
      <c r="C6208" s="1">
        <v>42.4</v>
      </c>
      <c r="D6208" s="1" t="str">
        <f>IFERROR(VLOOKUP(#REF!,[1]property_long!A:D,4,0),"")</f>
        <v/>
      </c>
      <c r="E6208" s="1">
        <v>0</v>
      </c>
    </row>
    <row r="6209" spans="1:5" x14ac:dyDescent="0.25">
      <c r="A6209" s="1" t="s">
        <v>34</v>
      </c>
      <c r="B6209" s="9">
        <v>2002</v>
      </c>
      <c r="C6209" s="1">
        <v>43.5</v>
      </c>
      <c r="D6209" s="1" t="str">
        <f>IFERROR(VLOOKUP(#REF!,[1]property_long!A:D,4,0),"")</f>
        <v/>
      </c>
      <c r="E6209" s="1">
        <v>0</v>
      </c>
    </row>
    <row r="6210" spans="1:5" x14ac:dyDescent="0.25">
      <c r="A6210" s="1" t="s">
        <v>34</v>
      </c>
      <c r="B6210" s="9">
        <v>2002</v>
      </c>
      <c r="C6210" s="1">
        <v>46.1</v>
      </c>
      <c r="D6210" s="1" t="str">
        <f>IFERROR(VLOOKUP(#REF!,[1]property_long!A:D,4,0),"")</f>
        <v/>
      </c>
      <c r="E6210" s="1">
        <v>0</v>
      </c>
    </row>
    <row r="6211" spans="1:5" x14ac:dyDescent="0.25">
      <c r="A6211" s="1" t="s">
        <v>34</v>
      </c>
      <c r="B6211" s="9">
        <v>2002</v>
      </c>
      <c r="C6211" s="1">
        <v>48.3</v>
      </c>
      <c r="D6211" s="1" t="str">
        <f>IFERROR(VLOOKUP(#REF!,[1]property_long!A:D,4,0),"")</f>
        <v/>
      </c>
      <c r="E6211" s="1">
        <v>0</v>
      </c>
    </row>
    <row r="6212" spans="1:5" x14ac:dyDescent="0.25">
      <c r="A6212" s="1" t="s">
        <v>34</v>
      </c>
      <c r="B6212" s="9">
        <v>2002</v>
      </c>
      <c r="C6212" s="1">
        <v>48.9</v>
      </c>
      <c r="D6212" s="1" t="str">
        <f>IFERROR(VLOOKUP(#REF!,[1]property_long!A:D,4,0),"")</f>
        <v/>
      </c>
      <c r="E6212" s="1">
        <v>0</v>
      </c>
    </row>
    <row r="6213" spans="1:5" x14ac:dyDescent="0.25">
      <c r="A6213" s="1" t="s">
        <v>34</v>
      </c>
      <c r="B6213" s="9">
        <v>2003</v>
      </c>
      <c r="C6213" s="1">
        <v>49.7</v>
      </c>
      <c r="D6213" s="1" t="str">
        <f>IFERROR(VLOOKUP(#REF!,[1]property_long!A:D,4,0),"")</f>
        <v/>
      </c>
      <c r="E6213" s="1">
        <v>0</v>
      </c>
    </row>
    <row r="6214" spans="1:5" x14ac:dyDescent="0.25">
      <c r="A6214" s="1" t="s">
        <v>34</v>
      </c>
      <c r="B6214" s="9">
        <v>2003</v>
      </c>
      <c r="C6214" s="1">
        <v>48.8</v>
      </c>
      <c r="D6214" s="1" t="str">
        <f>IFERROR(VLOOKUP(#REF!,[1]property_long!A:D,4,0),"")</f>
        <v/>
      </c>
      <c r="E6214" s="1">
        <v>0</v>
      </c>
    </row>
    <row r="6215" spans="1:5" x14ac:dyDescent="0.25">
      <c r="A6215" s="1" t="s">
        <v>34</v>
      </c>
      <c r="B6215" s="9">
        <v>2003</v>
      </c>
      <c r="C6215" s="1">
        <v>48.9</v>
      </c>
      <c r="D6215" s="1" t="str">
        <f>IFERROR(VLOOKUP(#REF!,[1]property_long!A:D,4,0),"")</f>
        <v/>
      </c>
      <c r="E6215" s="1">
        <v>0</v>
      </c>
    </row>
    <row r="6216" spans="1:5" x14ac:dyDescent="0.25">
      <c r="A6216" s="1" t="s">
        <v>34</v>
      </c>
      <c r="B6216" s="9">
        <v>2003</v>
      </c>
      <c r="C6216" s="1">
        <v>47.8</v>
      </c>
      <c r="D6216" s="1" t="str">
        <f>IFERROR(VLOOKUP(#REF!,[1]property_long!A:D,4,0),"")</f>
        <v/>
      </c>
      <c r="E6216" s="1">
        <v>0</v>
      </c>
    </row>
    <row r="6217" spans="1:5" x14ac:dyDescent="0.25">
      <c r="A6217" s="1" t="s">
        <v>34</v>
      </c>
      <c r="B6217" s="9">
        <v>2004</v>
      </c>
      <c r="C6217" s="1">
        <v>48.2</v>
      </c>
      <c r="D6217" s="1" t="str">
        <f>IFERROR(VLOOKUP(#REF!,[1]property_long!A:D,4,0),"")</f>
        <v/>
      </c>
      <c r="E6217" s="1">
        <v>0</v>
      </c>
    </row>
    <row r="6218" spans="1:5" x14ac:dyDescent="0.25">
      <c r="A6218" s="1" t="s">
        <v>34</v>
      </c>
      <c r="B6218" s="9">
        <v>2004</v>
      </c>
      <c r="C6218" s="1">
        <v>47.2</v>
      </c>
      <c r="D6218" s="1" t="str">
        <f>IFERROR(VLOOKUP(#REF!,[1]property_long!A:D,4,0),"")</f>
        <v/>
      </c>
      <c r="E6218" s="1">
        <v>0</v>
      </c>
    </row>
    <row r="6219" spans="1:5" x14ac:dyDescent="0.25">
      <c r="A6219" s="1" t="s">
        <v>34</v>
      </c>
      <c r="B6219" s="9">
        <v>2004</v>
      </c>
      <c r="C6219" s="1">
        <v>46.1</v>
      </c>
      <c r="D6219" s="1" t="str">
        <f>IFERROR(VLOOKUP(#REF!,[1]property_long!A:D,4,0),"")</f>
        <v/>
      </c>
      <c r="E6219" s="1">
        <v>0</v>
      </c>
    </row>
    <row r="6220" spans="1:5" x14ac:dyDescent="0.25">
      <c r="A6220" s="1" t="s">
        <v>34</v>
      </c>
      <c r="B6220" s="9">
        <v>2004</v>
      </c>
      <c r="C6220" s="1">
        <v>42.8</v>
      </c>
      <c r="D6220" s="1" t="str">
        <f>IFERROR(VLOOKUP(#REF!,[1]property_long!A:D,4,0),"")</f>
        <v/>
      </c>
      <c r="E6220" s="1">
        <v>0</v>
      </c>
    </row>
    <row r="6221" spans="1:5" x14ac:dyDescent="0.25">
      <c r="A6221" s="1" t="s">
        <v>34</v>
      </c>
      <c r="B6221" s="9">
        <v>2005</v>
      </c>
      <c r="C6221" s="1">
        <v>42</v>
      </c>
      <c r="D6221" s="1" t="str">
        <f>IFERROR(VLOOKUP(#REF!,[1]property_long!A:D,4,0),"")</f>
        <v/>
      </c>
      <c r="E6221" s="1">
        <v>0</v>
      </c>
    </row>
    <row r="6222" spans="1:5" x14ac:dyDescent="0.25">
      <c r="A6222" s="1" t="s">
        <v>34</v>
      </c>
      <c r="B6222" s="9">
        <v>2005</v>
      </c>
      <c r="C6222" s="1">
        <v>42.5</v>
      </c>
      <c r="D6222" s="1" t="str">
        <f>IFERROR(VLOOKUP(#REF!,[1]property_long!A:D,4,0),"")</f>
        <v/>
      </c>
      <c r="E6222" s="1">
        <v>0</v>
      </c>
    </row>
    <row r="6223" spans="1:5" x14ac:dyDescent="0.25">
      <c r="A6223" s="1" t="s">
        <v>34</v>
      </c>
      <c r="B6223" s="9">
        <v>2005</v>
      </c>
      <c r="C6223" s="1">
        <v>42.5</v>
      </c>
      <c r="D6223" s="1" t="str">
        <f>IFERROR(VLOOKUP(#REF!,[1]property_long!A:D,4,0),"")</f>
        <v/>
      </c>
      <c r="E6223" s="1">
        <v>0</v>
      </c>
    </row>
    <row r="6224" spans="1:5" x14ac:dyDescent="0.25">
      <c r="A6224" s="1" t="s">
        <v>34</v>
      </c>
      <c r="B6224" s="9">
        <v>2005</v>
      </c>
      <c r="C6224" s="1">
        <v>43.3</v>
      </c>
      <c r="D6224" s="1" t="str">
        <f>IFERROR(VLOOKUP(#REF!,[1]property_long!A:D,4,0),"")</f>
        <v/>
      </c>
      <c r="E6224" s="1">
        <v>0</v>
      </c>
    </row>
    <row r="6225" spans="1:5" x14ac:dyDescent="0.25">
      <c r="A6225" s="1" t="s">
        <v>34</v>
      </c>
      <c r="B6225" s="9">
        <v>2006</v>
      </c>
      <c r="C6225" s="1">
        <v>44</v>
      </c>
      <c r="D6225" s="1" t="str">
        <f>IFERROR(VLOOKUP(#REF!,[1]property_long!A:D,4,0),"")</f>
        <v/>
      </c>
      <c r="E6225" s="1">
        <v>0</v>
      </c>
    </row>
    <row r="6226" spans="1:5" x14ac:dyDescent="0.25">
      <c r="A6226" s="1" t="s">
        <v>34</v>
      </c>
      <c r="B6226" s="9">
        <v>2006</v>
      </c>
      <c r="C6226" s="1">
        <v>46.1</v>
      </c>
      <c r="D6226" s="1" t="str">
        <f>IFERROR(VLOOKUP(#REF!,[1]property_long!A:D,4,0),"")</f>
        <v/>
      </c>
      <c r="E6226" s="1">
        <v>0</v>
      </c>
    </row>
    <row r="6227" spans="1:5" x14ac:dyDescent="0.25">
      <c r="A6227" s="1" t="s">
        <v>34</v>
      </c>
      <c r="B6227" s="9">
        <v>2006</v>
      </c>
      <c r="C6227" s="1">
        <v>48.3</v>
      </c>
      <c r="D6227" s="1" t="str">
        <f>IFERROR(VLOOKUP(#REF!,[1]property_long!A:D,4,0),"")</f>
        <v/>
      </c>
      <c r="E6227" s="1">
        <v>0</v>
      </c>
    </row>
    <row r="6228" spans="1:5" x14ac:dyDescent="0.25">
      <c r="A6228" s="1" t="s">
        <v>34</v>
      </c>
      <c r="B6228" s="9">
        <v>2006</v>
      </c>
      <c r="C6228" s="1">
        <v>50</v>
      </c>
      <c r="D6228" s="1" t="str">
        <f>IFERROR(VLOOKUP(#REF!,[1]property_long!A:D,4,0),"")</f>
        <v/>
      </c>
      <c r="E6228" s="1">
        <v>0</v>
      </c>
    </row>
    <row r="6229" spans="1:5" x14ac:dyDescent="0.25">
      <c r="A6229" s="1" t="s">
        <v>34</v>
      </c>
      <c r="B6229" s="9">
        <v>2007</v>
      </c>
      <c r="C6229" s="1">
        <v>50.9</v>
      </c>
      <c r="D6229" s="1" t="str">
        <f>IFERROR(VLOOKUP(#REF!,[1]property_long!A:D,4,0),"")</f>
        <v/>
      </c>
      <c r="E6229" s="1">
        <v>0</v>
      </c>
    </row>
    <row r="6230" spans="1:5" x14ac:dyDescent="0.25">
      <c r="A6230" s="1" t="s">
        <v>34</v>
      </c>
      <c r="B6230" s="9">
        <v>2007</v>
      </c>
      <c r="C6230" s="1">
        <v>52.9</v>
      </c>
      <c r="D6230" s="1" t="str">
        <f>IFERROR(VLOOKUP(#REF!,[1]property_long!A:D,4,0),"")</f>
        <v/>
      </c>
      <c r="E6230" s="1">
        <v>0</v>
      </c>
    </row>
    <row r="6231" spans="1:5" x14ac:dyDescent="0.25">
      <c r="A6231" s="1" t="s">
        <v>34</v>
      </c>
      <c r="B6231" s="9">
        <v>2007</v>
      </c>
      <c r="C6231" s="1">
        <v>55.6</v>
      </c>
      <c r="D6231" s="1" t="str">
        <f>IFERROR(VLOOKUP(#REF!,[1]property_long!A:D,4,0),"")</f>
        <v/>
      </c>
      <c r="E6231" s="1">
        <v>0</v>
      </c>
    </row>
    <row r="6232" spans="1:5" x14ac:dyDescent="0.25">
      <c r="A6232" s="1" t="s">
        <v>34</v>
      </c>
      <c r="B6232" s="9">
        <v>2007</v>
      </c>
      <c r="C6232" s="1">
        <v>57</v>
      </c>
      <c r="D6232" s="1" t="str">
        <f>IFERROR(VLOOKUP(#REF!,[1]property_long!A:D,4,0),"")</f>
        <v/>
      </c>
      <c r="E6232" s="1">
        <v>0</v>
      </c>
    </row>
    <row r="6233" spans="1:5" x14ac:dyDescent="0.25">
      <c r="A6233" s="1" t="s">
        <v>34</v>
      </c>
      <c r="B6233" s="9">
        <v>2008</v>
      </c>
      <c r="C6233" s="1">
        <v>58.6</v>
      </c>
      <c r="D6233" s="1" t="str">
        <f>IFERROR(VLOOKUP(#REF!,[1]property_long!A:D,4,0),"")</f>
        <v/>
      </c>
      <c r="E6233" s="1">
        <v>0</v>
      </c>
    </row>
    <row r="6234" spans="1:5" x14ac:dyDescent="0.25">
      <c r="A6234" s="1" t="s">
        <v>34</v>
      </c>
      <c r="B6234" s="9">
        <v>2008</v>
      </c>
      <c r="C6234" s="1">
        <v>60.2</v>
      </c>
      <c r="D6234" s="1" t="str">
        <f>IFERROR(VLOOKUP(#REF!,[1]property_long!A:D,4,0),"")</f>
        <v/>
      </c>
      <c r="E6234" s="1">
        <v>0</v>
      </c>
    </row>
    <row r="6235" spans="1:5" x14ac:dyDescent="0.25">
      <c r="A6235" s="1" t="s">
        <v>34</v>
      </c>
      <c r="B6235" s="9">
        <v>2008</v>
      </c>
      <c r="C6235" s="1">
        <v>63.1</v>
      </c>
      <c r="D6235" s="1" t="str">
        <f>IFERROR(VLOOKUP(#REF!,[1]property_long!A:D,4,0),"")</f>
        <v/>
      </c>
      <c r="E6235" s="1">
        <v>0</v>
      </c>
    </row>
    <row r="6236" spans="1:5" x14ac:dyDescent="0.25">
      <c r="A6236" s="1" t="s">
        <v>34</v>
      </c>
      <c r="B6236" s="9">
        <v>2008</v>
      </c>
      <c r="C6236" s="1">
        <v>69.8</v>
      </c>
      <c r="D6236" s="1" t="str">
        <f>IFERROR(VLOOKUP(#REF!,[1]property_long!A:D,4,0),"")</f>
        <v/>
      </c>
      <c r="E6236" s="1">
        <v>0</v>
      </c>
    </row>
    <row r="6237" spans="1:5" x14ac:dyDescent="0.25">
      <c r="A6237" s="1" t="s">
        <v>34</v>
      </c>
      <c r="B6237" s="9">
        <v>2009</v>
      </c>
      <c r="C6237" s="1">
        <v>74</v>
      </c>
      <c r="D6237" s="1" t="str">
        <f>IFERROR(VLOOKUP(#REF!,[1]property_long!A:D,4,0),"")</f>
        <v/>
      </c>
      <c r="E6237" s="1">
        <v>0</v>
      </c>
    </row>
    <row r="6238" spans="1:5" x14ac:dyDescent="0.25">
      <c r="A6238" s="1" t="s">
        <v>34</v>
      </c>
      <c r="B6238" s="9">
        <v>2009</v>
      </c>
      <c r="C6238" s="1">
        <v>72.400000000000006</v>
      </c>
      <c r="D6238" s="1" t="str">
        <f>IFERROR(VLOOKUP(#REF!,[1]property_long!A:D,4,0),"")</f>
        <v/>
      </c>
      <c r="E6238" s="1">
        <v>0</v>
      </c>
    </row>
    <row r="6239" spans="1:5" x14ac:dyDescent="0.25">
      <c r="A6239" s="1" t="s">
        <v>34</v>
      </c>
      <c r="B6239" s="9">
        <v>2009</v>
      </c>
      <c r="C6239" s="1">
        <v>71.400000000000006</v>
      </c>
      <c r="D6239" s="1" t="str">
        <f>IFERROR(VLOOKUP(#REF!,[1]property_long!A:D,4,0),"")</f>
        <v/>
      </c>
      <c r="E6239" s="1">
        <v>0</v>
      </c>
    </row>
    <row r="6240" spans="1:5" x14ac:dyDescent="0.25">
      <c r="A6240" s="1" t="s">
        <v>34</v>
      </c>
      <c r="B6240" s="9">
        <v>2009</v>
      </c>
      <c r="C6240" s="1">
        <v>69.599999999999994</v>
      </c>
      <c r="D6240" s="1" t="str">
        <f>IFERROR(VLOOKUP(#REF!,[1]property_long!A:D,4,0),"")</f>
        <v/>
      </c>
      <c r="E6240" s="1">
        <v>0</v>
      </c>
    </row>
    <row r="6241" spans="1:5" x14ac:dyDescent="0.25">
      <c r="A6241" s="1" t="s">
        <v>34</v>
      </c>
      <c r="B6241" s="9">
        <v>2010</v>
      </c>
      <c r="C6241" s="1">
        <v>70</v>
      </c>
      <c r="D6241" s="1" t="str">
        <f>IFERROR(VLOOKUP(#REF!,[1]property_long!A:D,4,0),"")</f>
        <v/>
      </c>
      <c r="E6241" s="1">
        <v>0</v>
      </c>
    </row>
    <row r="6242" spans="1:5" x14ac:dyDescent="0.25">
      <c r="A6242" s="1" t="s">
        <v>34</v>
      </c>
      <c r="B6242" s="9">
        <v>2010</v>
      </c>
      <c r="C6242" s="1">
        <v>72.5</v>
      </c>
      <c r="D6242" s="1" t="str">
        <f>IFERROR(VLOOKUP(#REF!,[1]property_long!A:D,4,0),"")</f>
        <v/>
      </c>
      <c r="E6242" s="1">
        <v>0</v>
      </c>
    </row>
    <row r="6243" spans="1:5" x14ac:dyDescent="0.25">
      <c r="A6243" s="1" t="s">
        <v>34</v>
      </c>
      <c r="B6243" s="9">
        <v>2010</v>
      </c>
      <c r="C6243" s="1">
        <v>72</v>
      </c>
      <c r="D6243" s="1" t="str">
        <f>IFERROR(VLOOKUP(#REF!,[1]property_long!A:D,4,0),"")</f>
        <v/>
      </c>
      <c r="E6243" s="1">
        <v>0</v>
      </c>
    </row>
    <row r="6244" spans="1:5" x14ac:dyDescent="0.25">
      <c r="A6244" s="1" t="s">
        <v>34</v>
      </c>
      <c r="B6244" s="9">
        <v>2010</v>
      </c>
      <c r="C6244" s="1">
        <v>72.7</v>
      </c>
      <c r="D6244" s="1" t="str">
        <f>IFERROR(VLOOKUP(#REF!,[1]property_long!A:D,4,0),"")</f>
        <v/>
      </c>
      <c r="E6244" s="1">
        <v>0</v>
      </c>
    </row>
    <row r="6245" spans="1:5" x14ac:dyDescent="0.25">
      <c r="A6245" s="1" t="s">
        <v>34</v>
      </c>
      <c r="B6245" s="9">
        <v>2011</v>
      </c>
      <c r="C6245" s="1">
        <v>71.900000000000006</v>
      </c>
      <c r="D6245" s="1" t="str">
        <f>IFERROR(VLOOKUP(#REF!,[1]property_long!A:D,4,0),"")</f>
        <v/>
      </c>
      <c r="E6245" s="1">
        <v>0</v>
      </c>
    </row>
    <row r="6246" spans="1:5" x14ac:dyDescent="0.25">
      <c r="A6246" s="1" t="s">
        <v>34</v>
      </c>
      <c r="B6246" s="9">
        <v>2011</v>
      </c>
      <c r="C6246" s="1">
        <v>72.8</v>
      </c>
      <c r="D6246" s="1" t="str">
        <f>IFERROR(VLOOKUP(#REF!,[1]property_long!A:D,4,0),"")</f>
        <v/>
      </c>
      <c r="E6246" s="1">
        <v>0</v>
      </c>
    </row>
    <row r="6247" spans="1:5" x14ac:dyDescent="0.25">
      <c r="A6247" s="1" t="s">
        <v>34</v>
      </c>
      <c r="B6247" s="9">
        <v>2011</v>
      </c>
      <c r="C6247" s="1">
        <v>76</v>
      </c>
      <c r="D6247" s="1" t="str">
        <f>IFERROR(VLOOKUP(#REF!,[1]property_long!A:D,4,0),"")</f>
        <v/>
      </c>
      <c r="E6247" s="1">
        <v>0</v>
      </c>
    </row>
    <row r="6248" spans="1:5" x14ac:dyDescent="0.25">
      <c r="A6248" s="1" t="s">
        <v>34</v>
      </c>
      <c r="B6248" s="9">
        <v>2011</v>
      </c>
      <c r="C6248" s="1">
        <v>76.8</v>
      </c>
      <c r="D6248" s="1" t="str">
        <f>IFERROR(VLOOKUP(#REF!,[1]property_long!A:D,4,0),"")</f>
        <v/>
      </c>
      <c r="E6248" s="1">
        <v>0</v>
      </c>
    </row>
    <row r="6249" spans="1:5" x14ac:dyDescent="0.25">
      <c r="A6249" s="1" t="s">
        <v>34</v>
      </c>
      <c r="B6249" s="9">
        <v>2012</v>
      </c>
      <c r="C6249" s="1">
        <v>75.8</v>
      </c>
      <c r="D6249" s="1" t="str">
        <f>IFERROR(VLOOKUP(#REF!,[1]property_long!A:D,4,0),"")</f>
        <v/>
      </c>
      <c r="E6249" s="1">
        <v>0</v>
      </c>
    </row>
    <row r="6250" spans="1:5" x14ac:dyDescent="0.25">
      <c r="A6250" s="1" t="s">
        <v>34</v>
      </c>
      <c r="B6250" s="9">
        <v>2012</v>
      </c>
      <c r="C6250" s="1">
        <v>76.5</v>
      </c>
      <c r="D6250" s="1" t="str">
        <f>IFERROR(VLOOKUP(#REF!,[1]property_long!A:D,4,0),"")</f>
        <v/>
      </c>
      <c r="E6250" s="1">
        <v>0</v>
      </c>
    </row>
    <row r="6251" spans="1:5" x14ac:dyDescent="0.25">
      <c r="A6251" s="1" t="s">
        <v>34</v>
      </c>
      <c r="B6251" s="9">
        <v>2012</v>
      </c>
      <c r="C6251" s="1">
        <v>76.3</v>
      </c>
      <c r="D6251" s="1" t="str">
        <f>IFERROR(VLOOKUP(#REF!,[1]property_long!A:D,4,0),"")</f>
        <v/>
      </c>
      <c r="E6251" s="1">
        <v>0</v>
      </c>
    </row>
    <row r="6252" spans="1:5" x14ac:dyDescent="0.25">
      <c r="A6252" s="1" t="s">
        <v>34</v>
      </c>
      <c r="B6252" s="9">
        <v>2012</v>
      </c>
      <c r="C6252" s="1">
        <v>77</v>
      </c>
      <c r="D6252" s="1" t="str">
        <f>IFERROR(VLOOKUP(#REF!,[1]property_long!A:D,4,0),"")</f>
        <v/>
      </c>
      <c r="E6252" s="1">
        <v>0</v>
      </c>
    </row>
    <row r="6253" spans="1:5" x14ac:dyDescent="0.25">
      <c r="A6253" s="1" t="s">
        <v>34</v>
      </c>
      <c r="B6253" s="9">
        <v>2013</v>
      </c>
      <c r="C6253" s="1">
        <v>77.8</v>
      </c>
      <c r="D6253" s="1" t="str">
        <f>IFERROR(VLOOKUP(#REF!,[1]property_long!A:D,4,0),"")</f>
        <v/>
      </c>
      <c r="E6253" s="1">
        <v>0</v>
      </c>
    </row>
    <row r="6254" spans="1:5" x14ac:dyDescent="0.25">
      <c r="A6254" s="1" t="s">
        <v>34</v>
      </c>
      <c r="B6254" s="9">
        <v>2013</v>
      </c>
      <c r="C6254" s="1">
        <v>79.599999999999994</v>
      </c>
      <c r="D6254" s="1" t="str">
        <f>IFERROR(VLOOKUP(#REF!,[1]property_long!A:D,4,0),"")</f>
        <v/>
      </c>
      <c r="E6254" s="1">
        <v>0</v>
      </c>
    </row>
    <row r="6255" spans="1:5" x14ac:dyDescent="0.25">
      <c r="A6255" s="1" t="s">
        <v>34</v>
      </c>
      <c r="B6255" s="9">
        <v>2013</v>
      </c>
      <c r="C6255" s="1">
        <v>80.099999999999994</v>
      </c>
      <c r="D6255" s="1" t="str">
        <f>IFERROR(VLOOKUP(#REF!,[1]property_long!A:D,4,0),"")</f>
        <v/>
      </c>
      <c r="E6255" s="1">
        <v>0</v>
      </c>
    </row>
    <row r="6256" spans="1:5" x14ac:dyDescent="0.25">
      <c r="A6256" s="1" t="s">
        <v>34</v>
      </c>
      <c r="B6256" s="9">
        <v>2013</v>
      </c>
      <c r="C6256" s="1">
        <v>79.3</v>
      </c>
      <c r="D6256" s="1" t="str">
        <f>IFERROR(VLOOKUP(#REF!,[1]property_long!A:D,4,0),"")</f>
        <v/>
      </c>
      <c r="E6256" s="1">
        <v>0</v>
      </c>
    </row>
    <row r="6257" spans="1:5" x14ac:dyDescent="0.25">
      <c r="A6257" s="1" t="s">
        <v>34</v>
      </c>
      <c r="B6257" s="9">
        <v>2014</v>
      </c>
      <c r="C6257" s="1">
        <v>79.7</v>
      </c>
      <c r="D6257" s="1" t="str">
        <f>IFERROR(VLOOKUP(#REF!,[1]property_long!A:D,4,0),"")</f>
        <v/>
      </c>
      <c r="E6257" s="1">
        <v>0</v>
      </c>
    </row>
    <row r="6258" spans="1:5" x14ac:dyDescent="0.25">
      <c r="A6258" s="1" t="s">
        <v>34</v>
      </c>
      <c r="B6258" s="9">
        <v>2014</v>
      </c>
      <c r="C6258" s="1">
        <v>81</v>
      </c>
      <c r="D6258" s="1" t="str">
        <f>IFERROR(VLOOKUP(#REF!,[1]property_long!A:D,4,0),"")</f>
        <v/>
      </c>
      <c r="E6258" s="1">
        <v>0</v>
      </c>
    </row>
    <row r="6259" spans="1:5" x14ac:dyDescent="0.25">
      <c r="A6259" s="1" t="s">
        <v>34</v>
      </c>
      <c r="B6259" s="9">
        <v>2014</v>
      </c>
      <c r="C6259" s="1">
        <v>81.599999999999994</v>
      </c>
      <c r="D6259" s="1" t="str">
        <f>IFERROR(VLOOKUP(#REF!,[1]property_long!A:D,4,0),"")</f>
        <v/>
      </c>
      <c r="E6259" s="1">
        <v>0</v>
      </c>
    </row>
    <row r="6260" spans="1:5" x14ac:dyDescent="0.25">
      <c r="A6260" s="1" t="s">
        <v>34</v>
      </c>
      <c r="B6260" s="9">
        <v>2014</v>
      </c>
      <c r="C6260" s="1">
        <v>82.3</v>
      </c>
      <c r="D6260" s="1" t="str">
        <f>IFERROR(VLOOKUP(#REF!,[1]property_long!A:D,4,0),"")</f>
        <v/>
      </c>
      <c r="E6260" s="1">
        <v>0</v>
      </c>
    </row>
    <row r="6261" spans="1:5" x14ac:dyDescent="0.25">
      <c r="A6261" s="1" t="s">
        <v>34</v>
      </c>
      <c r="B6261" s="9">
        <v>2015</v>
      </c>
      <c r="C6261" s="1">
        <v>83.2</v>
      </c>
      <c r="D6261" s="1" t="str">
        <f>IFERROR(VLOOKUP(#REF!,[1]property_long!A:D,4,0),"")</f>
        <v/>
      </c>
      <c r="E6261" s="1">
        <v>0</v>
      </c>
    </row>
    <row r="6262" spans="1:5" x14ac:dyDescent="0.25">
      <c r="A6262" s="1" t="s">
        <v>34</v>
      </c>
      <c r="B6262" s="9">
        <v>2015</v>
      </c>
      <c r="C6262" s="1">
        <v>84.1</v>
      </c>
      <c r="D6262" s="1" t="str">
        <f>IFERROR(VLOOKUP(#REF!,[1]property_long!A:D,4,0),"")</f>
        <v/>
      </c>
      <c r="E6262" s="1">
        <v>0</v>
      </c>
    </row>
    <row r="6263" spans="1:5" x14ac:dyDescent="0.25">
      <c r="A6263" s="1" t="s">
        <v>34</v>
      </c>
      <c r="B6263" s="9">
        <v>2015</v>
      </c>
      <c r="C6263" s="1">
        <v>84.5</v>
      </c>
      <c r="D6263" s="1" t="str">
        <f>IFERROR(VLOOKUP(#REF!,[1]property_long!A:D,4,0),"")</f>
        <v/>
      </c>
      <c r="E6263" s="1">
        <v>0</v>
      </c>
    </row>
    <row r="6264" spans="1:5" x14ac:dyDescent="0.25">
      <c r="A6264" s="1" t="s">
        <v>34</v>
      </c>
      <c r="B6264" s="9">
        <v>2015</v>
      </c>
      <c r="C6264" s="1">
        <v>83.6</v>
      </c>
      <c r="D6264" s="1" t="str">
        <f>IFERROR(VLOOKUP(#REF!,[1]property_long!A:D,4,0),"")</f>
        <v/>
      </c>
      <c r="E6264" s="1">
        <v>0</v>
      </c>
    </row>
    <row r="6265" spans="1:5" x14ac:dyDescent="0.25">
      <c r="A6265" s="1" t="s">
        <v>34</v>
      </c>
      <c r="B6265" s="9">
        <v>2016</v>
      </c>
      <c r="C6265" s="1">
        <v>84.1</v>
      </c>
      <c r="D6265" s="1" t="str">
        <f>IFERROR(VLOOKUP(#REF!,[1]property_long!A:D,4,0),"")</f>
        <v/>
      </c>
      <c r="E6265" s="1">
        <v>0</v>
      </c>
    </row>
    <row r="6266" spans="1:5" x14ac:dyDescent="0.25">
      <c r="A6266" s="1" t="s">
        <v>34</v>
      </c>
      <c r="B6266" s="9">
        <v>2016</v>
      </c>
      <c r="C6266" s="1">
        <v>85</v>
      </c>
      <c r="D6266" s="1" t="str">
        <f>IFERROR(VLOOKUP(#REF!,[1]property_long!A:D,4,0),"")</f>
        <v/>
      </c>
      <c r="E6266" s="1">
        <v>0</v>
      </c>
    </row>
    <row r="6267" spans="1:5" x14ac:dyDescent="0.25">
      <c r="A6267" s="1" t="s">
        <v>34</v>
      </c>
      <c r="B6267" s="9">
        <v>2016</v>
      </c>
      <c r="C6267" s="1">
        <v>84.3</v>
      </c>
      <c r="D6267" s="1" t="str">
        <f>IFERROR(VLOOKUP(#REF!,[1]property_long!A:D,4,0),"")</f>
        <v/>
      </c>
      <c r="E6267" s="1">
        <v>0</v>
      </c>
    </row>
    <row r="6268" spans="1:5" x14ac:dyDescent="0.25">
      <c r="A6268" s="1" t="s">
        <v>34</v>
      </c>
      <c r="B6268" s="9">
        <v>2016</v>
      </c>
      <c r="C6268" s="1">
        <v>86.6</v>
      </c>
      <c r="D6268" s="1" t="str">
        <f>IFERROR(VLOOKUP(#REF!,[1]property_long!A:D,4,0),"")</f>
        <v/>
      </c>
      <c r="E6268" s="1">
        <v>0</v>
      </c>
    </row>
    <row r="6269" spans="1:5" x14ac:dyDescent="0.25">
      <c r="A6269" s="1" t="s">
        <v>34</v>
      </c>
      <c r="B6269" s="9">
        <v>2017</v>
      </c>
      <c r="C6269" s="1">
        <v>85.1</v>
      </c>
      <c r="D6269" s="1" t="str">
        <f>IFERROR(VLOOKUP(#REF!,[1]property_long!A:D,4,0),"")</f>
        <v/>
      </c>
      <c r="E6269" s="1">
        <v>0</v>
      </c>
    </row>
    <row r="6270" spans="1:5" x14ac:dyDescent="0.25">
      <c r="A6270" s="1" t="s">
        <v>34</v>
      </c>
      <c r="B6270" s="9">
        <v>2017</v>
      </c>
      <c r="C6270" s="1">
        <v>84.3</v>
      </c>
      <c r="D6270" s="1" t="str">
        <f>IFERROR(VLOOKUP(#REF!,[1]property_long!A:D,4,0),"")</f>
        <v/>
      </c>
      <c r="E6270" s="1">
        <v>0</v>
      </c>
    </row>
    <row r="6271" spans="1:5" x14ac:dyDescent="0.25">
      <c r="A6271" s="1" t="s">
        <v>34</v>
      </c>
      <c r="B6271" s="9">
        <v>2017</v>
      </c>
      <c r="C6271" s="1">
        <v>83.2</v>
      </c>
      <c r="D6271" s="1" t="str">
        <f>IFERROR(VLOOKUP(#REF!,[1]property_long!A:D,4,0),"")</f>
        <v/>
      </c>
      <c r="E6271" s="1">
        <v>0</v>
      </c>
    </row>
    <row r="6272" spans="1:5" x14ac:dyDescent="0.25">
      <c r="A6272" s="1" t="s">
        <v>34</v>
      </c>
      <c r="B6272" s="9">
        <v>2017</v>
      </c>
      <c r="C6272" s="1">
        <v>81.8</v>
      </c>
      <c r="D6272" s="1" t="str">
        <f>IFERROR(VLOOKUP(#REF!,[1]property_long!A:D,4,0),"")</f>
        <v/>
      </c>
      <c r="E6272" s="1">
        <v>0</v>
      </c>
    </row>
    <row r="6273" spans="1:5" x14ac:dyDescent="0.25">
      <c r="A6273" s="1" t="s">
        <v>34</v>
      </c>
      <c r="B6273" s="9">
        <v>2018</v>
      </c>
      <c r="C6273" s="1">
        <v>82.5</v>
      </c>
      <c r="D6273" s="1" t="str">
        <f>IFERROR(VLOOKUP(#REF!,[1]property_long!A:D,4,0),"")</f>
        <v/>
      </c>
      <c r="E6273" s="1">
        <v>0</v>
      </c>
    </row>
    <row r="6274" spans="1:5" x14ac:dyDescent="0.25">
      <c r="A6274" s="1" t="s">
        <v>34</v>
      </c>
      <c r="B6274" s="9">
        <v>2018</v>
      </c>
      <c r="C6274" s="1">
        <v>82.7</v>
      </c>
      <c r="D6274" s="1" t="str">
        <f>IFERROR(VLOOKUP(#REF!,[1]property_long!A:D,4,0),"")</f>
        <v/>
      </c>
      <c r="E6274" s="1">
        <v>0</v>
      </c>
    </row>
    <row r="6275" spans="1:5" x14ac:dyDescent="0.25">
      <c r="A6275" s="1" t="s">
        <v>34</v>
      </c>
      <c r="B6275" s="9">
        <v>2018</v>
      </c>
      <c r="C6275" s="1">
        <v>82.2</v>
      </c>
      <c r="D6275" s="1" t="str">
        <f>IFERROR(VLOOKUP(#REF!,[1]property_long!A:D,4,0),"")</f>
        <v/>
      </c>
      <c r="E6275" s="1">
        <v>0</v>
      </c>
    </row>
    <row r="6276" spans="1:5" x14ac:dyDescent="0.25">
      <c r="A6276" s="1" t="s">
        <v>34</v>
      </c>
      <c r="B6276" s="9">
        <v>2018</v>
      </c>
      <c r="C6276" s="1">
        <v>81.599999999999994</v>
      </c>
      <c r="D6276" s="1" t="str">
        <f>IFERROR(VLOOKUP(#REF!,[1]property_long!A:D,4,0),"")</f>
        <v/>
      </c>
      <c r="E6276" s="1">
        <v>0</v>
      </c>
    </row>
    <row r="6277" spans="1:5" x14ac:dyDescent="0.25">
      <c r="A6277" s="1" t="s">
        <v>34</v>
      </c>
      <c r="B6277" s="9">
        <v>2019</v>
      </c>
      <c r="C6277" s="1">
        <v>80.8</v>
      </c>
      <c r="D6277" s="1" t="str">
        <f>IFERROR(VLOOKUP(#REF!,[1]property_long!A:D,4,0),"")</f>
        <v/>
      </c>
      <c r="E6277" s="1">
        <v>0</v>
      </c>
    </row>
    <row r="6278" spans="1:5" x14ac:dyDescent="0.25">
      <c r="A6278" s="1" t="s">
        <v>34</v>
      </c>
      <c r="B6278" s="9">
        <v>2019</v>
      </c>
      <c r="C6278" s="1">
        <v>79.7</v>
      </c>
      <c r="D6278" s="1" t="str">
        <f>IFERROR(VLOOKUP(#REF!,[1]property_long!A:D,4,0),"")</f>
        <v/>
      </c>
      <c r="E6278" s="1">
        <v>0</v>
      </c>
    </row>
    <row r="6279" spans="1:5" x14ac:dyDescent="0.25">
      <c r="A6279" s="1" t="s">
        <v>34</v>
      </c>
      <c r="B6279" s="9">
        <v>2019</v>
      </c>
      <c r="C6279" s="1">
        <v>80</v>
      </c>
      <c r="D6279" s="1" t="str">
        <f>IFERROR(VLOOKUP(#REF!,[1]property_long!A:D,4,0),"")</f>
        <v/>
      </c>
      <c r="E6279" s="1">
        <v>0</v>
      </c>
    </row>
    <row r="6280" spans="1:5" x14ac:dyDescent="0.25">
      <c r="A6280" s="1" t="s">
        <v>34</v>
      </c>
      <c r="B6280" s="9">
        <v>2019</v>
      </c>
      <c r="C6280" s="1">
        <v>78.5</v>
      </c>
      <c r="D6280" s="1" t="str">
        <f>IFERROR(VLOOKUP(#REF!,[1]property_long!A:D,4,0),"")</f>
        <v/>
      </c>
      <c r="E6280" s="1">
        <v>0</v>
      </c>
    </row>
    <row r="6281" spans="1:5" x14ac:dyDescent="0.25">
      <c r="A6281" s="1" t="s">
        <v>34</v>
      </c>
      <c r="B6281" s="9">
        <v>2020</v>
      </c>
      <c r="C6281" s="1">
        <v>80.400000000000006</v>
      </c>
      <c r="D6281" s="1" t="str">
        <f>IFERROR(VLOOKUP(#REF!,[1]property_long!A:D,4,0),"")</f>
        <v/>
      </c>
      <c r="E6281" s="1">
        <v>0</v>
      </c>
    </row>
    <row r="6282" spans="1:5" x14ac:dyDescent="0.25">
      <c r="A6282" s="1" t="s">
        <v>34</v>
      </c>
      <c r="B6282" s="9">
        <v>2020</v>
      </c>
      <c r="C6282" s="1">
        <v>80.3</v>
      </c>
      <c r="D6282" s="1" t="str">
        <f>IFERROR(VLOOKUP(#REF!,[1]property_long!A:D,4,0),"")</f>
        <v/>
      </c>
      <c r="E6282" s="1">
        <v>0</v>
      </c>
    </row>
    <row r="6283" spans="1:5" hidden="1" x14ac:dyDescent="0.25">
      <c r="A6283" s="1" t="s">
        <v>35</v>
      </c>
      <c r="B6283" s="9">
        <v>1960</v>
      </c>
      <c r="C6283" s="1" t="s">
        <v>3</v>
      </c>
      <c r="D6283" s="1" t="str">
        <f>IFERROR(VLOOKUP(#REF!,[1]property_long!A:D,4,0),"")</f>
        <v/>
      </c>
      <c r="E6283" s="1">
        <v>0</v>
      </c>
    </row>
    <row r="6284" spans="1:5" hidden="1" x14ac:dyDescent="0.25">
      <c r="A6284" s="1" t="s">
        <v>35</v>
      </c>
      <c r="B6284" s="9">
        <v>1960</v>
      </c>
      <c r="C6284" s="1" t="s">
        <v>3</v>
      </c>
      <c r="D6284" s="1" t="str">
        <f>IFERROR(VLOOKUP(#REF!,[1]property_long!A:D,4,0),"")</f>
        <v/>
      </c>
      <c r="E6284" s="1">
        <v>0</v>
      </c>
    </row>
    <row r="6285" spans="1:5" hidden="1" x14ac:dyDescent="0.25">
      <c r="A6285" s="1" t="s">
        <v>35</v>
      </c>
      <c r="B6285" s="9">
        <v>1960</v>
      </c>
      <c r="C6285" s="1" t="s">
        <v>3</v>
      </c>
      <c r="D6285" s="1" t="str">
        <f>IFERROR(VLOOKUP(#REF!,[1]property_long!A:D,4,0),"")</f>
        <v/>
      </c>
      <c r="E6285" s="1">
        <v>0</v>
      </c>
    </row>
    <row r="6286" spans="1:5" x14ac:dyDescent="0.25">
      <c r="A6286" s="1" t="s">
        <v>35</v>
      </c>
      <c r="B6286" s="9">
        <v>1960</v>
      </c>
      <c r="C6286" s="1">
        <v>63.6</v>
      </c>
      <c r="D6286" s="1" t="str">
        <f>IFERROR(VLOOKUP(#REF!,[1]property_long!A:D,4,0),"")</f>
        <v/>
      </c>
      <c r="E6286" s="1">
        <v>0</v>
      </c>
    </row>
    <row r="6287" spans="1:5" x14ac:dyDescent="0.25">
      <c r="A6287" s="1" t="s">
        <v>35</v>
      </c>
      <c r="B6287" s="9">
        <v>1961</v>
      </c>
      <c r="C6287" s="1">
        <v>62.7</v>
      </c>
      <c r="D6287" s="1" t="str">
        <f>IFERROR(VLOOKUP(#REF!,[1]property_long!A:D,4,0),"")</f>
        <v/>
      </c>
      <c r="E6287" s="1">
        <v>0</v>
      </c>
    </row>
    <row r="6288" spans="1:5" x14ac:dyDescent="0.25">
      <c r="A6288" s="1" t="s">
        <v>35</v>
      </c>
      <c r="B6288" s="9">
        <v>1961</v>
      </c>
      <c r="C6288" s="1">
        <v>61.6</v>
      </c>
      <c r="D6288" s="1" t="str">
        <f>IFERROR(VLOOKUP(#REF!,[1]property_long!A:D,4,0),"")</f>
        <v/>
      </c>
      <c r="E6288" s="1">
        <v>0</v>
      </c>
    </row>
    <row r="6289" spans="1:5" x14ac:dyDescent="0.25">
      <c r="A6289" s="1" t="s">
        <v>35</v>
      </c>
      <c r="B6289" s="9">
        <v>1961</v>
      </c>
      <c r="C6289" s="1">
        <v>60.4</v>
      </c>
      <c r="D6289" s="1" t="str">
        <f>IFERROR(VLOOKUP(#REF!,[1]property_long!A:D,4,0),"")</f>
        <v/>
      </c>
      <c r="E6289" s="1">
        <v>0</v>
      </c>
    </row>
    <row r="6290" spans="1:5" x14ac:dyDescent="0.25">
      <c r="A6290" s="1" t="s">
        <v>35</v>
      </c>
      <c r="B6290" s="9">
        <v>1961</v>
      </c>
      <c r="C6290" s="1">
        <v>59.3</v>
      </c>
      <c r="D6290" s="1" t="str">
        <f>IFERROR(VLOOKUP(#REF!,[1]property_long!A:D,4,0),"")</f>
        <v/>
      </c>
      <c r="E6290" s="1">
        <v>0</v>
      </c>
    </row>
    <row r="6291" spans="1:5" x14ac:dyDescent="0.25">
      <c r="A6291" s="1" t="s">
        <v>35</v>
      </c>
      <c r="B6291" s="9">
        <v>1962</v>
      </c>
      <c r="C6291" s="1">
        <v>60.4</v>
      </c>
      <c r="D6291" s="1" t="str">
        <f>IFERROR(VLOOKUP(#REF!,[1]property_long!A:D,4,0),"")</f>
        <v/>
      </c>
      <c r="E6291" s="1">
        <v>0</v>
      </c>
    </row>
    <row r="6292" spans="1:5" x14ac:dyDescent="0.25">
      <c r="A6292" s="1" t="s">
        <v>35</v>
      </c>
      <c r="B6292" s="9">
        <v>1962</v>
      </c>
      <c r="C6292" s="1">
        <v>61.6</v>
      </c>
      <c r="D6292" s="1" t="str">
        <f>IFERROR(VLOOKUP(#REF!,[1]property_long!A:D,4,0),"")</f>
        <v/>
      </c>
      <c r="E6292" s="1">
        <v>0</v>
      </c>
    </row>
    <row r="6293" spans="1:5" x14ac:dyDescent="0.25">
      <c r="A6293" s="1" t="s">
        <v>35</v>
      </c>
      <c r="B6293" s="9">
        <v>1962</v>
      </c>
      <c r="C6293" s="1">
        <v>62.7</v>
      </c>
      <c r="D6293" s="1" t="str">
        <f>IFERROR(VLOOKUP(#REF!,[1]property_long!A:D,4,0),"")</f>
        <v/>
      </c>
      <c r="E6293" s="1">
        <v>0</v>
      </c>
    </row>
    <row r="6294" spans="1:5" x14ac:dyDescent="0.25">
      <c r="A6294" s="1" t="s">
        <v>35</v>
      </c>
      <c r="B6294" s="9">
        <v>1962</v>
      </c>
      <c r="C6294" s="1">
        <v>63.7</v>
      </c>
      <c r="D6294" s="1" t="str">
        <f>IFERROR(VLOOKUP(#REF!,[1]property_long!A:D,4,0),"")</f>
        <v/>
      </c>
      <c r="E6294" s="1">
        <v>0</v>
      </c>
    </row>
    <row r="6295" spans="1:5" x14ac:dyDescent="0.25">
      <c r="A6295" s="1" t="s">
        <v>35</v>
      </c>
      <c r="B6295" s="9">
        <v>1963</v>
      </c>
      <c r="C6295" s="1">
        <v>64.599999999999994</v>
      </c>
      <c r="D6295" s="1" t="str">
        <f>IFERROR(VLOOKUP(#REF!,[1]property_long!A:D,4,0),"")</f>
        <v/>
      </c>
      <c r="E6295" s="1">
        <v>0</v>
      </c>
    </row>
    <row r="6296" spans="1:5" x14ac:dyDescent="0.25">
      <c r="A6296" s="1" t="s">
        <v>35</v>
      </c>
      <c r="B6296" s="9">
        <v>1963</v>
      </c>
      <c r="C6296" s="1">
        <v>65.3</v>
      </c>
      <c r="D6296" s="1" t="str">
        <f>IFERROR(VLOOKUP(#REF!,[1]property_long!A:D,4,0),"")</f>
        <v/>
      </c>
      <c r="E6296" s="1">
        <v>0</v>
      </c>
    </row>
    <row r="6297" spans="1:5" x14ac:dyDescent="0.25">
      <c r="A6297" s="1" t="s">
        <v>35</v>
      </c>
      <c r="B6297" s="9">
        <v>1963</v>
      </c>
      <c r="C6297" s="1">
        <v>66</v>
      </c>
      <c r="D6297" s="1" t="str">
        <f>IFERROR(VLOOKUP(#REF!,[1]property_long!A:D,4,0),"")</f>
        <v/>
      </c>
      <c r="E6297" s="1">
        <v>0</v>
      </c>
    </row>
    <row r="6298" spans="1:5" x14ac:dyDescent="0.25">
      <c r="A6298" s="1" t="s">
        <v>35</v>
      </c>
      <c r="B6298" s="9">
        <v>1963</v>
      </c>
      <c r="C6298" s="1">
        <v>66.7</v>
      </c>
      <c r="D6298" s="1" t="str">
        <f>IFERROR(VLOOKUP(#REF!,[1]property_long!A:D,4,0),"")</f>
        <v/>
      </c>
      <c r="E6298" s="1">
        <v>0</v>
      </c>
    </row>
    <row r="6299" spans="1:5" x14ac:dyDescent="0.25">
      <c r="A6299" s="1" t="s">
        <v>35</v>
      </c>
      <c r="B6299" s="9">
        <v>1964</v>
      </c>
      <c r="C6299" s="1">
        <v>68.099999999999994</v>
      </c>
      <c r="D6299" s="1" t="str">
        <f>IFERROR(VLOOKUP(#REF!,[1]property_long!A:D,4,0),"")</f>
        <v/>
      </c>
      <c r="E6299" s="1">
        <v>0</v>
      </c>
    </row>
    <row r="6300" spans="1:5" x14ac:dyDescent="0.25">
      <c r="A6300" s="1" t="s">
        <v>35</v>
      </c>
      <c r="B6300" s="9">
        <v>1964</v>
      </c>
      <c r="C6300" s="1">
        <v>69.5</v>
      </c>
      <c r="D6300" s="1" t="str">
        <f>IFERROR(VLOOKUP(#REF!,[1]property_long!A:D,4,0),"")</f>
        <v/>
      </c>
      <c r="E6300" s="1">
        <v>0</v>
      </c>
    </row>
    <row r="6301" spans="1:5" x14ac:dyDescent="0.25">
      <c r="A6301" s="1" t="s">
        <v>35</v>
      </c>
      <c r="B6301" s="9">
        <v>1964</v>
      </c>
      <c r="C6301" s="1">
        <v>70.8</v>
      </c>
      <c r="D6301" s="1" t="str">
        <f>IFERROR(VLOOKUP(#REF!,[1]property_long!A:D,4,0),"")</f>
        <v/>
      </c>
      <c r="E6301" s="1">
        <v>0</v>
      </c>
    </row>
    <row r="6302" spans="1:5" x14ac:dyDescent="0.25">
      <c r="A6302" s="1" t="s">
        <v>35</v>
      </c>
      <c r="B6302" s="9">
        <v>1964</v>
      </c>
      <c r="C6302" s="1">
        <v>71.8</v>
      </c>
      <c r="D6302" s="1" t="str">
        <f>IFERROR(VLOOKUP(#REF!,[1]property_long!A:D,4,0),"")</f>
        <v/>
      </c>
      <c r="E6302" s="1">
        <v>0</v>
      </c>
    </row>
    <row r="6303" spans="1:5" x14ac:dyDescent="0.25">
      <c r="A6303" s="1" t="s">
        <v>35</v>
      </c>
      <c r="B6303" s="9">
        <v>1965</v>
      </c>
      <c r="C6303" s="1">
        <v>72.5</v>
      </c>
      <c r="D6303" s="1" t="str">
        <f>IFERROR(VLOOKUP(#REF!,[1]property_long!A:D,4,0),"")</f>
        <v/>
      </c>
      <c r="E6303" s="1">
        <v>0</v>
      </c>
    </row>
    <row r="6304" spans="1:5" x14ac:dyDescent="0.25">
      <c r="A6304" s="1" t="s">
        <v>35</v>
      </c>
      <c r="B6304" s="9">
        <v>1965</v>
      </c>
      <c r="C6304" s="1">
        <v>73</v>
      </c>
      <c r="D6304" s="1" t="str">
        <f>IFERROR(VLOOKUP(#REF!,[1]property_long!A:D,4,0),"")</f>
        <v/>
      </c>
      <c r="E6304" s="1">
        <v>0</v>
      </c>
    </row>
    <row r="6305" spans="1:5" x14ac:dyDescent="0.25">
      <c r="A6305" s="1" t="s">
        <v>35</v>
      </c>
      <c r="B6305" s="9">
        <v>1965</v>
      </c>
      <c r="C6305" s="1">
        <v>73.5</v>
      </c>
      <c r="D6305" s="1" t="str">
        <f>IFERROR(VLOOKUP(#REF!,[1]property_long!A:D,4,0),"")</f>
        <v/>
      </c>
      <c r="E6305" s="1">
        <v>0</v>
      </c>
    </row>
    <row r="6306" spans="1:5" x14ac:dyDescent="0.25">
      <c r="A6306" s="1" t="s">
        <v>35</v>
      </c>
      <c r="B6306" s="9">
        <v>1965</v>
      </c>
      <c r="C6306" s="1">
        <v>74</v>
      </c>
      <c r="D6306" s="1" t="str">
        <f>IFERROR(VLOOKUP(#REF!,[1]property_long!A:D,4,0),"")</f>
        <v/>
      </c>
      <c r="E6306" s="1">
        <v>0</v>
      </c>
    </row>
    <row r="6307" spans="1:5" x14ac:dyDescent="0.25">
      <c r="A6307" s="1" t="s">
        <v>35</v>
      </c>
      <c r="B6307" s="9">
        <v>1966</v>
      </c>
      <c r="C6307" s="1">
        <v>73.400000000000006</v>
      </c>
      <c r="D6307" s="1" t="str">
        <f>IFERROR(VLOOKUP(#REF!,[1]property_long!A:D,4,0),"")</f>
        <v/>
      </c>
      <c r="E6307" s="1">
        <v>0</v>
      </c>
    </row>
    <row r="6308" spans="1:5" x14ac:dyDescent="0.25">
      <c r="A6308" s="1" t="s">
        <v>35</v>
      </c>
      <c r="B6308" s="9">
        <v>1966</v>
      </c>
      <c r="C6308" s="1">
        <v>73.900000000000006</v>
      </c>
      <c r="D6308" s="1" t="str">
        <f>IFERROR(VLOOKUP(#REF!,[1]property_long!A:D,4,0),"")</f>
        <v/>
      </c>
      <c r="E6308" s="1">
        <v>0</v>
      </c>
    </row>
    <row r="6309" spans="1:5" x14ac:dyDescent="0.25">
      <c r="A6309" s="1" t="s">
        <v>35</v>
      </c>
      <c r="B6309" s="9">
        <v>1966</v>
      </c>
      <c r="C6309" s="1">
        <v>76</v>
      </c>
      <c r="D6309" s="1" t="str">
        <f>IFERROR(VLOOKUP(#REF!,[1]property_long!A:D,4,0),"")</f>
        <v/>
      </c>
      <c r="E6309" s="1">
        <v>0</v>
      </c>
    </row>
    <row r="6310" spans="1:5" x14ac:dyDescent="0.25">
      <c r="A6310" s="1" t="s">
        <v>35</v>
      </c>
      <c r="B6310" s="9">
        <v>1966</v>
      </c>
      <c r="C6310" s="1">
        <v>77.599999999999994</v>
      </c>
      <c r="D6310" s="1" t="str">
        <f>IFERROR(VLOOKUP(#REF!,[1]property_long!A:D,4,0),"")</f>
        <v/>
      </c>
      <c r="E6310" s="1">
        <v>0</v>
      </c>
    </row>
    <row r="6311" spans="1:5" x14ac:dyDescent="0.25">
      <c r="A6311" s="1" t="s">
        <v>35</v>
      </c>
      <c r="B6311" s="9">
        <v>1967</v>
      </c>
      <c r="C6311" s="1">
        <v>76</v>
      </c>
      <c r="D6311" s="1" t="str">
        <f>IFERROR(VLOOKUP(#REF!,[1]property_long!A:D,4,0),"")</f>
        <v/>
      </c>
      <c r="E6311" s="1">
        <v>0</v>
      </c>
    </row>
    <row r="6312" spans="1:5" x14ac:dyDescent="0.25">
      <c r="A6312" s="1" t="s">
        <v>35</v>
      </c>
      <c r="B6312" s="9">
        <v>1967</v>
      </c>
      <c r="C6312" s="1">
        <v>75.8</v>
      </c>
      <c r="D6312" s="1" t="str">
        <f>IFERROR(VLOOKUP(#REF!,[1]property_long!A:D,4,0),"")</f>
        <v/>
      </c>
      <c r="E6312" s="1">
        <v>0</v>
      </c>
    </row>
    <row r="6313" spans="1:5" x14ac:dyDescent="0.25">
      <c r="A6313" s="1" t="s">
        <v>35</v>
      </c>
      <c r="B6313" s="9">
        <v>1967</v>
      </c>
      <c r="C6313" s="1">
        <v>74.900000000000006</v>
      </c>
      <c r="D6313" s="1" t="str">
        <f>IFERROR(VLOOKUP(#REF!,[1]property_long!A:D,4,0),"")</f>
        <v/>
      </c>
      <c r="E6313" s="1">
        <v>0</v>
      </c>
    </row>
    <row r="6314" spans="1:5" x14ac:dyDescent="0.25">
      <c r="A6314" s="1" t="s">
        <v>35</v>
      </c>
      <c r="B6314" s="9">
        <v>1967</v>
      </c>
      <c r="C6314" s="1">
        <v>73.8</v>
      </c>
      <c r="D6314" s="1" t="str">
        <f>IFERROR(VLOOKUP(#REF!,[1]property_long!A:D,4,0),"")</f>
        <v/>
      </c>
      <c r="E6314" s="1">
        <v>0</v>
      </c>
    </row>
    <row r="6315" spans="1:5" x14ac:dyDescent="0.25">
      <c r="A6315" s="1" t="s">
        <v>35</v>
      </c>
      <c r="B6315" s="9">
        <v>1968</v>
      </c>
      <c r="C6315" s="1">
        <v>72</v>
      </c>
      <c r="D6315" s="1" t="str">
        <f>IFERROR(VLOOKUP(#REF!,[1]property_long!A:D,4,0),"")</f>
        <v/>
      </c>
      <c r="E6315" s="1">
        <v>0</v>
      </c>
    </row>
    <row r="6316" spans="1:5" x14ac:dyDescent="0.25">
      <c r="A6316" s="1" t="s">
        <v>35</v>
      </c>
      <c r="B6316" s="9">
        <v>1968</v>
      </c>
      <c r="C6316" s="1">
        <v>74</v>
      </c>
      <c r="D6316" s="1" t="str">
        <f>IFERROR(VLOOKUP(#REF!,[1]property_long!A:D,4,0),"")</f>
        <v/>
      </c>
      <c r="E6316" s="1">
        <v>0</v>
      </c>
    </row>
    <row r="6317" spans="1:5" x14ac:dyDescent="0.25">
      <c r="A6317" s="1" t="s">
        <v>35</v>
      </c>
      <c r="B6317" s="9">
        <v>1968</v>
      </c>
      <c r="C6317" s="1">
        <v>74.400000000000006</v>
      </c>
      <c r="D6317" s="1" t="str">
        <f>IFERROR(VLOOKUP(#REF!,[1]property_long!A:D,4,0),"")</f>
        <v/>
      </c>
      <c r="E6317" s="1">
        <v>0</v>
      </c>
    </row>
    <row r="6318" spans="1:5" x14ac:dyDescent="0.25">
      <c r="A6318" s="1" t="s">
        <v>35</v>
      </c>
      <c r="B6318" s="9">
        <v>1968</v>
      </c>
      <c r="C6318" s="1">
        <v>77.2</v>
      </c>
      <c r="D6318" s="1" t="str">
        <f>IFERROR(VLOOKUP(#REF!,[1]property_long!A:D,4,0),"")</f>
        <v/>
      </c>
      <c r="E6318" s="1">
        <v>0</v>
      </c>
    </row>
    <row r="6319" spans="1:5" x14ac:dyDescent="0.25">
      <c r="A6319" s="1" t="s">
        <v>35</v>
      </c>
      <c r="B6319" s="9">
        <v>1969</v>
      </c>
      <c r="C6319" s="1">
        <v>76.5</v>
      </c>
      <c r="D6319" s="1" t="str">
        <f>IFERROR(VLOOKUP(#REF!,[1]property_long!A:D,4,0),"")</f>
        <v/>
      </c>
      <c r="E6319" s="1">
        <v>0</v>
      </c>
    </row>
    <row r="6320" spans="1:5" x14ac:dyDescent="0.25">
      <c r="A6320" s="1" t="s">
        <v>35</v>
      </c>
      <c r="B6320" s="9">
        <v>1969</v>
      </c>
      <c r="C6320" s="1">
        <v>79.2</v>
      </c>
      <c r="D6320" s="1" t="str">
        <f>IFERROR(VLOOKUP(#REF!,[1]property_long!A:D,4,0),"")</f>
        <v/>
      </c>
      <c r="E6320" s="1">
        <v>0</v>
      </c>
    </row>
    <row r="6321" spans="1:5" x14ac:dyDescent="0.25">
      <c r="A6321" s="1" t="s">
        <v>35</v>
      </c>
      <c r="B6321" s="9">
        <v>1969</v>
      </c>
      <c r="C6321" s="1">
        <v>80.5</v>
      </c>
      <c r="D6321" s="1" t="str">
        <f>IFERROR(VLOOKUP(#REF!,[1]property_long!A:D,4,0),"")</f>
        <v/>
      </c>
      <c r="E6321" s="1">
        <v>0</v>
      </c>
    </row>
    <row r="6322" spans="1:5" x14ac:dyDescent="0.25">
      <c r="A6322" s="1" t="s">
        <v>35</v>
      </c>
      <c r="B6322" s="9">
        <v>1969</v>
      </c>
      <c r="C6322" s="1">
        <v>85.6</v>
      </c>
      <c r="D6322" s="1" t="str">
        <f>IFERROR(VLOOKUP(#REF!,[1]property_long!A:D,4,0),"")</f>
        <v/>
      </c>
      <c r="E6322" s="1">
        <v>0</v>
      </c>
    </row>
    <row r="6323" spans="1:5" x14ac:dyDescent="0.25">
      <c r="A6323" s="1" t="s">
        <v>35</v>
      </c>
      <c r="B6323" s="9">
        <v>1970</v>
      </c>
      <c r="C6323" s="1">
        <v>84.2</v>
      </c>
      <c r="D6323" s="1" t="str">
        <f>IFERROR(VLOOKUP(#REF!,[1]property_long!A:D,4,0),"")</f>
        <v/>
      </c>
      <c r="E6323" s="1">
        <v>0</v>
      </c>
    </row>
    <row r="6324" spans="1:5" x14ac:dyDescent="0.25">
      <c r="A6324" s="1" t="s">
        <v>35</v>
      </c>
      <c r="B6324" s="9">
        <v>1970</v>
      </c>
      <c r="C6324" s="1">
        <v>86.4</v>
      </c>
      <c r="D6324" s="1" t="str">
        <f>IFERROR(VLOOKUP(#REF!,[1]property_long!A:D,4,0),"")</f>
        <v/>
      </c>
      <c r="E6324" s="1">
        <v>0</v>
      </c>
    </row>
    <row r="6325" spans="1:5" x14ac:dyDescent="0.25">
      <c r="A6325" s="1" t="s">
        <v>35</v>
      </c>
      <c r="B6325" s="9">
        <v>1970</v>
      </c>
      <c r="C6325" s="1">
        <v>88.1</v>
      </c>
      <c r="D6325" s="1" t="str">
        <f>IFERROR(VLOOKUP(#REF!,[1]property_long!A:D,4,0),"")</f>
        <v/>
      </c>
      <c r="E6325" s="1">
        <v>0</v>
      </c>
    </row>
    <row r="6326" spans="1:5" x14ac:dyDescent="0.25">
      <c r="A6326" s="1" t="s">
        <v>35</v>
      </c>
      <c r="B6326" s="9">
        <v>1970</v>
      </c>
      <c r="C6326" s="1">
        <v>86.6</v>
      </c>
      <c r="D6326" s="1" t="str">
        <f>IFERROR(VLOOKUP(#REF!,[1]property_long!A:D,4,0),"")</f>
        <v/>
      </c>
      <c r="E6326" s="1">
        <v>0</v>
      </c>
    </row>
    <row r="6327" spans="1:5" x14ac:dyDescent="0.25">
      <c r="A6327" s="1" t="s">
        <v>35</v>
      </c>
      <c r="B6327" s="9">
        <v>1971</v>
      </c>
      <c r="C6327" s="1">
        <v>85.5</v>
      </c>
      <c r="D6327" s="1" t="str">
        <f>IFERROR(VLOOKUP(#REF!,[1]property_long!A:D,4,0),"")</f>
        <v/>
      </c>
      <c r="E6327" s="1">
        <v>0</v>
      </c>
    </row>
    <row r="6328" spans="1:5" x14ac:dyDescent="0.25">
      <c r="A6328" s="1" t="s">
        <v>35</v>
      </c>
      <c r="B6328" s="9">
        <v>1971</v>
      </c>
      <c r="C6328" s="1">
        <v>87.5</v>
      </c>
      <c r="D6328" s="1" t="str">
        <f>IFERROR(VLOOKUP(#REF!,[1]property_long!A:D,4,0),"")</f>
        <v/>
      </c>
      <c r="E6328" s="1">
        <v>0</v>
      </c>
    </row>
    <row r="6329" spans="1:5" x14ac:dyDescent="0.25">
      <c r="A6329" s="1" t="s">
        <v>35</v>
      </c>
      <c r="B6329" s="9">
        <v>1971</v>
      </c>
      <c r="C6329" s="1">
        <v>89.5</v>
      </c>
      <c r="D6329" s="1" t="str">
        <f>IFERROR(VLOOKUP(#REF!,[1]property_long!A:D,4,0),"")</f>
        <v/>
      </c>
      <c r="E6329" s="1">
        <v>0</v>
      </c>
    </row>
    <row r="6330" spans="1:5" x14ac:dyDescent="0.25">
      <c r="A6330" s="1" t="s">
        <v>35</v>
      </c>
      <c r="B6330" s="9">
        <v>1971</v>
      </c>
      <c r="C6330" s="1">
        <v>95.6</v>
      </c>
      <c r="D6330" s="1" t="str">
        <f>IFERROR(VLOOKUP(#REF!,[1]property_long!A:D,4,0),"")</f>
        <v/>
      </c>
      <c r="E6330" s="1">
        <v>0</v>
      </c>
    </row>
    <row r="6331" spans="1:5" x14ac:dyDescent="0.25">
      <c r="A6331" s="1" t="s">
        <v>35</v>
      </c>
      <c r="B6331" s="9">
        <v>1972</v>
      </c>
      <c r="C6331" s="1">
        <v>98.3</v>
      </c>
      <c r="D6331" s="1" t="str">
        <f>IFERROR(VLOOKUP(#REF!,[1]property_long!A:D,4,0),"")</f>
        <v/>
      </c>
      <c r="E6331" s="1">
        <v>0</v>
      </c>
    </row>
    <row r="6332" spans="1:5" x14ac:dyDescent="0.25">
      <c r="A6332" s="1" t="s">
        <v>35</v>
      </c>
      <c r="B6332" s="9">
        <v>1972</v>
      </c>
      <c r="C6332" s="1">
        <v>100.5</v>
      </c>
      <c r="D6332" s="1" t="str">
        <f>IFERROR(VLOOKUP(#REF!,[1]property_long!A:D,4,0),"")</f>
        <v/>
      </c>
      <c r="E6332" s="1">
        <v>0</v>
      </c>
    </row>
    <row r="6333" spans="1:5" x14ac:dyDescent="0.25">
      <c r="A6333" s="1" t="s">
        <v>35</v>
      </c>
      <c r="B6333" s="9">
        <v>1972</v>
      </c>
      <c r="C6333" s="1">
        <v>102.3</v>
      </c>
      <c r="D6333" s="1" t="str">
        <f>IFERROR(VLOOKUP(#REF!,[1]property_long!A:D,4,0),"")</f>
        <v/>
      </c>
      <c r="E6333" s="1">
        <v>0</v>
      </c>
    </row>
    <row r="6334" spans="1:5" x14ac:dyDescent="0.25">
      <c r="A6334" s="1" t="s">
        <v>35</v>
      </c>
      <c r="B6334" s="9">
        <v>1972</v>
      </c>
      <c r="C6334" s="1">
        <v>105.5</v>
      </c>
      <c r="D6334" s="1" t="str">
        <f>IFERROR(VLOOKUP(#REF!,[1]property_long!A:D,4,0),"")</f>
        <v/>
      </c>
      <c r="E6334" s="1">
        <v>0</v>
      </c>
    </row>
    <row r="6335" spans="1:5" x14ac:dyDescent="0.25">
      <c r="A6335" s="1" t="s">
        <v>35</v>
      </c>
      <c r="B6335" s="9">
        <v>1973</v>
      </c>
      <c r="C6335" s="1">
        <v>108.3</v>
      </c>
      <c r="D6335" s="1" t="str">
        <f>IFERROR(VLOOKUP(#REF!,[1]property_long!A:D,4,0),"")</f>
        <v/>
      </c>
      <c r="E6335" s="1">
        <v>0</v>
      </c>
    </row>
    <row r="6336" spans="1:5" x14ac:dyDescent="0.25">
      <c r="A6336" s="1" t="s">
        <v>35</v>
      </c>
      <c r="B6336" s="9">
        <v>1973</v>
      </c>
      <c r="C6336" s="1">
        <v>106.6</v>
      </c>
      <c r="D6336" s="1" t="str">
        <f>IFERROR(VLOOKUP(#REF!,[1]property_long!A:D,4,0),"")</f>
        <v/>
      </c>
      <c r="E6336" s="1">
        <v>0</v>
      </c>
    </row>
    <row r="6337" spans="1:5" x14ac:dyDescent="0.25">
      <c r="A6337" s="1" t="s">
        <v>35</v>
      </c>
      <c r="B6337" s="9">
        <v>1973</v>
      </c>
      <c r="C6337" s="1">
        <v>108</v>
      </c>
      <c r="D6337" s="1" t="str">
        <f>IFERROR(VLOOKUP(#REF!,[1]property_long!A:D,4,0),"")</f>
        <v/>
      </c>
      <c r="E6337" s="1">
        <v>0</v>
      </c>
    </row>
    <row r="6338" spans="1:5" x14ac:dyDescent="0.25">
      <c r="A6338" s="1" t="s">
        <v>35</v>
      </c>
      <c r="B6338" s="9">
        <v>1973</v>
      </c>
      <c r="C6338" s="1">
        <v>115</v>
      </c>
      <c r="D6338" s="1" t="str">
        <f>IFERROR(VLOOKUP(#REF!,[1]property_long!A:D,4,0),"")</f>
        <v/>
      </c>
      <c r="E6338" s="1">
        <v>0</v>
      </c>
    </row>
    <row r="6339" spans="1:5" x14ac:dyDescent="0.25">
      <c r="A6339" s="1" t="s">
        <v>35</v>
      </c>
      <c r="B6339" s="9">
        <v>1974</v>
      </c>
      <c r="C6339" s="1">
        <v>112.7</v>
      </c>
      <c r="D6339" s="1" t="str">
        <f>IFERROR(VLOOKUP(#REF!,[1]property_long!A:D,4,0),"")</f>
        <v/>
      </c>
      <c r="E6339" s="1">
        <v>0</v>
      </c>
    </row>
    <row r="6340" spans="1:5" x14ac:dyDescent="0.25">
      <c r="A6340" s="1" t="s">
        <v>35</v>
      </c>
      <c r="B6340" s="9">
        <v>1974</v>
      </c>
      <c r="C6340" s="1">
        <v>109.6</v>
      </c>
      <c r="D6340" s="1" t="str">
        <f>IFERROR(VLOOKUP(#REF!,[1]property_long!A:D,4,0),"")</f>
        <v/>
      </c>
      <c r="E6340" s="1">
        <v>0</v>
      </c>
    </row>
    <row r="6341" spans="1:5" x14ac:dyDescent="0.25">
      <c r="A6341" s="1" t="s">
        <v>35</v>
      </c>
      <c r="B6341" s="9">
        <v>1974</v>
      </c>
      <c r="C6341" s="1">
        <v>108.9</v>
      </c>
      <c r="D6341" s="1" t="str">
        <f>IFERROR(VLOOKUP(#REF!,[1]property_long!A:D,4,0),"")</f>
        <v/>
      </c>
      <c r="E6341" s="1">
        <v>0</v>
      </c>
    </row>
    <row r="6342" spans="1:5" x14ac:dyDescent="0.25">
      <c r="A6342" s="1" t="s">
        <v>35</v>
      </c>
      <c r="B6342" s="9">
        <v>1974</v>
      </c>
      <c r="C6342" s="1">
        <v>112.5</v>
      </c>
      <c r="D6342" s="1" t="str">
        <f>IFERROR(VLOOKUP(#REF!,[1]property_long!A:D,4,0),"")</f>
        <v/>
      </c>
      <c r="E6342" s="1">
        <v>0</v>
      </c>
    </row>
    <row r="6343" spans="1:5" x14ac:dyDescent="0.25">
      <c r="A6343" s="1" t="s">
        <v>35</v>
      </c>
      <c r="B6343" s="9">
        <v>1975</v>
      </c>
      <c r="C6343" s="1">
        <v>111.3</v>
      </c>
      <c r="D6343" s="1" t="str">
        <f>IFERROR(VLOOKUP(#REF!,[1]property_long!A:D,4,0),"")</f>
        <v/>
      </c>
      <c r="E6343" s="1">
        <v>0</v>
      </c>
    </row>
    <row r="6344" spans="1:5" x14ac:dyDescent="0.25">
      <c r="A6344" s="1" t="s">
        <v>35</v>
      </c>
      <c r="B6344" s="9">
        <v>1975</v>
      </c>
      <c r="C6344" s="1">
        <v>112.7</v>
      </c>
      <c r="D6344" s="1" t="str">
        <f>IFERROR(VLOOKUP(#REF!,[1]property_long!A:D,4,0),"")</f>
        <v/>
      </c>
      <c r="E6344" s="1">
        <v>0</v>
      </c>
    </row>
    <row r="6345" spans="1:5" x14ac:dyDescent="0.25">
      <c r="A6345" s="1" t="s">
        <v>35</v>
      </c>
      <c r="B6345" s="9">
        <v>1975</v>
      </c>
      <c r="C6345" s="1">
        <v>112.4</v>
      </c>
      <c r="D6345" s="1" t="str">
        <f>IFERROR(VLOOKUP(#REF!,[1]property_long!A:D,4,0),"")</f>
        <v/>
      </c>
      <c r="E6345" s="1">
        <v>0</v>
      </c>
    </row>
    <row r="6346" spans="1:5" x14ac:dyDescent="0.25">
      <c r="A6346" s="1" t="s">
        <v>35</v>
      </c>
      <c r="B6346" s="9">
        <v>1975</v>
      </c>
      <c r="C6346" s="1">
        <v>114.6</v>
      </c>
      <c r="D6346" s="1" t="str">
        <f>IFERROR(VLOOKUP(#REF!,[1]property_long!A:D,4,0),"")</f>
        <v/>
      </c>
      <c r="E6346" s="1">
        <v>0</v>
      </c>
    </row>
    <row r="6347" spans="1:5" x14ac:dyDescent="0.25">
      <c r="A6347" s="1" t="s">
        <v>35</v>
      </c>
      <c r="B6347" s="9">
        <v>1976</v>
      </c>
      <c r="C6347" s="1">
        <v>111.4</v>
      </c>
      <c r="D6347" s="1" t="str">
        <f>IFERROR(VLOOKUP(#REF!,[1]property_long!A:D,4,0),"")</f>
        <v/>
      </c>
      <c r="E6347" s="1">
        <v>0</v>
      </c>
    </row>
    <row r="6348" spans="1:5" x14ac:dyDescent="0.25">
      <c r="A6348" s="1" t="s">
        <v>35</v>
      </c>
      <c r="B6348" s="9">
        <v>1976</v>
      </c>
      <c r="C6348" s="1">
        <v>110</v>
      </c>
      <c r="D6348" s="1" t="str">
        <f>IFERROR(VLOOKUP(#REF!,[1]property_long!A:D,4,0),"")</f>
        <v/>
      </c>
      <c r="E6348" s="1">
        <v>0</v>
      </c>
    </row>
    <row r="6349" spans="1:5" x14ac:dyDescent="0.25">
      <c r="A6349" s="1" t="s">
        <v>35</v>
      </c>
      <c r="B6349" s="9">
        <v>1976</v>
      </c>
      <c r="C6349" s="1">
        <v>108</v>
      </c>
      <c r="D6349" s="1" t="str">
        <f>IFERROR(VLOOKUP(#REF!,[1]property_long!A:D,4,0),"")</f>
        <v/>
      </c>
      <c r="E6349" s="1">
        <v>0</v>
      </c>
    </row>
    <row r="6350" spans="1:5" x14ac:dyDescent="0.25">
      <c r="A6350" s="1" t="s">
        <v>35</v>
      </c>
      <c r="B6350" s="9">
        <v>1976</v>
      </c>
      <c r="C6350" s="1">
        <v>116.2</v>
      </c>
      <c r="D6350" s="1" t="str">
        <f>IFERROR(VLOOKUP(#REF!,[1]property_long!A:D,4,0),"")</f>
        <v/>
      </c>
      <c r="E6350" s="1">
        <v>0</v>
      </c>
    </row>
    <row r="6351" spans="1:5" x14ac:dyDescent="0.25">
      <c r="A6351" s="1" t="s">
        <v>35</v>
      </c>
      <c r="B6351" s="9">
        <v>1977</v>
      </c>
      <c r="C6351" s="1">
        <v>112.2</v>
      </c>
      <c r="D6351" s="1" t="str">
        <f>IFERROR(VLOOKUP(#REF!,[1]property_long!A:D,4,0),"")</f>
        <v/>
      </c>
      <c r="E6351" s="1">
        <v>0</v>
      </c>
    </row>
    <row r="6352" spans="1:5" x14ac:dyDescent="0.25">
      <c r="A6352" s="1" t="s">
        <v>35</v>
      </c>
      <c r="B6352" s="9">
        <v>1977</v>
      </c>
      <c r="C6352" s="1">
        <v>107.7</v>
      </c>
      <c r="D6352" s="1" t="str">
        <f>IFERROR(VLOOKUP(#REF!,[1]property_long!A:D,4,0),"")</f>
        <v/>
      </c>
      <c r="E6352" s="1">
        <v>0</v>
      </c>
    </row>
    <row r="6353" spans="1:5" x14ac:dyDescent="0.25">
      <c r="A6353" s="1" t="s">
        <v>35</v>
      </c>
      <c r="B6353" s="9">
        <v>1977</v>
      </c>
      <c r="C6353" s="1">
        <v>107.6</v>
      </c>
      <c r="D6353" s="1" t="str">
        <f>IFERROR(VLOOKUP(#REF!,[1]property_long!A:D,4,0),"")</f>
        <v/>
      </c>
      <c r="E6353" s="1">
        <v>0</v>
      </c>
    </row>
    <row r="6354" spans="1:5" x14ac:dyDescent="0.25">
      <c r="A6354" s="1" t="s">
        <v>35</v>
      </c>
      <c r="B6354" s="9">
        <v>1977</v>
      </c>
      <c r="C6354" s="1">
        <v>112.5</v>
      </c>
      <c r="D6354" s="1" t="str">
        <f>IFERROR(VLOOKUP(#REF!,[1]property_long!A:D,4,0),"")</f>
        <v/>
      </c>
      <c r="E6354" s="1">
        <v>0</v>
      </c>
    </row>
    <row r="6355" spans="1:5" x14ac:dyDescent="0.25">
      <c r="A6355" s="1" t="s">
        <v>35</v>
      </c>
      <c r="B6355" s="9">
        <v>1978</v>
      </c>
      <c r="C6355" s="1">
        <v>109.6</v>
      </c>
      <c r="D6355" s="1" t="str">
        <f>IFERROR(VLOOKUP(#REF!,[1]property_long!A:D,4,0),"")</f>
        <v/>
      </c>
      <c r="E6355" s="1">
        <v>0</v>
      </c>
    </row>
    <row r="6356" spans="1:5" x14ac:dyDescent="0.25">
      <c r="A6356" s="1" t="s">
        <v>35</v>
      </c>
      <c r="B6356" s="9">
        <v>1978</v>
      </c>
      <c r="C6356" s="1">
        <v>111.2</v>
      </c>
      <c r="D6356" s="1" t="str">
        <f>IFERROR(VLOOKUP(#REF!,[1]property_long!A:D,4,0),"")</f>
        <v/>
      </c>
      <c r="E6356" s="1">
        <v>0</v>
      </c>
    </row>
    <row r="6357" spans="1:5" x14ac:dyDescent="0.25">
      <c r="A6357" s="1" t="s">
        <v>35</v>
      </c>
      <c r="B6357" s="9">
        <v>1978</v>
      </c>
      <c r="C6357" s="1">
        <v>110.1</v>
      </c>
      <c r="D6357" s="1" t="str">
        <f>IFERROR(VLOOKUP(#REF!,[1]property_long!A:D,4,0),"")</f>
        <v/>
      </c>
      <c r="E6357" s="1">
        <v>0</v>
      </c>
    </row>
    <row r="6358" spans="1:5" x14ac:dyDescent="0.25">
      <c r="A6358" s="1" t="s">
        <v>35</v>
      </c>
      <c r="B6358" s="9">
        <v>1978</v>
      </c>
      <c r="C6358" s="1">
        <v>110.8</v>
      </c>
      <c r="D6358" s="1" t="str">
        <f>IFERROR(VLOOKUP(#REF!,[1]property_long!A:D,4,0),"")</f>
        <v/>
      </c>
      <c r="E6358" s="1">
        <v>0</v>
      </c>
    </row>
    <row r="6359" spans="1:5" x14ac:dyDescent="0.25">
      <c r="A6359" s="1" t="s">
        <v>35</v>
      </c>
      <c r="B6359" s="9">
        <v>1979</v>
      </c>
      <c r="C6359" s="1">
        <v>108</v>
      </c>
      <c r="D6359" s="1" t="str">
        <f>IFERROR(VLOOKUP(#REF!,[1]property_long!A:D,4,0),"")</f>
        <v/>
      </c>
      <c r="E6359" s="1">
        <v>0</v>
      </c>
    </row>
    <row r="6360" spans="1:5" x14ac:dyDescent="0.25">
      <c r="A6360" s="1" t="s">
        <v>35</v>
      </c>
      <c r="B6360" s="9">
        <v>1979</v>
      </c>
      <c r="C6360" s="1">
        <v>108.3</v>
      </c>
      <c r="D6360" s="1" t="str">
        <f>IFERROR(VLOOKUP(#REF!,[1]property_long!A:D,4,0),"")</f>
        <v/>
      </c>
      <c r="E6360" s="1">
        <v>0</v>
      </c>
    </row>
    <row r="6361" spans="1:5" x14ac:dyDescent="0.25">
      <c r="A6361" s="1" t="s">
        <v>35</v>
      </c>
      <c r="B6361" s="9">
        <v>1979</v>
      </c>
      <c r="C6361" s="1">
        <v>106.6</v>
      </c>
      <c r="D6361" s="1" t="str">
        <f>IFERROR(VLOOKUP(#REF!,[1]property_long!A:D,4,0),"")</f>
        <v/>
      </c>
      <c r="E6361" s="1">
        <v>0</v>
      </c>
    </row>
    <row r="6362" spans="1:5" x14ac:dyDescent="0.25">
      <c r="A6362" s="1" t="s">
        <v>35</v>
      </c>
      <c r="B6362" s="9">
        <v>1979</v>
      </c>
      <c r="C6362" s="1">
        <v>108</v>
      </c>
      <c r="D6362" s="1" t="str">
        <f>IFERROR(VLOOKUP(#REF!,[1]property_long!A:D,4,0),"")</f>
        <v/>
      </c>
      <c r="E6362" s="1">
        <v>0</v>
      </c>
    </row>
    <row r="6363" spans="1:5" x14ac:dyDescent="0.25">
      <c r="A6363" s="1" t="s">
        <v>35</v>
      </c>
      <c r="B6363" s="9">
        <v>1980</v>
      </c>
      <c r="C6363" s="1">
        <v>108.1</v>
      </c>
      <c r="D6363" s="1" t="str">
        <f>IFERROR(VLOOKUP(#REF!,[1]property_long!A:D,4,0),"")</f>
        <v/>
      </c>
      <c r="E6363" s="1">
        <v>0</v>
      </c>
    </row>
    <row r="6364" spans="1:5" x14ac:dyDescent="0.25">
      <c r="A6364" s="1" t="s">
        <v>35</v>
      </c>
      <c r="B6364" s="9">
        <v>1980</v>
      </c>
      <c r="C6364" s="1">
        <v>106.8</v>
      </c>
      <c r="D6364" s="1" t="str">
        <f>IFERROR(VLOOKUP(#REF!,[1]property_long!A:D,4,0),"")</f>
        <v/>
      </c>
      <c r="E6364" s="1">
        <v>0</v>
      </c>
    </row>
    <row r="6365" spans="1:5" x14ac:dyDescent="0.25">
      <c r="A6365" s="1" t="s">
        <v>35</v>
      </c>
      <c r="B6365" s="9">
        <v>1980</v>
      </c>
      <c r="C6365" s="1">
        <v>106.1</v>
      </c>
      <c r="D6365" s="1" t="str">
        <f>IFERROR(VLOOKUP(#REF!,[1]property_long!A:D,4,0),"")</f>
        <v/>
      </c>
      <c r="E6365" s="1">
        <v>0</v>
      </c>
    </row>
    <row r="6366" spans="1:5" x14ac:dyDescent="0.25">
      <c r="A6366" s="1" t="s">
        <v>35</v>
      </c>
      <c r="B6366" s="9">
        <v>1980</v>
      </c>
      <c r="C6366" s="1">
        <v>110.7</v>
      </c>
      <c r="D6366" s="1" t="str">
        <f>IFERROR(VLOOKUP(#REF!,[1]property_long!A:D,4,0),"")</f>
        <v/>
      </c>
      <c r="E6366" s="1">
        <v>0</v>
      </c>
    </row>
    <row r="6367" spans="1:5" x14ac:dyDescent="0.25">
      <c r="A6367" s="1" t="s">
        <v>35</v>
      </c>
      <c r="B6367" s="9">
        <v>1981</v>
      </c>
      <c r="C6367" s="1">
        <v>113.4</v>
      </c>
      <c r="D6367" s="1" t="str">
        <f>IFERROR(VLOOKUP(#REF!,[1]property_long!A:D,4,0),"")</f>
        <v/>
      </c>
      <c r="E6367" s="1">
        <v>0</v>
      </c>
    </row>
    <row r="6368" spans="1:5" x14ac:dyDescent="0.25">
      <c r="A6368" s="1" t="s">
        <v>35</v>
      </c>
      <c r="B6368" s="9">
        <v>1981</v>
      </c>
      <c r="C6368" s="1">
        <v>117.8</v>
      </c>
      <c r="D6368" s="1" t="str">
        <f>IFERROR(VLOOKUP(#REF!,[1]property_long!A:D,4,0),"")</f>
        <v/>
      </c>
      <c r="E6368" s="1">
        <v>0</v>
      </c>
    </row>
    <row r="6369" spans="1:5" x14ac:dyDescent="0.25">
      <c r="A6369" s="1" t="s">
        <v>35</v>
      </c>
      <c r="B6369" s="9">
        <v>1981</v>
      </c>
      <c r="C6369" s="1">
        <v>118.9</v>
      </c>
      <c r="D6369" s="1" t="str">
        <f>IFERROR(VLOOKUP(#REF!,[1]property_long!A:D,4,0),"")</f>
        <v/>
      </c>
      <c r="E6369" s="1">
        <v>0</v>
      </c>
    </row>
    <row r="6370" spans="1:5" x14ac:dyDescent="0.25">
      <c r="A6370" s="1" t="s">
        <v>35</v>
      </c>
      <c r="B6370" s="9">
        <v>1981</v>
      </c>
      <c r="C6370" s="1">
        <v>121.1</v>
      </c>
      <c r="D6370" s="1" t="str">
        <f>IFERROR(VLOOKUP(#REF!,[1]property_long!A:D,4,0),"")</f>
        <v/>
      </c>
      <c r="E6370" s="1">
        <v>0</v>
      </c>
    </row>
    <row r="6371" spans="1:5" x14ac:dyDescent="0.25">
      <c r="A6371" s="1" t="s">
        <v>35</v>
      </c>
      <c r="B6371" s="9">
        <v>1982</v>
      </c>
      <c r="C6371" s="1">
        <v>122.7</v>
      </c>
      <c r="D6371" s="1" t="str">
        <f>IFERROR(VLOOKUP(#REF!,[1]property_long!A:D,4,0),"")</f>
        <v/>
      </c>
      <c r="E6371" s="1">
        <v>0</v>
      </c>
    </row>
    <row r="6372" spans="1:5" x14ac:dyDescent="0.25">
      <c r="A6372" s="1" t="s">
        <v>35</v>
      </c>
      <c r="B6372" s="9">
        <v>1982</v>
      </c>
      <c r="C6372" s="1">
        <v>125.8</v>
      </c>
      <c r="D6372" s="1" t="str">
        <f>IFERROR(VLOOKUP(#REF!,[1]property_long!A:D,4,0),"")</f>
        <v/>
      </c>
      <c r="E6372" s="1">
        <v>0</v>
      </c>
    </row>
    <row r="6373" spans="1:5" x14ac:dyDescent="0.25">
      <c r="A6373" s="1" t="s">
        <v>35</v>
      </c>
      <c r="B6373" s="9">
        <v>1982</v>
      </c>
      <c r="C6373" s="1">
        <v>126.5</v>
      </c>
      <c r="D6373" s="1" t="str">
        <f>IFERROR(VLOOKUP(#REF!,[1]property_long!A:D,4,0),"")</f>
        <v/>
      </c>
      <c r="E6373" s="1">
        <v>0</v>
      </c>
    </row>
    <row r="6374" spans="1:5" x14ac:dyDescent="0.25">
      <c r="A6374" s="1" t="s">
        <v>35</v>
      </c>
      <c r="B6374" s="9">
        <v>1982</v>
      </c>
      <c r="C6374" s="1">
        <v>129.1</v>
      </c>
      <c r="D6374" s="1" t="str">
        <f>IFERROR(VLOOKUP(#REF!,[1]property_long!A:D,4,0),"")</f>
        <v/>
      </c>
      <c r="E6374" s="1">
        <v>0</v>
      </c>
    </row>
    <row r="6375" spans="1:5" x14ac:dyDescent="0.25">
      <c r="A6375" s="1" t="s">
        <v>35</v>
      </c>
      <c r="B6375" s="9">
        <v>1983</v>
      </c>
      <c r="C6375" s="1">
        <v>129.1</v>
      </c>
      <c r="D6375" s="1" t="str">
        <f>IFERROR(VLOOKUP(#REF!,[1]property_long!A:D,4,0),"")</f>
        <v/>
      </c>
      <c r="E6375" s="1">
        <v>0</v>
      </c>
    </row>
    <row r="6376" spans="1:5" x14ac:dyDescent="0.25">
      <c r="A6376" s="1" t="s">
        <v>35</v>
      </c>
      <c r="B6376" s="9">
        <v>1983</v>
      </c>
      <c r="C6376" s="1">
        <v>132</v>
      </c>
      <c r="D6376" s="1" t="str">
        <f>IFERROR(VLOOKUP(#REF!,[1]property_long!A:D,4,0),"")</f>
        <v/>
      </c>
      <c r="E6376" s="1">
        <v>0</v>
      </c>
    </row>
    <row r="6377" spans="1:5" x14ac:dyDescent="0.25">
      <c r="A6377" s="1" t="s">
        <v>35</v>
      </c>
      <c r="B6377" s="9">
        <v>1983</v>
      </c>
      <c r="C6377" s="1">
        <v>130.80000000000001</v>
      </c>
      <c r="D6377" s="1" t="str">
        <f>IFERROR(VLOOKUP(#REF!,[1]property_long!A:D,4,0),"")</f>
        <v/>
      </c>
      <c r="E6377" s="1">
        <v>0</v>
      </c>
    </row>
    <row r="6378" spans="1:5" x14ac:dyDescent="0.25">
      <c r="A6378" s="1" t="s">
        <v>35</v>
      </c>
      <c r="B6378" s="9">
        <v>1983</v>
      </c>
      <c r="C6378" s="1">
        <v>138</v>
      </c>
      <c r="D6378" s="1" t="str">
        <f>IFERROR(VLOOKUP(#REF!,[1]property_long!A:D,4,0),"")</f>
        <v/>
      </c>
      <c r="E6378" s="1">
        <v>0</v>
      </c>
    </row>
    <row r="6379" spans="1:5" x14ac:dyDescent="0.25">
      <c r="A6379" s="1" t="s">
        <v>35</v>
      </c>
      <c r="B6379" s="9">
        <v>1984</v>
      </c>
      <c r="C6379" s="1">
        <v>134.1</v>
      </c>
      <c r="D6379" s="1" t="str">
        <f>IFERROR(VLOOKUP(#REF!,[1]property_long!A:D,4,0),"")</f>
        <v/>
      </c>
      <c r="E6379" s="1">
        <v>0</v>
      </c>
    </row>
    <row r="6380" spans="1:5" x14ac:dyDescent="0.25">
      <c r="A6380" s="1" t="s">
        <v>35</v>
      </c>
      <c r="B6380" s="9">
        <v>1984</v>
      </c>
      <c r="C6380" s="1">
        <v>135.6</v>
      </c>
      <c r="D6380" s="1" t="str">
        <f>IFERROR(VLOOKUP(#REF!,[1]property_long!A:D,4,0),"")</f>
        <v/>
      </c>
      <c r="E6380" s="1">
        <v>0</v>
      </c>
    </row>
    <row r="6381" spans="1:5" x14ac:dyDescent="0.25">
      <c r="A6381" s="1" t="s">
        <v>35</v>
      </c>
      <c r="B6381" s="9">
        <v>1984</v>
      </c>
      <c r="C6381" s="1">
        <v>137.19999999999999</v>
      </c>
      <c r="D6381" s="1" t="str">
        <f>IFERROR(VLOOKUP(#REF!,[1]property_long!A:D,4,0),"")</f>
        <v/>
      </c>
      <c r="E6381" s="1">
        <v>0</v>
      </c>
    </row>
    <row r="6382" spans="1:5" x14ac:dyDescent="0.25">
      <c r="A6382" s="1" t="s">
        <v>35</v>
      </c>
      <c r="B6382" s="9">
        <v>1984</v>
      </c>
      <c r="C6382" s="1">
        <v>137</v>
      </c>
      <c r="D6382" s="1" t="str">
        <f>IFERROR(VLOOKUP(#REF!,[1]property_long!A:D,4,0),"")</f>
        <v/>
      </c>
      <c r="E6382" s="1">
        <v>0</v>
      </c>
    </row>
    <row r="6383" spans="1:5" x14ac:dyDescent="0.25">
      <c r="A6383" s="1" t="s">
        <v>35</v>
      </c>
      <c r="B6383" s="9">
        <v>1985</v>
      </c>
      <c r="C6383" s="1">
        <v>132.9</v>
      </c>
      <c r="D6383" s="1" t="str">
        <f>IFERROR(VLOOKUP(#REF!,[1]property_long!A:D,4,0),"")</f>
        <v/>
      </c>
      <c r="E6383" s="1">
        <v>0</v>
      </c>
    </row>
    <row r="6384" spans="1:5" x14ac:dyDescent="0.25">
      <c r="A6384" s="1" t="s">
        <v>35</v>
      </c>
      <c r="B6384" s="9">
        <v>1985</v>
      </c>
      <c r="C6384" s="1">
        <v>129.5</v>
      </c>
      <c r="D6384" s="1" t="str">
        <f>IFERROR(VLOOKUP(#REF!,[1]property_long!A:D,4,0),"")</f>
        <v/>
      </c>
      <c r="E6384" s="1">
        <v>0</v>
      </c>
    </row>
    <row r="6385" spans="1:5" x14ac:dyDescent="0.25">
      <c r="A6385" s="1" t="s">
        <v>35</v>
      </c>
      <c r="B6385" s="9">
        <v>1985</v>
      </c>
      <c r="C6385" s="1">
        <v>124.3</v>
      </c>
      <c r="D6385" s="1" t="str">
        <f>IFERROR(VLOOKUP(#REF!,[1]property_long!A:D,4,0),"")</f>
        <v/>
      </c>
      <c r="E6385" s="1">
        <v>0</v>
      </c>
    </row>
    <row r="6386" spans="1:5" x14ac:dyDescent="0.25">
      <c r="A6386" s="1" t="s">
        <v>35</v>
      </c>
      <c r="B6386" s="9">
        <v>1985</v>
      </c>
      <c r="C6386" s="1">
        <v>118.4</v>
      </c>
      <c r="D6386" s="1" t="str">
        <f>IFERROR(VLOOKUP(#REF!,[1]property_long!A:D,4,0),"")</f>
        <v/>
      </c>
      <c r="E6386" s="1">
        <v>0</v>
      </c>
    </row>
    <row r="6387" spans="1:5" x14ac:dyDescent="0.25">
      <c r="A6387" s="1" t="s">
        <v>35</v>
      </c>
      <c r="B6387" s="9">
        <v>1986</v>
      </c>
      <c r="C6387" s="1">
        <v>110.9</v>
      </c>
      <c r="D6387" s="1" t="str">
        <f>IFERROR(VLOOKUP(#REF!,[1]property_long!A:D,4,0),"")</f>
        <v/>
      </c>
      <c r="E6387" s="1">
        <v>0</v>
      </c>
    </row>
    <row r="6388" spans="1:5" x14ac:dyDescent="0.25">
      <c r="A6388" s="1" t="s">
        <v>35</v>
      </c>
      <c r="B6388" s="9">
        <v>1986</v>
      </c>
      <c r="C6388" s="1">
        <v>106.3</v>
      </c>
      <c r="D6388" s="1" t="str">
        <f>IFERROR(VLOOKUP(#REF!,[1]property_long!A:D,4,0),"")</f>
        <v/>
      </c>
      <c r="E6388" s="1">
        <v>0</v>
      </c>
    </row>
    <row r="6389" spans="1:5" x14ac:dyDescent="0.25">
      <c r="A6389" s="1" t="s">
        <v>35</v>
      </c>
      <c r="B6389" s="9">
        <v>1986</v>
      </c>
      <c r="C6389" s="1">
        <v>102.8</v>
      </c>
      <c r="D6389" s="1" t="str">
        <f>IFERROR(VLOOKUP(#REF!,[1]property_long!A:D,4,0),"")</f>
        <v/>
      </c>
      <c r="E6389" s="1">
        <v>0</v>
      </c>
    </row>
    <row r="6390" spans="1:5" x14ac:dyDescent="0.25">
      <c r="A6390" s="1" t="s">
        <v>35</v>
      </c>
      <c r="B6390" s="9">
        <v>1986</v>
      </c>
      <c r="C6390" s="1">
        <v>99.8</v>
      </c>
      <c r="D6390" s="1" t="str">
        <f>IFERROR(VLOOKUP(#REF!,[1]property_long!A:D,4,0),"")</f>
        <v/>
      </c>
      <c r="E6390" s="1">
        <v>0</v>
      </c>
    </row>
    <row r="6391" spans="1:5" x14ac:dyDescent="0.25">
      <c r="A6391" s="1" t="s">
        <v>35</v>
      </c>
      <c r="B6391" s="9">
        <v>1987</v>
      </c>
      <c r="C6391" s="1">
        <v>97.6</v>
      </c>
      <c r="D6391" s="1" t="str">
        <f>IFERROR(VLOOKUP(#REF!,[1]property_long!A:D,4,0),"")</f>
        <v/>
      </c>
      <c r="E6391" s="1">
        <v>0</v>
      </c>
    </row>
    <row r="6392" spans="1:5" x14ac:dyDescent="0.25">
      <c r="A6392" s="1" t="s">
        <v>35</v>
      </c>
      <c r="B6392" s="9">
        <v>1987</v>
      </c>
      <c r="C6392" s="1">
        <v>94.9</v>
      </c>
      <c r="D6392" s="1" t="str">
        <f>IFERROR(VLOOKUP(#REF!,[1]property_long!A:D,4,0),"")</f>
        <v/>
      </c>
      <c r="E6392" s="1">
        <v>0</v>
      </c>
    </row>
    <row r="6393" spans="1:5" x14ac:dyDescent="0.25">
      <c r="A6393" s="1" t="s">
        <v>35</v>
      </c>
      <c r="B6393" s="9">
        <v>1987</v>
      </c>
      <c r="C6393" s="1">
        <v>93.7</v>
      </c>
      <c r="D6393" s="1" t="str">
        <f>IFERROR(VLOOKUP(#REF!,[1]property_long!A:D,4,0),"")</f>
        <v/>
      </c>
      <c r="E6393" s="1">
        <v>0</v>
      </c>
    </row>
    <row r="6394" spans="1:5" x14ac:dyDescent="0.25">
      <c r="A6394" s="1" t="s">
        <v>35</v>
      </c>
      <c r="B6394" s="9">
        <v>1987</v>
      </c>
      <c r="C6394" s="1">
        <v>91.3</v>
      </c>
      <c r="D6394" s="1" t="str">
        <f>IFERROR(VLOOKUP(#REF!,[1]property_long!A:D,4,0),"")</f>
        <v/>
      </c>
      <c r="E6394" s="1">
        <v>0</v>
      </c>
    </row>
    <row r="6395" spans="1:5" x14ac:dyDescent="0.25">
      <c r="A6395" s="1" t="s">
        <v>35</v>
      </c>
      <c r="B6395" s="9">
        <v>1988</v>
      </c>
      <c r="C6395" s="1">
        <v>89.9</v>
      </c>
      <c r="D6395" s="1" t="str">
        <f>IFERROR(VLOOKUP(#REF!,[1]property_long!A:D,4,0),"")</f>
        <v/>
      </c>
      <c r="E6395" s="1">
        <v>0</v>
      </c>
    </row>
    <row r="6396" spans="1:5" x14ac:dyDescent="0.25">
      <c r="A6396" s="1" t="s">
        <v>35</v>
      </c>
      <c r="B6396" s="9">
        <v>1988</v>
      </c>
      <c r="C6396" s="1">
        <v>87.6</v>
      </c>
      <c r="D6396" s="1" t="str">
        <f>IFERROR(VLOOKUP(#REF!,[1]property_long!A:D,4,0),"")</f>
        <v/>
      </c>
      <c r="E6396" s="1">
        <v>0</v>
      </c>
    </row>
    <row r="6397" spans="1:5" x14ac:dyDescent="0.25">
      <c r="A6397" s="1" t="s">
        <v>35</v>
      </c>
      <c r="B6397" s="9">
        <v>1988</v>
      </c>
      <c r="C6397" s="1">
        <v>86.7</v>
      </c>
      <c r="D6397" s="1" t="str">
        <f>IFERROR(VLOOKUP(#REF!,[1]property_long!A:D,4,0),"")</f>
        <v/>
      </c>
      <c r="E6397" s="1">
        <v>0</v>
      </c>
    </row>
    <row r="6398" spans="1:5" x14ac:dyDescent="0.25">
      <c r="A6398" s="1" t="s">
        <v>35</v>
      </c>
      <c r="B6398" s="9">
        <v>1988</v>
      </c>
      <c r="C6398" s="1">
        <v>86.5</v>
      </c>
      <c r="D6398" s="1" t="str">
        <f>IFERROR(VLOOKUP(#REF!,[1]property_long!A:D,4,0),"")</f>
        <v/>
      </c>
      <c r="E6398" s="1">
        <v>0</v>
      </c>
    </row>
    <row r="6399" spans="1:5" x14ac:dyDescent="0.25">
      <c r="A6399" s="1" t="s">
        <v>35</v>
      </c>
      <c r="B6399" s="9">
        <v>1989</v>
      </c>
      <c r="C6399" s="1">
        <v>82.4</v>
      </c>
      <c r="D6399" s="1" t="str">
        <f>IFERROR(VLOOKUP(#REF!,[1]property_long!A:D,4,0),"")</f>
        <v/>
      </c>
      <c r="E6399" s="1">
        <v>0</v>
      </c>
    </row>
    <row r="6400" spans="1:5" x14ac:dyDescent="0.25">
      <c r="A6400" s="1" t="s">
        <v>35</v>
      </c>
      <c r="B6400" s="9">
        <v>1989</v>
      </c>
      <c r="C6400" s="1">
        <v>81.5</v>
      </c>
      <c r="D6400" s="1" t="str">
        <f>IFERROR(VLOOKUP(#REF!,[1]property_long!A:D,4,0),"")</f>
        <v/>
      </c>
      <c r="E6400" s="1">
        <v>0</v>
      </c>
    </row>
    <row r="6401" spans="1:5" x14ac:dyDescent="0.25">
      <c r="A6401" s="1" t="s">
        <v>35</v>
      </c>
      <c r="B6401" s="9">
        <v>1989</v>
      </c>
      <c r="C6401" s="1">
        <v>80.900000000000006</v>
      </c>
      <c r="D6401" s="1" t="str">
        <f>IFERROR(VLOOKUP(#REF!,[1]property_long!A:D,4,0),"")</f>
        <v/>
      </c>
      <c r="E6401" s="1">
        <v>0</v>
      </c>
    </row>
    <row r="6402" spans="1:5" x14ac:dyDescent="0.25">
      <c r="A6402" s="1" t="s">
        <v>35</v>
      </c>
      <c r="B6402" s="9">
        <v>1989</v>
      </c>
      <c r="C6402" s="1">
        <v>82.3</v>
      </c>
      <c r="D6402" s="1" t="str">
        <f>IFERROR(VLOOKUP(#REF!,[1]property_long!A:D,4,0),"")</f>
        <v/>
      </c>
      <c r="E6402" s="1">
        <v>0</v>
      </c>
    </row>
    <row r="6403" spans="1:5" x14ac:dyDescent="0.25">
      <c r="A6403" s="1" t="s">
        <v>35</v>
      </c>
      <c r="B6403" s="9">
        <v>1990</v>
      </c>
      <c r="C6403" s="1">
        <v>81</v>
      </c>
      <c r="D6403" s="1" t="str">
        <f>IFERROR(VLOOKUP(#REF!,[1]property_long!A:D,4,0),"")</f>
        <v/>
      </c>
      <c r="E6403" s="1">
        <v>0</v>
      </c>
    </row>
    <row r="6404" spans="1:5" x14ac:dyDescent="0.25">
      <c r="A6404" s="1" t="s">
        <v>35</v>
      </c>
      <c r="B6404" s="9">
        <v>1990</v>
      </c>
      <c r="C6404" s="1">
        <v>82</v>
      </c>
      <c r="D6404" s="1" t="str">
        <f>IFERROR(VLOOKUP(#REF!,[1]property_long!A:D,4,0),"")</f>
        <v/>
      </c>
      <c r="E6404" s="1">
        <v>0</v>
      </c>
    </row>
    <row r="6405" spans="1:5" x14ac:dyDescent="0.25">
      <c r="A6405" s="1" t="s">
        <v>35</v>
      </c>
      <c r="B6405" s="9">
        <v>1990</v>
      </c>
      <c r="C6405" s="1">
        <v>78.3</v>
      </c>
      <c r="D6405" s="1" t="str">
        <f>IFERROR(VLOOKUP(#REF!,[1]property_long!A:D,4,0),"")</f>
        <v/>
      </c>
      <c r="E6405" s="1">
        <v>0</v>
      </c>
    </row>
    <row r="6406" spans="1:5" x14ac:dyDescent="0.25">
      <c r="A6406" s="1" t="s">
        <v>35</v>
      </c>
      <c r="B6406" s="9">
        <v>1990</v>
      </c>
      <c r="C6406" s="1">
        <v>77.099999999999994</v>
      </c>
      <c r="D6406" s="1" t="str">
        <f>IFERROR(VLOOKUP(#REF!,[1]property_long!A:D,4,0),"")</f>
        <v/>
      </c>
      <c r="E6406" s="1">
        <v>0</v>
      </c>
    </row>
    <row r="6407" spans="1:5" x14ac:dyDescent="0.25">
      <c r="A6407" s="1" t="s">
        <v>35</v>
      </c>
      <c r="B6407" s="9">
        <v>1991</v>
      </c>
      <c r="C6407" s="1">
        <v>78.8</v>
      </c>
      <c r="D6407" s="1" t="str">
        <f>IFERROR(VLOOKUP(#REF!,[1]property_long!A:D,4,0),"")</f>
        <v/>
      </c>
      <c r="E6407" s="1">
        <v>0</v>
      </c>
    </row>
    <row r="6408" spans="1:5" x14ac:dyDescent="0.25">
      <c r="A6408" s="1" t="s">
        <v>35</v>
      </c>
      <c r="B6408" s="9">
        <v>1991</v>
      </c>
      <c r="C6408" s="1">
        <v>81.7</v>
      </c>
      <c r="D6408" s="1" t="str">
        <f>IFERROR(VLOOKUP(#REF!,[1]property_long!A:D,4,0),"")</f>
        <v/>
      </c>
      <c r="E6408" s="1">
        <v>0</v>
      </c>
    </row>
    <row r="6409" spans="1:5" x14ac:dyDescent="0.25">
      <c r="A6409" s="1" t="s">
        <v>35</v>
      </c>
      <c r="B6409" s="9">
        <v>1991</v>
      </c>
      <c r="C6409" s="1">
        <v>81.8</v>
      </c>
      <c r="D6409" s="1" t="str">
        <f>IFERROR(VLOOKUP(#REF!,[1]property_long!A:D,4,0),"")</f>
        <v/>
      </c>
      <c r="E6409" s="1">
        <v>0</v>
      </c>
    </row>
    <row r="6410" spans="1:5" x14ac:dyDescent="0.25">
      <c r="A6410" s="1" t="s">
        <v>35</v>
      </c>
      <c r="B6410" s="9">
        <v>1991</v>
      </c>
      <c r="C6410" s="1">
        <v>82.3</v>
      </c>
      <c r="D6410" s="1" t="str">
        <f>IFERROR(VLOOKUP(#REF!,[1]property_long!A:D,4,0),"")</f>
        <v/>
      </c>
      <c r="E6410" s="1">
        <v>0</v>
      </c>
    </row>
    <row r="6411" spans="1:5" x14ac:dyDescent="0.25">
      <c r="A6411" s="1" t="s">
        <v>35</v>
      </c>
      <c r="B6411" s="9">
        <v>1992</v>
      </c>
      <c r="C6411" s="1">
        <v>79.599999999999994</v>
      </c>
      <c r="D6411" s="1" t="str">
        <f>IFERROR(VLOOKUP(#REF!,[1]property_long!A:D,4,0),"")</f>
        <v/>
      </c>
      <c r="E6411" s="1">
        <v>0</v>
      </c>
    </row>
    <row r="6412" spans="1:5" x14ac:dyDescent="0.25">
      <c r="A6412" s="1" t="s">
        <v>35</v>
      </c>
      <c r="B6412" s="9">
        <v>1992</v>
      </c>
      <c r="C6412" s="1">
        <v>80.3</v>
      </c>
      <c r="D6412" s="1" t="str">
        <f>IFERROR(VLOOKUP(#REF!,[1]property_long!A:D,4,0),"")</f>
        <v/>
      </c>
      <c r="E6412" s="1">
        <v>0</v>
      </c>
    </row>
    <row r="6413" spans="1:5" x14ac:dyDescent="0.25">
      <c r="A6413" s="1" t="s">
        <v>35</v>
      </c>
      <c r="B6413" s="9">
        <v>1992</v>
      </c>
      <c r="C6413" s="1">
        <v>81.900000000000006</v>
      </c>
      <c r="D6413" s="1" t="str">
        <f>IFERROR(VLOOKUP(#REF!,[1]property_long!A:D,4,0),"")</f>
        <v/>
      </c>
      <c r="E6413" s="1">
        <v>0</v>
      </c>
    </row>
    <row r="6414" spans="1:5" x14ac:dyDescent="0.25">
      <c r="A6414" s="1" t="s">
        <v>35</v>
      </c>
      <c r="B6414" s="9">
        <v>1992</v>
      </c>
      <c r="C6414" s="1">
        <v>85.7</v>
      </c>
      <c r="D6414" s="1" t="str">
        <f>IFERROR(VLOOKUP(#REF!,[1]property_long!A:D,4,0),"")</f>
        <v/>
      </c>
      <c r="E6414" s="1">
        <v>0</v>
      </c>
    </row>
    <row r="6415" spans="1:5" x14ac:dyDescent="0.25">
      <c r="A6415" s="1" t="s">
        <v>35</v>
      </c>
      <c r="B6415" s="9">
        <v>1993</v>
      </c>
      <c r="C6415" s="1">
        <v>85.4</v>
      </c>
      <c r="D6415" s="1" t="str">
        <f>IFERROR(VLOOKUP(#REF!,[1]property_long!A:D,4,0),"")</f>
        <v/>
      </c>
      <c r="E6415" s="1">
        <v>0</v>
      </c>
    </row>
    <row r="6416" spans="1:5" x14ac:dyDescent="0.25">
      <c r="A6416" s="1" t="s">
        <v>35</v>
      </c>
      <c r="B6416" s="9">
        <v>1993</v>
      </c>
      <c r="C6416" s="1">
        <v>89</v>
      </c>
      <c r="D6416" s="1" t="str">
        <f>IFERROR(VLOOKUP(#REF!,[1]property_long!A:D,4,0),"")</f>
        <v/>
      </c>
      <c r="E6416" s="1">
        <v>0</v>
      </c>
    </row>
    <row r="6417" spans="1:5" x14ac:dyDescent="0.25">
      <c r="A6417" s="1" t="s">
        <v>35</v>
      </c>
      <c r="B6417" s="9">
        <v>1993</v>
      </c>
      <c r="C6417" s="1">
        <v>89.8</v>
      </c>
      <c r="D6417" s="1" t="str">
        <f>IFERROR(VLOOKUP(#REF!,[1]property_long!A:D,4,0),"")</f>
        <v/>
      </c>
      <c r="E6417" s="1">
        <v>0</v>
      </c>
    </row>
    <row r="6418" spans="1:5" x14ac:dyDescent="0.25">
      <c r="A6418" s="1" t="s">
        <v>35</v>
      </c>
      <c r="B6418" s="9">
        <v>1993</v>
      </c>
      <c r="C6418" s="1">
        <v>94.5</v>
      </c>
      <c r="D6418" s="1" t="str">
        <f>IFERROR(VLOOKUP(#REF!,[1]property_long!A:D,4,0),"")</f>
        <v/>
      </c>
      <c r="E6418" s="1">
        <v>0</v>
      </c>
    </row>
    <row r="6419" spans="1:5" x14ac:dyDescent="0.25">
      <c r="A6419" s="1" t="s">
        <v>35</v>
      </c>
      <c r="B6419" s="9">
        <v>1994</v>
      </c>
      <c r="C6419" s="1">
        <v>93.6</v>
      </c>
      <c r="D6419" s="1" t="str">
        <f>IFERROR(VLOOKUP(#REF!,[1]property_long!A:D,4,0),"")</f>
        <v/>
      </c>
      <c r="E6419" s="1">
        <v>0</v>
      </c>
    </row>
    <row r="6420" spans="1:5" x14ac:dyDescent="0.25">
      <c r="A6420" s="1" t="s">
        <v>35</v>
      </c>
      <c r="B6420" s="9">
        <v>1994</v>
      </c>
      <c r="C6420" s="1">
        <v>93.3</v>
      </c>
      <c r="D6420" s="1" t="str">
        <f>IFERROR(VLOOKUP(#REF!,[1]property_long!A:D,4,0),"")</f>
        <v/>
      </c>
      <c r="E6420" s="1">
        <v>0</v>
      </c>
    </row>
    <row r="6421" spans="1:5" x14ac:dyDescent="0.25">
      <c r="A6421" s="1" t="s">
        <v>35</v>
      </c>
      <c r="B6421" s="9">
        <v>1994</v>
      </c>
      <c r="C6421" s="1">
        <v>93</v>
      </c>
      <c r="D6421" s="1" t="str">
        <f>IFERROR(VLOOKUP(#REF!,[1]property_long!A:D,4,0),"")</f>
        <v/>
      </c>
      <c r="E6421" s="1">
        <v>0</v>
      </c>
    </row>
    <row r="6422" spans="1:5" x14ac:dyDescent="0.25">
      <c r="A6422" s="1" t="s">
        <v>35</v>
      </c>
      <c r="B6422" s="9">
        <v>1994</v>
      </c>
      <c r="C6422" s="1">
        <v>96.3</v>
      </c>
      <c r="D6422" s="1" t="str">
        <f>IFERROR(VLOOKUP(#REF!,[1]property_long!A:D,4,0),"")</f>
        <v/>
      </c>
      <c r="E6422" s="1">
        <v>0</v>
      </c>
    </row>
    <row r="6423" spans="1:5" x14ac:dyDescent="0.25">
      <c r="A6423" s="1" t="s">
        <v>35</v>
      </c>
      <c r="B6423" s="9">
        <v>1995</v>
      </c>
      <c r="C6423" s="1">
        <v>93.6</v>
      </c>
      <c r="D6423" s="1" t="str">
        <f>IFERROR(VLOOKUP(#REF!,[1]property_long!A:D,4,0),"")</f>
        <v/>
      </c>
      <c r="E6423" s="1">
        <v>0</v>
      </c>
    </row>
    <row r="6424" spans="1:5" x14ac:dyDescent="0.25">
      <c r="A6424" s="1" t="s">
        <v>35</v>
      </c>
      <c r="B6424" s="9">
        <v>1995</v>
      </c>
      <c r="C6424" s="1">
        <v>93.2</v>
      </c>
      <c r="D6424" s="1" t="str">
        <f>IFERROR(VLOOKUP(#REF!,[1]property_long!A:D,4,0),"")</f>
        <v/>
      </c>
      <c r="E6424" s="1">
        <v>0</v>
      </c>
    </row>
    <row r="6425" spans="1:5" x14ac:dyDescent="0.25">
      <c r="A6425" s="1" t="s">
        <v>35</v>
      </c>
      <c r="B6425" s="9">
        <v>1995</v>
      </c>
      <c r="C6425" s="1">
        <v>92.9</v>
      </c>
      <c r="D6425" s="1" t="str">
        <f>IFERROR(VLOOKUP(#REF!,[1]property_long!A:D,4,0),"")</f>
        <v/>
      </c>
      <c r="E6425" s="1">
        <v>0</v>
      </c>
    </row>
    <row r="6426" spans="1:5" x14ac:dyDescent="0.25">
      <c r="A6426" s="1" t="s">
        <v>35</v>
      </c>
      <c r="B6426" s="9">
        <v>1995</v>
      </c>
      <c r="C6426" s="1">
        <v>93.4</v>
      </c>
      <c r="D6426" s="1" t="str">
        <f>IFERROR(VLOOKUP(#REF!,[1]property_long!A:D,4,0),"")</f>
        <v/>
      </c>
      <c r="E6426" s="1">
        <v>0</v>
      </c>
    </row>
    <row r="6427" spans="1:5" x14ac:dyDescent="0.25">
      <c r="A6427" s="1" t="s">
        <v>35</v>
      </c>
      <c r="B6427" s="9">
        <v>1996</v>
      </c>
      <c r="C6427" s="1">
        <v>98</v>
      </c>
      <c r="D6427" s="1" t="str">
        <f>IFERROR(VLOOKUP(#REF!,[1]property_long!A:D,4,0),"")</f>
        <v/>
      </c>
      <c r="E6427" s="1">
        <v>0</v>
      </c>
    </row>
    <row r="6428" spans="1:5" x14ac:dyDescent="0.25">
      <c r="A6428" s="1" t="s">
        <v>35</v>
      </c>
      <c r="B6428" s="9">
        <v>1996</v>
      </c>
      <c r="C6428" s="1">
        <v>99.4</v>
      </c>
      <c r="D6428" s="1" t="str">
        <f>IFERROR(VLOOKUP(#REF!,[1]property_long!A:D,4,0),"")</f>
        <v/>
      </c>
      <c r="E6428" s="1">
        <v>0</v>
      </c>
    </row>
    <row r="6429" spans="1:5" x14ac:dyDescent="0.25">
      <c r="A6429" s="1" t="s">
        <v>35</v>
      </c>
      <c r="B6429" s="9">
        <v>1996</v>
      </c>
      <c r="C6429" s="1">
        <v>100.1</v>
      </c>
      <c r="D6429" s="1" t="str">
        <f>IFERROR(VLOOKUP(#REF!,[1]property_long!A:D,4,0),"")</f>
        <v/>
      </c>
      <c r="E6429" s="1">
        <v>0</v>
      </c>
    </row>
    <row r="6430" spans="1:5" x14ac:dyDescent="0.25">
      <c r="A6430" s="1" t="s">
        <v>35</v>
      </c>
      <c r="B6430" s="9">
        <v>1996</v>
      </c>
      <c r="C6430" s="1">
        <v>102.3</v>
      </c>
      <c r="D6430" s="1" t="str">
        <f>IFERROR(VLOOKUP(#REF!,[1]property_long!A:D,4,0),"")</f>
        <v/>
      </c>
      <c r="E6430" s="1">
        <v>0</v>
      </c>
    </row>
    <row r="6431" spans="1:5" x14ac:dyDescent="0.25">
      <c r="A6431" s="1" t="s">
        <v>35</v>
      </c>
      <c r="B6431" s="9">
        <v>1997</v>
      </c>
      <c r="C6431" s="1">
        <v>104.6</v>
      </c>
      <c r="D6431" s="1" t="str">
        <f>IFERROR(VLOOKUP(#REF!,[1]property_long!A:D,4,0),"")</f>
        <v/>
      </c>
      <c r="E6431" s="1">
        <v>0</v>
      </c>
    </row>
    <row r="6432" spans="1:5" x14ac:dyDescent="0.25">
      <c r="A6432" s="1" t="s">
        <v>35</v>
      </c>
      <c r="B6432" s="9">
        <v>1997</v>
      </c>
      <c r="C6432" s="1">
        <v>104.3</v>
      </c>
      <c r="D6432" s="1" t="str">
        <f>IFERROR(VLOOKUP(#REF!,[1]property_long!A:D,4,0),"")</f>
        <v/>
      </c>
      <c r="E6432" s="1">
        <v>0</v>
      </c>
    </row>
    <row r="6433" spans="1:5" x14ac:dyDescent="0.25">
      <c r="A6433" s="1" t="s">
        <v>35</v>
      </c>
      <c r="B6433" s="9">
        <v>1997</v>
      </c>
      <c r="C6433" s="1">
        <v>104.1</v>
      </c>
      <c r="D6433" s="1" t="str">
        <f>IFERROR(VLOOKUP(#REF!,[1]property_long!A:D,4,0),"")</f>
        <v/>
      </c>
      <c r="E6433" s="1">
        <v>0</v>
      </c>
    </row>
    <row r="6434" spans="1:5" x14ac:dyDescent="0.25">
      <c r="A6434" s="1" t="s">
        <v>35</v>
      </c>
      <c r="B6434" s="9">
        <v>1997</v>
      </c>
      <c r="C6434" s="1">
        <v>106.1</v>
      </c>
      <c r="D6434" s="1" t="str">
        <f>IFERROR(VLOOKUP(#REF!,[1]property_long!A:D,4,0),"")</f>
        <v/>
      </c>
      <c r="E6434" s="1">
        <v>0</v>
      </c>
    </row>
    <row r="6435" spans="1:5" x14ac:dyDescent="0.25">
      <c r="A6435" s="1" t="s">
        <v>35</v>
      </c>
      <c r="B6435" s="9">
        <v>1998</v>
      </c>
      <c r="C6435" s="1">
        <v>112</v>
      </c>
      <c r="D6435" s="1" t="str">
        <f>IFERROR(VLOOKUP(#REF!,[1]property_long!A:D,4,0),"")</f>
        <v/>
      </c>
      <c r="E6435" s="1">
        <v>0</v>
      </c>
    </row>
    <row r="6436" spans="1:5" x14ac:dyDescent="0.25">
      <c r="A6436" s="1" t="s">
        <v>35</v>
      </c>
      <c r="B6436" s="9">
        <v>1998</v>
      </c>
      <c r="C6436" s="1">
        <v>113.3</v>
      </c>
      <c r="D6436" s="1" t="str">
        <f>IFERROR(VLOOKUP(#REF!,[1]property_long!A:D,4,0),"")</f>
        <v/>
      </c>
      <c r="E6436" s="1">
        <v>0</v>
      </c>
    </row>
    <row r="6437" spans="1:5" x14ac:dyDescent="0.25">
      <c r="A6437" s="1" t="s">
        <v>35</v>
      </c>
      <c r="B6437" s="9">
        <v>1998</v>
      </c>
      <c r="C6437" s="1">
        <v>114.8</v>
      </c>
      <c r="D6437" s="1" t="str">
        <f>IFERROR(VLOOKUP(#REF!,[1]property_long!A:D,4,0),"")</f>
        <v/>
      </c>
      <c r="E6437" s="1">
        <v>0</v>
      </c>
    </row>
    <row r="6438" spans="1:5" x14ac:dyDescent="0.25">
      <c r="A6438" s="1" t="s">
        <v>35</v>
      </c>
      <c r="B6438" s="9">
        <v>1998</v>
      </c>
      <c r="C6438" s="1">
        <v>118.9</v>
      </c>
      <c r="D6438" s="1" t="str">
        <f>IFERROR(VLOOKUP(#REF!,[1]property_long!A:D,4,0),"")</f>
        <v/>
      </c>
      <c r="E6438" s="1">
        <v>0</v>
      </c>
    </row>
    <row r="6439" spans="1:5" x14ac:dyDescent="0.25">
      <c r="A6439" s="1" t="s">
        <v>35</v>
      </c>
      <c r="B6439" s="9">
        <v>1999</v>
      </c>
      <c r="C6439" s="1">
        <v>120.1</v>
      </c>
      <c r="D6439" s="1" t="str">
        <f>IFERROR(VLOOKUP(#REF!,[1]property_long!A:D,4,0),"")</f>
        <v/>
      </c>
      <c r="E6439" s="1">
        <v>0</v>
      </c>
    </row>
    <row r="6440" spans="1:5" x14ac:dyDescent="0.25">
      <c r="A6440" s="1" t="s">
        <v>35</v>
      </c>
      <c r="B6440" s="9">
        <v>1999</v>
      </c>
      <c r="C6440" s="1">
        <v>125.6</v>
      </c>
      <c r="D6440" s="1" t="str">
        <f>IFERROR(VLOOKUP(#REF!,[1]property_long!A:D,4,0),"")</f>
        <v/>
      </c>
      <c r="E6440" s="1">
        <v>0</v>
      </c>
    </row>
    <row r="6441" spans="1:5" x14ac:dyDescent="0.25">
      <c r="A6441" s="1" t="s">
        <v>35</v>
      </c>
      <c r="B6441" s="9">
        <v>1999</v>
      </c>
      <c r="C6441" s="1">
        <v>128.30000000000001</v>
      </c>
      <c r="D6441" s="1" t="str">
        <f>IFERROR(VLOOKUP(#REF!,[1]property_long!A:D,4,0),"")</f>
        <v/>
      </c>
      <c r="E6441" s="1">
        <v>0</v>
      </c>
    </row>
    <row r="6442" spans="1:5" x14ac:dyDescent="0.25">
      <c r="A6442" s="1" t="s">
        <v>35</v>
      </c>
      <c r="B6442" s="9">
        <v>1999</v>
      </c>
      <c r="C6442" s="1">
        <v>131.19999999999999</v>
      </c>
      <c r="D6442" s="1" t="str">
        <f>IFERROR(VLOOKUP(#REF!,[1]property_long!A:D,4,0),"")</f>
        <v/>
      </c>
      <c r="E6442" s="1">
        <v>0</v>
      </c>
    </row>
    <row r="6443" spans="1:5" x14ac:dyDescent="0.25">
      <c r="A6443" s="1" t="s">
        <v>35</v>
      </c>
      <c r="B6443" s="9">
        <v>2000</v>
      </c>
      <c r="C6443" s="1">
        <v>136.69999999999999</v>
      </c>
      <c r="D6443" s="1" t="str">
        <f>IFERROR(VLOOKUP(#REF!,[1]property_long!A:D,4,0),"")</f>
        <v/>
      </c>
      <c r="E6443" s="1">
        <v>0</v>
      </c>
    </row>
    <row r="6444" spans="1:5" x14ac:dyDescent="0.25">
      <c r="A6444" s="1" t="s">
        <v>35</v>
      </c>
      <c r="B6444" s="9">
        <v>2000</v>
      </c>
      <c r="C6444" s="1">
        <v>138.6</v>
      </c>
      <c r="D6444" s="1" t="str">
        <f>IFERROR(VLOOKUP(#REF!,[1]property_long!A:D,4,0),"")</f>
        <v/>
      </c>
      <c r="E6444" s="1">
        <v>0</v>
      </c>
    </row>
    <row r="6445" spans="1:5" x14ac:dyDescent="0.25">
      <c r="A6445" s="1" t="s">
        <v>35</v>
      </c>
      <c r="B6445" s="9">
        <v>2000</v>
      </c>
      <c r="C6445" s="1">
        <v>140.80000000000001</v>
      </c>
      <c r="D6445" s="1" t="str">
        <f>IFERROR(VLOOKUP(#REF!,[1]property_long!A:D,4,0),"")</f>
        <v/>
      </c>
      <c r="E6445" s="1">
        <v>0</v>
      </c>
    </row>
    <row r="6446" spans="1:5" x14ac:dyDescent="0.25">
      <c r="A6446" s="1" t="s">
        <v>35</v>
      </c>
      <c r="B6446" s="9">
        <v>2000</v>
      </c>
      <c r="C6446" s="1">
        <v>142.80000000000001</v>
      </c>
      <c r="D6446" s="1" t="str">
        <f>IFERROR(VLOOKUP(#REF!,[1]property_long!A:D,4,0),"")</f>
        <v/>
      </c>
      <c r="E6446" s="1">
        <v>0</v>
      </c>
    </row>
    <row r="6447" spans="1:5" x14ac:dyDescent="0.25">
      <c r="A6447" s="1" t="s">
        <v>35</v>
      </c>
      <c r="B6447" s="9">
        <v>2001</v>
      </c>
      <c r="C6447" s="1">
        <v>146.80000000000001</v>
      </c>
      <c r="D6447" s="1" t="str">
        <f>IFERROR(VLOOKUP(#REF!,[1]property_long!A:D,4,0),"")</f>
        <v/>
      </c>
      <c r="E6447" s="1">
        <v>0</v>
      </c>
    </row>
    <row r="6448" spans="1:5" x14ac:dyDescent="0.25">
      <c r="A6448" s="1" t="s">
        <v>35</v>
      </c>
      <c r="B6448" s="9">
        <v>2001</v>
      </c>
      <c r="C6448" s="1">
        <v>149.5</v>
      </c>
      <c r="D6448" s="1" t="str">
        <f>IFERROR(VLOOKUP(#REF!,[1]property_long!A:D,4,0),"")</f>
        <v/>
      </c>
      <c r="E6448" s="1">
        <v>0</v>
      </c>
    </row>
    <row r="6449" spans="1:5" x14ac:dyDescent="0.25">
      <c r="A6449" s="1" t="s">
        <v>35</v>
      </c>
      <c r="B6449" s="9">
        <v>2001</v>
      </c>
      <c r="C6449" s="1">
        <v>152</v>
      </c>
      <c r="D6449" s="1" t="str">
        <f>IFERROR(VLOOKUP(#REF!,[1]property_long!A:D,4,0),"")</f>
        <v/>
      </c>
      <c r="E6449" s="1">
        <v>0</v>
      </c>
    </row>
    <row r="6450" spans="1:5" x14ac:dyDescent="0.25">
      <c r="A6450" s="1" t="s">
        <v>35</v>
      </c>
      <c r="B6450" s="9">
        <v>2001</v>
      </c>
      <c r="C6450" s="1">
        <v>154.4</v>
      </c>
      <c r="D6450" s="1" t="str">
        <f>IFERROR(VLOOKUP(#REF!,[1]property_long!A:D,4,0),"")</f>
        <v/>
      </c>
      <c r="E6450" s="1">
        <v>0</v>
      </c>
    </row>
    <row r="6451" spans="1:5" x14ac:dyDescent="0.25">
      <c r="A6451" s="1" t="s">
        <v>35</v>
      </c>
      <c r="B6451" s="9">
        <v>2002</v>
      </c>
      <c r="C6451" s="1">
        <v>154.69999999999999</v>
      </c>
      <c r="D6451" s="1" t="str">
        <f>IFERROR(VLOOKUP(#REF!,[1]property_long!A:D,4,0),"")</f>
        <v/>
      </c>
      <c r="E6451" s="1">
        <v>0</v>
      </c>
    </row>
    <row r="6452" spans="1:5" x14ac:dyDescent="0.25">
      <c r="A6452" s="1" t="s">
        <v>35</v>
      </c>
      <c r="B6452" s="9">
        <v>2002</v>
      </c>
      <c r="C6452" s="1">
        <v>153.9</v>
      </c>
      <c r="D6452" s="1" t="str">
        <f>IFERROR(VLOOKUP(#REF!,[1]property_long!A:D,4,0),"")</f>
        <v/>
      </c>
      <c r="E6452" s="1">
        <v>0</v>
      </c>
    </row>
    <row r="6453" spans="1:5" x14ac:dyDescent="0.25">
      <c r="A6453" s="1" t="s">
        <v>35</v>
      </c>
      <c r="B6453" s="9">
        <v>2002</v>
      </c>
      <c r="C6453" s="1">
        <v>156.4</v>
      </c>
      <c r="D6453" s="1" t="str">
        <f>IFERROR(VLOOKUP(#REF!,[1]property_long!A:D,4,0),"")</f>
        <v/>
      </c>
      <c r="E6453" s="1">
        <v>0</v>
      </c>
    </row>
    <row r="6454" spans="1:5" x14ac:dyDescent="0.25">
      <c r="A6454" s="1" t="s">
        <v>35</v>
      </c>
      <c r="B6454" s="9">
        <v>2002</v>
      </c>
      <c r="C6454" s="1">
        <v>160.30000000000001</v>
      </c>
      <c r="D6454" s="1" t="str">
        <f>IFERROR(VLOOKUP(#REF!,[1]property_long!A:D,4,0),"")</f>
        <v/>
      </c>
      <c r="E6454" s="1">
        <v>0</v>
      </c>
    </row>
    <row r="6455" spans="1:5" x14ac:dyDescent="0.25">
      <c r="A6455" s="1" t="s">
        <v>35</v>
      </c>
      <c r="B6455" s="9">
        <v>2003</v>
      </c>
      <c r="C6455" s="1">
        <v>165.1</v>
      </c>
      <c r="D6455" s="1" t="str">
        <f>IFERROR(VLOOKUP(#REF!,[1]property_long!A:D,4,0),"")</f>
        <v/>
      </c>
      <c r="E6455" s="1">
        <v>0</v>
      </c>
    </row>
    <row r="6456" spans="1:5" x14ac:dyDescent="0.25">
      <c r="A6456" s="1" t="s">
        <v>35</v>
      </c>
      <c r="B6456" s="9">
        <v>2003</v>
      </c>
      <c r="C6456" s="1">
        <v>166</v>
      </c>
      <c r="D6456" s="1" t="str">
        <f>IFERROR(VLOOKUP(#REF!,[1]property_long!A:D,4,0),"")</f>
        <v/>
      </c>
      <c r="E6456" s="1">
        <v>0</v>
      </c>
    </row>
    <row r="6457" spans="1:5" x14ac:dyDescent="0.25">
      <c r="A6457" s="1" t="s">
        <v>35</v>
      </c>
      <c r="B6457" s="9">
        <v>2003</v>
      </c>
      <c r="C6457" s="1">
        <v>166.2</v>
      </c>
      <c r="D6457" s="1" t="str">
        <f>IFERROR(VLOOKUP(#REF!,[1]property_long!A:D,4,0),"")</f>
        <v/>
      </c>
      <c r="E6457" s="1">
        <v>0</v>
      </c>
    </row>
    <row r="6458" spans="1:5" x14ac:dyDescent="0.25">
      <c r="A6458" s="1" t="s">
        <v>35</v>
      </c>
      <c r="B6458" s="9">
        <v>2003</v>
      </c>
      <c r="C6458" s="1">
        <v>167.6</v>
      </c>
      <c r="D6458" s="1" t="str">
        <f>IFERROR(VLOOKUP(#REF!,[1]property_long!A:D,4,0),"")</f>
        <v/>
      </c>
      <c r="E6458" s="1">
        <v>0</v>
      </c>
    </row>
    <row r="6459" spans="1:5" x14ac:dyDescent="0.25">
      <c r="A6459" s="1" t="s">
        <v>35</v>
      </c>
      <c r="B6459" s="9">
        <v>2004</v>
      </c>
      <c r="C6459" s="1">
        <v>171.8</v>
      </c>
      <c r="D6459" s="1" t="str">
        <f>IFERROR(VLOOKUP(#REF!,[1]property_long!A:D,4,0),"")</f>
        <v/>
      </c>
      <c r="E6459" s="1">
        <v>0</v>
      </c>
    </row>
    <row r="6460" spans="1:5" x14ac:dyDescent="0.25">
      <c r="A6460" s="1" t="s">
        <v>35</v>
      </c>
      <c r="B6460" s="9">
        <v>2004</v>
      </c>
      <c r="C6460" s="1">
        <v>173.5</v>
      </c>
      <c r="D6460" s="1" t="str">
        <f>IFERROR(VLOOKUP(#REF!,[1]property_long!A:D,4,0),"")</f>
        <v/>
      </c>
      <c r="E6460" s="1">
        <v>0</v>
      </c>
    </row>
    <row r="6461" spans="1:5" x14ac:dyDescent="0.25">
      <c r="A6461" s="1" t="s">
        <v>35</v>
      </c>
      <c r="B6461" s="9">
        <v>2004</v>
      </c>
      <c r="C6461" s="1">
        <v>174.9</v>
      </c>
      <c r="D6461" s="1" t="str">
        <f>IFERROR(VLOOKUP(#REF!,[1]property_long!A:D,4,0),"")</f>
        <v/>
      </c>
      <c r="E6461" s="1">
        <v>0</v>
      </c>
    </row>
    <row r="6462" spans="1:5" x14ac:dyDescent="0.25">
      <c r="A6462" s="1" t="s">
        <v>35</v>
      </c>
      <c r="B6462" s="9">
        <v>2004</v>
      </c>
      <c r="C6462" s="1">
        <v>176.6</v>
      </c>
      <c r="D6462" s="1" t="str">
        <f>IFERROR(VLOOKUP(#REF!,[1]property_long!A:D,4,0),"")</f>
        <v/>
      </c>
      <c r="E6462" s="1">
        <v>0</v>
      </c>
    </row>
    <row r="6463" spans="1:5" x14ac:dyDescent="0.25">
      <c r="A6463" s="1" t="s">
        <v>35</v>
      </c>
      <c r="B6463" s="9">
        <v>2005</v>
      </c>
      <c r="C6463" s="1">
        <v>176</v>
      </c>
      <c r="D6463" s="1" t="str">
        <f>IFERROR(VLOOKUP(#REF!,[1]property_long!A:D,4,0),"")</f>
        <v/>
      </c>
      <c r="E6463" s="1">
        <v>0</v>
      </c>
    </row>
    <row r="6464" spans="1:5" x14ac:dyDescent="0.25">
      <c r="A6464" s="1" t="s">
        <v>35</v>
      </c>
      <c r="B6464" s="9">
        <v>2005</v>
      </c>
      <c r="C6464" s="1">
        <v>178.5</v>
      </c>
      <c r="D6464" s="1" t="str">
        <f>IFERROR(VLOOKUP(#REF!,[1]property_long!A:D,4,0),"")</f>
        <v/>
      </c>
      <c r="E6464" s="1">
        <v>0</v>
      </c>
    </row>
    <row r="6465" spans="1:5" x14ac:dyDescent="0.25">
      <c r="A6465" s="1" t="s">
        <v>35</v>
      </c>
      <c r="B6465" s="9">
        <v>2005</v>
      </c>
      <c r="C6465" s="1">
        <v>178.7</v>
      </c>
      <c r="D6465" s="1" t="str">
        <f>IFERROR(VLOOKUP(#REF!,[1]property_long!A:D,4,0),"")</f>
        <v/>
      </c>
      <c r="E6465" s="1">
        <v>0</v>
      </c>
    </row>
    <row r="6466" spans="1:5" x14ac:dyDescent="0.25">
      <c r="A6466" s="1" t="s">
        <v>35</v>
      </c>
      <c r="B6466" s="9">
        <v>2005</v>
      </c>
      <c r="C6466" s="1">
        <v>180.9</v>
      </c>
      <c r="D6466" s="1" t="str">
        <f>IFERROR(VLOOKUP(#REF!,[1]property_long!A:D,4,0),"")</f>
        <v/>
      </c>
      <c r="E6466" s="1">
        <v>0</v>
      </c>
    </row>
    <row r="6467" spans="1:5" x14ac:dyDescent="0.25">
      <c r="A6467" s="1" t="s">
        <v>35</v>
      </c>
      <c r="B6467" s="9">
        <v>2006</v>
      </c>
      <c r="C6467" s="1">
        <v>182.5</v>
      </c>
      <c r="D6467" s="1" t="str">
        <f>IFERROR(VLOOKUP(#REF!,[1]property_long!A:D,4,0),"")</f>
        <v/>
      </c>
      <c r="E6467" s="1">
        <v>0</v>
      </c>
    </row>
    <row r="6468" spans="1:5" x14ac:dyDescent="0.25">
      <c r="A6468" s="1" t="s">
        <v>35</v>
      </c>
      <c r="B6468" s="9">
        <v>2006</v>
      </c>
      <c r="C6468" s="1">
        <v>183.2</v>
      </c>
      <c r="D6468" s="1" t="str">
        <f>IFERROR(VLOOKUP(#REF!,[1]property_long!A:D,4,0),"")</f>
        <v/>
      </c>
      <c r="E6468" s="1">
        <v>0</v>
      </c>
    </row>
    <row r="6469" spans="1:5" x14ac:dyDescent="0.25">
      <c r="A6469" s="1" t="s">
        <v>35</v>
      </c>
      <c r="B6469" s="9">
        <v>2006</v>
      </c>
      <c r="C6469" s="1">
        <v>183.4</v>
      </c>
      <c r="D6469" s="1" t="str">
        <f>IFERROR(VLOOKUP(#REF!,[1]property_long!A:D,4,0),"")</f>
        <v/>
      </c>
      <c r="E6469" s="1">
        <v>0</v>
      </c>
    </row>
    <row r="6470" spans="1:5" x14ac:dyDescent="0.25">
      <c r="A6470" s="1" t="s">
        <v>35</v>
      </c>
      <c r="B6470" s="9">
        <v>2006</v>
      </c>
      <c r="C6470" s="1">
        <v>184.2</v>
      </c>
      <c r="D6470" s="1" t="str">
        <f>IFERROR(VLOOKUP(#REF!,[1]property_long!A:D,4,0),"")</f>
        <v/>
      </c>
      <c r="E6470" s="1">
        <v>0</v>
      </c>
    </row>
    <row r="6471" spans="1:5" x14ac:dyDescent="0.25">
      <c r="A6471" s="1" t="s">
        <v>35</v>
      </c>
      <c r="B6471" s="9">
        <v>2007</v>
      </c>
      <c r="C6471" s="1">
        <v>185</v>
      </c>
      <c r="D6471" s="1" t="str">
        <f>IFERROR(VLOOKUP(#REF!,[1]property_long!A:D,4,0),"")</f>
        <v/>
      </c>
      <c r="E6471" s="1">
        <v>0</v>
      </c>
    </row>
    <row r="6472" spans="1:5" x14ac:dyDescent="0.25">
      <c r="A6472" s="1" t="s">
        <v>35</v>
      </c>
      <c r="B6472" s="9">
        <v>2007</v>
      </c>
      <c r="C6472" s="1">
        <v>189.4</v>
      </c>
      <c r="D6472" s="1" t="str">
        <f>IFERROR(VLOOKUP(#REF!,[1]property_long!A:D,4,0),"")</f>
        <v/>
      </c>
      <c r="E6472" s="1">
        <v>0</v>
      </c>
    </row>
    <row r="6473" spans="1:5" x14ac:dyDescent="0.25">
      <c r="A6473" s="1" t="s">
        <v>35</v>
      </c>
      <c r="B6473" s="9">
        <v>2007</v>
      </c>
      <c r="C6473" s="1">
        <v>190.8</v>
      </c>
      <c r="D6473" s="1" t="str">
        <f>IFERROR(VLOOKUP(#REF!,[1]property_long!A:D,4,0),"")</f>
        <v/>
      </c>
      <c r="E6473" s="1">
        <v>0</v>
      </c>
    </row>
    <row r="6474" spans="1:5" x14ac:dyDescent="0.25">
      <c r="A6474" s="1" t="s">
        <v>35</v>
      </c>
      <c r="B6474" s="9">
        <v>2007</v>
      </c>
      <c r="C6474" s="1">
        <v>193.9</v>
      </c>
      <c r="D6474" s="1" t="str">
        <f>IFERROR(VLOOKUP(#REF!,[1]property_long!A:D,4,0),"")</f>
        <v/>
      </c>
      <c r="E6474" s="1">
        <v>0</v>
      </c>
    </row>
    <row r="6475" spans="1:5" x14ac:dyDescent="0.25">
      <c r="A6475" s="1" t="s">
        <v>35</v>
      </c>
      <c r="B6475" s="9">
        <v>2008</v>
      </c>
      <c r="C6475" s="1">
        <v>197.4</v>
      </c>
      <c r="D6475" s="1" t="str">
        <f>IFERROR(VLOOKUP(#REF!,[1]property_long!A:D,4,0),"")</f>
        <v/>
      </c>
      <c r="E6475" s="1">
        <v>0</v>
      </c>
    </row>
    <row r="6476" spans="1:5" x14ac:dyDescent="0.25">
      <c r="A6476" s="1" t="s">
        <v>35</v>
      </c>
      <c r="B6476" s="9">
        <v>2008</v>
      </c>
      <c r="C6476" s="1">
        <v>202.5</v>
      </c>
      <c r="D6476" s="1" t="str">
        <f>IFERROR(VLOOKUP(#REF!,[1]property_long!A:D,4,0),"")</f>
        <v/>
      </c>
      <c r="E6476" s="1">
        <v>0</v>
      </c>
    </row>
    <row r="6477" spans="1:5" x14ac:dyDescent="0.25">
      <c r="A6477" s="1" t="s">
        <v>35</v>
      </c>
      <c r="B6477" s="9">
        <v>2008</v>
      </c>
      <c r="C6477" s="1">
        <v>203.9</v>
      </c>
      <c r="D6477" s="1" t="str">
        <f>IFERROR(VLOOKUP(#REF!,[1]property_long!A:D,4,0),"")</f>
        <v/>
      </c>
      <c r="E6477" s="1">
        <v>1</v>
      </c>
    </row>
    <row r="6478" spans="1:5" x14ac:dyDescent="0.25">
      <c r="A6478" s="1" t="s">
        <v>35</v>
      </c>
      <c r="B6478" s="9">
        <v>2008</v>
      </c>
      <c r="C6478" s="1">
        <v>206.3</v>
      </c>
      <c r="D6478" s="1" t="str">
        <f>IFERROR(VLOOKUP(#REF!,[1]property_long!A:D,4,0),"")</f>
        <v/>
      </c>
      <c r="E6478" s="1">
        <v>0</v>
      </c>
    </row>
    <row r="6479" spans="1:5" x14ac:dyDescent="0.25">
      <c r="A6479" s="1" t="s">
        <v>35</v>
      </c>
      <c r="B6479" s="9">
        <v>2009</v>
      </c>
      <c r="C6479" s="1">
        <v>211.1</v>
      </c>
      <c r="D6479" s="1" t="str">
        <f>IFERROR(VLOOKUP(#REF!,[1]property_long!A:D,4,0),"")</f>
        <v/>
      </c>
      <c r="E6479" s="1">
        <v>0</v>
      </c>
    </row>
    <row r="6480" spans="1:5" x14ac:dyDescent="0.25">
      <c r="A6480" s="1" t="s">
        <v>35</v>
      </c>
      <c r="B6480" s="9">
        <v>2009</v>
      </c>
      <c r="C6480" s="1">
        <v>215</v>
      </c>
      <c r="D6480" s="1" t="str">
        <f>IFERROR(VLOOKUP(#REF!,[1]property_long!A:D,4,0),"")</f>
        <v/>
      </c>
      <c r="E6480" s="1">
        <v>0</v>
      </c>
    </row>
    <row r="6481" spans="1:5" x14ac:dyDescent="0.25">
      <c r="A6481" s="1" t="s">
        <v>35</v>
      </c>
      <c r="B6481" s="9">
        <v>2009</v>
      </c>
      <c r="C6481" s="1">
        <v>216.2</v>
      </c>
      <c r="D6481" s="1" t="str">
        <f>IFERROR(VLOOKUP(#REF!,[1]property_long!A:D,4,0),"")</f>
        <v/>
      </c>
      <c r="E6481" s="1">
        <v>0</v>
      </c>
    </row>
    <row r="6482" spans="1:5" x14ac:dyDescent="0.25">
      <c r="A6482" s="1" t="s">
        <v>35</v>
      </c>
      <c r="B6482" s="9">
        <v>2009</v>
      </c>
      <c r="C6482" s="1">
        <v>215.4</v>
      </c>
      <c r="D6482" s="1" t="str">
        <f>IFERROR(VLOOKUP(#REF!,[1]property_long!A:D,4,0),"")</f>
        <v/>
      </c>
      <c r="E6482" s="1">
        <v>0</v>
      </c>
    </row>
    <row r="6483" spans="1:5" x14ac:dyDescent="0.25">
      <c r="A6483" s="1" t="s">
        <v>35</v>
      </c>
      <c r="B6483" s="9">
        <v>2010</v>
      </c>
      <c r="C6483" s="1">
        <v>215</v>
      </c>
      <c r="D6483" s="1" t="str">
        <f>IFERROR(VLOOKUP(#REF!,[1]property_long!A:D,4,0),"")</f>
        <v/>
      </c>
      <c r="E6483" s="1">
        <v>0</v>
      </c>
    </row>
    <row r="6484" spans="1:5" x14ac:dyDescent="0.25">
      <c r="A6484" s="1" t="s">
        <v>35</v>
      </c>
      <c r="B6484" s="9">
        <v>2010</v>
      </c>
      <c r="C6484" s="1">
        <v>216.5</v>
      </c>
      <c r="D6484" s="1" t="str">
        <f>IFERROR(VLOOKUP(#REF!,[1]property_long!A:D,4,0),"")</f>
        <v/>
      </c>
      <c r="E6484" s="1">
        <v>0</v>
      </c>
    </row>
    <row r="6485" spans="1:5" x14ac:dyDescent="0.25">
      <c r="A6485" s="1" t="s">
        <v>35</v>
      </c>
      <c r="B6485" s="9">
        <v>2010</v>
      </c>
      <c r="C6485" s="1">
        <v>214.8</v>
      </c>
      <c r="D6485" s="1" t="str">
        <f>IFERROR(VLOOKUP(#REF!,[1]property_long!A:D,4,0),"")</f>
        <v/>
      </c>
      <c r="E6485" s="1">
        <v>0</v>
      </c>
    </row>
    <row r="6486" spans="1:5" x14ac:dyDescent="0.25">
      <c r="A6486" s="1" t="s">
        <v>35</v>
      </c>
      <c r="B6486" s="9">
        <v>2010</v>
      </c>
      <c r="C6486" s="1">
        <v>218</v>
      </c>
      <c r="D6486" s="1" t="str">
        <f>IFERROR(VLOOKUP(#REF!,[1]property_long!A:D,4,0),"")</f>
        <v/>
      </c>
      <c r="E6486" s="1">
        <v>0</v>
      </c>
    </row>
    <row r="6487" spans="1:5" x14ac:dyDescent="0.25">
      <c r="A6487" s="1" t="s">
        <v>35</v>
      </c>
      <c r="B6487" s="9">
        <v>2011</v>
      </c>
      <c r="C6487" s="1">
        <v>220.2</v>
      </c>
      <c r="D6487" s="1" t="str">
        <f>IFERROR(VLOOKUP(#REF!,[1]property_long!A:D,4,0),"")</f>
        <v/>
      </c>
      <c r="E6487" s="1">
        <v>0</v>
      </c>
    </row>
    <row r="6488" spans="1:5" x14ac:dyDescent="0.25">
      <c r="A6488" s="1" t="s">
        <v>35</v>
      </c>
      <c r="B6488" s="9">
        <v>2011</v>
      </c>
      <c r="C6488" s="1">
        <v>221.5</v>
      </c>
      <c r="D6488" s="1" t="str">
        <f>IFERROR(VLOOKUP(#REF!,[1]property_long!A:D,4,0),"")</f>
        <v/>
      </c>
      <c r="E6488" s="1">
        <v>0</v>
      </c>
    </row>
    <row r="6489" spans="1:5" x14ac:dyDescent="0.25">
      <c r="A6489" s="1" t="s">
        <v>35</v>
      </c>
      <c r="B6489" s="9">
        <v>2011</v>
      </c>
      <c r="C6489" s="1">
        <v>222.8</v>
      </c>
      <c r="D6489" s="1" t="str">
        <f>IFERROR(VLOOKUP(#REF!,[1]property_long!A:D,4,0),"")</f>
        <v/>
      </c>
      <c r="E6489" s="1">
        <v>0</v>
      </c>
    </row>
    <row r="6490" spans="1:5" x14ac:dyDescent="0.25">
      <c r="A6490" s="1" t="s">
        <v>35</v>
      </c>
      <c r="B6490" s="9">
        <v>2011</v>
      </c>
      <c r="C6490" s="1">
        <v>223.2</v>
      </c>
      <c r="D6490" s="1" t="str">
        <f>IFERROR(VLOOKUP(#REF!,[1]property_long!A:D,4,0),"")</f>
        <v/>
      </c>
      <c r="E6490" s="1">
        <v>0</v>
      </c>
    </row>
    <row r="6491" spans="1:5" x14ac:dyDescent="0.25">
      <c r="A6491" s="1" t="s">
        <v>35</v>
      </c>
      <c r="B6491" s="9">
        <v>2012</v>
      </c>
      <c r="C6491" s="1">
        <v>224.3</v>
      </c>
      <c r="D6491" s="1" t="str">
        <f>IFERROR(VLOOKUP(#REF!,[1]property_long!A:D,4,0),"")</f>
        <v/>
      </c>
      <c r="E6491" s="1">
        <v>0</v>
      </c>
    </row>
    <row r="6492" spans="1:5" x14ac:dyDescent="0.25">
      <c r="A6492" s="1" t="s">
        <v>35</v>
      </c>
      <c r="B6492" s="9">
        <v>2012</v>
      </c>
      <c r="C6492" s="1">
        <v>226.1</v>
      </c>
      <c r="D6492" s="1" t="str">
        <f>IFERROR(VLOOKUP(#REF!,[1]property_long!A:D,4,0),"")</f>
        <v/>
      </c>
      <c r="E6492" s="1">
        <v>0</v>
      </c>
    </row>
    <row r="6493" spans="1:5" x14ac:dyDescent="0.25">
      <c r="A6493" s="1" t="s">
        <v>35</v>
      </c>
      <c r="B6493" s="9">
        <v>2012</v>
      </c>
      <c r="C6493" s="1">
        <v>229</v>
      </c>
      <c r="D6493" s="1" t="str">
        <f>IFERROR(VLOOKUP(#REF!,[1]property_long!A:D,4,0),"")</f>
        <v/>
      </c>
      <c r="E6493" s="1">
        <v>0</v>
      </c>
    </row>
    <row r="6494" spans="1:5" x14ac:dyDescent="0.25">
      <c r="A6494" s="1" t="s">
        <v>35</v>
      </c>
      <c r="B6494" s="9">
        <v>2012</v>
      </c>
      <c r="C6494" s="1">
        <v>231.6</v>
      </c>
      <c r="D6494" s="1" t="str">
        <f>IFERROR(VLOOKUP(#REF!,[1]property_long!A:D,4,0),"")</f>
        <v/>
      </c>
      <c r="E6494" s="1">
        <v>0</v>
      </c>
    </row>
    <row r="6495" spans="1:5" x14ac:dyDescent="0.25">
      <c r="A6495" s="1" t="s">
        <v>35</v>
      </c>
      <c r="B6495" s="9">
        <v>2013</v>
      </c>
      <c r="C6495" s="1">
        <v>230.1</v>
      </c>
      <c r="D6495" s="1" t="str">
        <f>IFERROR(VLOOKUP(#REF!,[1]property_long!A:D,4,0),"")</f>
        <v/>
      </c>
      <c r="E6495" s="1">
        <v>0</v>
      </c>
    </row>
    <row r="6496" spans="1:5" x14ac:dyDescent="0.25">
      <c r="A6496" s="1" t="s">
        <v>35</v>
      </c>
      <c r="B6496" s="9">
        <v>2013</v>
      </c>
      <c r="C6496" s="1">
        <v>228.1</v>
      </c>
      <c r="D6496" s="1" t="str">
        <f>IFERROR(VLOOKUP(#REF!,[1]property_long!A:D,4,0),"")</f>
        <v/>
      </c>
      <c r="E6496" s="1">
        <v>0</v>
      </c>
    </row>
    <row r="6497" spans="1:5" x14ac:dyDescent="0.25">
      <c r="A6497" s="1" t="s">
        <v>35</v>
      </c>
      <c r="B6497" s="9">
        <v>2013</v>
      </c>
      <c r="C6497" s="1">
        <v>224.1</v>
      </c>
      <c r="D6497" s="1" t="str">
        <f>IFERROR(VLOOKUP(#REF!,[1]property_long!A:D,4,0),"")</f>
        <v/>
      </c>
      <c r="E6497" s="1">
        <v>0</v>
      </c>
    </row>
    <row r="6498" spans="1:5" x14ac:dyDescent="0.25">
      <c r="A6498" s="1" t="s">
        <v>35</v>
      </c>
      <c r="B6498" s="9">
        <v>2013</v>
      </c>
      <c r="C6498" s="1">
        <v>220.1</v>
      </c>
      <c r="D6498" s="1" t="str">
        <f>IFERROR(VLOOKUP(#REF!,[1]property_long!A:D,4,0),"")</f>
        <v/>
      </c>
      <c r="E6498" s="1">
        <v>0</v>
      </c>
    </row>
    <row r="6499" spans="1:5" x14ac:dyDescent="0.25">
      <c r="A6499" s="1" t="s">
        <v>35</v>
      </c>
      <c r="B6499" s="9">
        <v>2014</v>
      </c>
      <c r="C6499" s="1">
        <v>215.8</v>
      </c>
      <c r="D6499" s="1" t="str">
        <f>IFERROR(VLOOKUP(#REF!,[1]property_long!A:D,4,0),"")</f>
        <v/>
      </c>
      <c r="E6499" s="1">
        <v>0</v>
      </c>
    </row>
    <row r="6500" spans="1:5" x14ac:dyDescent="0.25">
      <c r="A6500" s="1" t="s">
        <v>35</v>
      </c>
      <c r="B6500" s="9">
        <v>2014</v>
      </c>
      <c r="C6500" s="1">
        <v>212.2</v>
      </c>
      <c r="D6500" s="1" t="str">
        <f>IFERROR(VLOOKUP(#REF!,[1]property_long!A:D,4,0),"")</f>
        <v/>
      </c>
      <c r="E6500" s="1">
        <v>0</v>
      </c>
    </row>
    <row r="6501" spans="1:5" x14ac:dyDescent="0.25">
      <c r="A6501" s="1" t="s">
        <v>35</v>
      </c>
      <c r="B6501" s="9">
        <v>2014</v>
      </c>
      <c r="C6501" s="1">
        <v>210</v>
      </c>
      <c r="D6501" s="1" t="str">
        <f>IFERROR(VLOOKUP(#REF!,[1]property_long!A:D,4,0),"")</f>
        <v/>
      </c>
      <c r="E6501" s="1">
        <v>0</v>
      </c>
    </row>
    <row r="6502" spans="1:5" x14ac:dyDescent="0.25">
      <c r="A6502" s="1" t="s">
        <v>35</v>
      </c>
      <c r="B6502" s="9">
        <v>2014</v>
      </c>
      <c r="C6502" s="1">
        <v>208.2</v>
      </c>
      <c r="D6502" s="1" t="str">
        <f>IFERROR(VLOOKUP(#REF!,[1]property_long!A:D,4,0),"")</f>
        <v/>
      </c>
      <c r="E6502" s="1">
        <v>0</v>
      </c>
    </row>
    <row r="6503" spans="1:5" x14ac:dyDescent="0.25">
      <c r="A6503" s="1" t="s">
        <v>35</v>
      </c>
      <c r="B6503" s="9">
        <v>2015</v>
      </c>
      <c r="C6503" s="1">
        <v>205.3</v>
      </c>
      <c r="D6503" s="1" t="str">
        <f>IFERROR(VLOOKUP(#REF!,[1]property_long!A:D,4,0),"")</f>
        <v/>
      </c>
      <c r="E6503" s="1">
        <v>0</v>
      </c>
    </row>
    <row r="6504" spans="1:5" x14ac:dyDescent="0.25">
      <c r="A6504" s="1" t="s">
        <v>35</v>
      </c>
      <c r="B6504" s="9">
        <v>2015</v>
      </c>
      <c r="C6504" s="1">
        <v>202.1</v>
      </c>
      <c r="D6504" s="1" t="str">
        <f>IFERROR(VLOOKUP(#REF!,[1]property_long!A:D,4,0),"")</f>
        <v/>
      </c>
      <c r="E6504" s="1">
        <v>0</v>
      </c>
    </row>
    <row r="6505" spans="1:5" x14ac:dyDescent="0.25">
      <c r="A6505" s="1" t="s">
        <v>35</v>
      </c>
      <c r="B6505" s="9">
        <v>2015</v>
      </c>
      <c r="C6505" s="1">
        <v>199.3</v>
      </c>
      <c r="D6505" s="1" t="str">
        <f>IFERROR(VLOOKUP(#REF!,[1]property_long!A:D,4,0),"")</f>
        <v/>
      </c>
      <c r="E6505" s="1">
        <v>0</v>
      </c>
    </row>
    <row r="6506" spans="1:5" x14ac:dyDescent="0.25">
      <c r="A6506" s="1" t="s">
        <v>35</v>
      </c>
      <c r="B6506" s="9">
        <v>2015</v>
      </c>
      <c r="C6506" s="1">
        <v>196.7</v>
      </c>
      <c r="D6506" s="1" t="str">
        <f>IFERROR(VLOOKUP(#REF!,[1]property_long!A:D,4,0),"")</f>
        <v/>
      </c>
      <c r="E6506" s="1">
        <v>0</v>
      </c>
    </row>
    <row r="6507" spans="1:5" x14ac:dyDescent="0.25">
      <c r="A6507" s="1" t="s">
        <v>35</v>
      </c>
      <c r="B6507" s="9">
        <v>2016</v>
      </c>
      <c r="C6507" s="1">
        <v>192.7</v>
      </c>
      <c r="D6507" s="1" t="str">
        <f>IFERROR(VLOOKUP(#REF!,[1]property_long!A:D,4,0),"")</f>
        <v/>
      </c>
      <c r="E6507" s="1">
        <v>0</v>
      </c>
    </row>
    <row r="6508" spans="1:5" x14ac:dyDescent="0.25">
      <c r="A6508" s="1" t="s">
        <v>35</v>
      </c>
      <c r="B6508" s="9">
        <v>2016</v>
      </c>
      <c r="C6508" s="1">
        <v>190.3</v>
      </c>
      <c r="D6508" s="1" t="str">
        <f>IFERROR(VLOOKUP(#REF!,[1]property_long!A:D,4,0),"")</f>
        <v/>
      </c>
      <c r="E6508" s="1">
        <v>0</v>
      </c>
    </row>
    <row r="6509" spans="1:5" x14ac:dyDescent="0.25">
      <c r="A6509" s="1" t="s">
        <v>35</v>
      </c>
      <c r="B6509" s="9">
        <v>2016</v>
      </c>
      <c r="C6509" s="1">
        <v>187.7</v>
      </c>
      <c r="D6509" s="1" t="str">
        <f>IFERROR(VLOOKUP(#REF!,[1]property_long!A:D,4,0),"")</f>
        <v/>
      </c>
      <c r="E6509" s="1">
        <v>0</v>
      </c>
    </row>
    <row r="6510" spans="1:5" x14ac:dyDescent="0.25">
      <c r="A6510" s="1" t="s">
        <v>35</v>
      </c>
      <c r="B6510" s="9">
        <v>2016</v>
      </c>
      <c r="C6510" s="1">
        <v>184.3</v>
      </c>
      <c r="D6510" s="1" t="str">
        <f>IFERROR(VLOOKUP(#REF!,[1]property_long!A:D,4,0),"")</f>
        <v/>
      </c>
      <c r="E6510" s="1">
        <v>0</v>
      </c>
    </row>
    <row r="6511" spans="1:5" x14ac:dyDescent="0.25">
      <c r="A6511" s="1" t="s">
        <v>35</v>
      </c>
      <c r="B6511" s="9">
        <v>2017</v>
      </c>
      <c r="C6511" s="1">
        <v>183.4</v>
      </c>
      <c r="D6511" s="1" t="str">
        <f>IFERROR(VLOOKUP(#REF!,[1]property_long!A:D,4,0),"")</f>
        <v/>
      </c>
      <c r="E6511" s="1">
        <v>0</v>
      </c>
    </row>
    <row r="6512" spans="1:5" x14ac:dyDescent="0.25">
      <c r="A6512" s="1" t="s">
        <v>35</v>
      </c>
      <c r="B6512" s="9">
        <v>2017</v>
      </c>
      <c r="C6512" s="1">
        <v>181.1</v>
      </c>
      <c r="D6512" s="1" t="str">
        <f>IFERROR(VLOOKUP(#REF!,[1]property_long!A:D,4,0),"")</f>
        <v/>
      </c>
      <c r="E6512" s="1">
        <v>0</v>
      </c>
    </row>
    <row r="6513" spans="1:5" x14ac:dyDescent="0.25">
      <c r="A6513" s="1" t="s">
        <v>35</v>
      </c>
      <c r="B6513" s="9">
        <v>2017</v>
      </c>
      <c r="C6513" s="1">
        <v>178.6</v>
      </c>
      <c r="D6513" s="1" t="str">
        <f>IFERROR(VLOOKUP(#REF!,[1]property_long!A:D,4,0),"")</f>
        <v/>
      </c>
      <c r="E6513" s="1">
        <v>0</v>
      </c>
    </row>
    <row r="6514" spans="1:5" x14ac:dyDescent="0.25">
      <c r="A6514" s="1" t="s">
        <v>35</v>
      </c>
      <c r="B6514" s="9">
        <v>2017</v>
      </c>
      <c r="C6514" s="1">
        <v>176.3</v>
      </c>
      <c r="D6514" s="1" t="str">
        <f>IFERROR(VLOOKUP(#REF!,[1]property_long!A:D,4,0),"")</f>
        <v/>
      </c>
      <c r="E6514" s="1">
        <v>0</v>
      </c>
    </row>
    <row r="6515" spans="1:5" x14ac:dyDescent="0.25">
      <c r="A6515" s="1" t="s">
        <v>35</v>
      </c>
      <c r="B6515" s="9">
        <v>2018</v>
      </c>
      <c r="C6515" s="1">
        <v>173.4</v>
      </c>
      <c r="D6515" s="1" t="str">
        <f>IFERROR(VLOOKUP(#REF!,[1]property_long!A:D,4,0),"")</f>
        <v/>
      </c>
      <c r="E6515" s="1">
        <v>0</v>
      </c>
    </row>
    <row r="6516" spans="1:5" x14ac:dyDescent="0.25">
      <c r="A6516" s="1" t="s">
        <v>35</v>
      </c>
      <c r="B6516" s="9">
        <v>2018</v>
      </c>
      <c r="C6516" s="1">
        <v>170.6</v>
      </c>
      <c r="D6516" s="1" t="str">
        <f>IFERROR(VLOOKUP(#REF!,[1]property_long!A:D,4,0),"")</f>
        <v/>
      </c>
      <c r="E6516" s="1">
        <v>0</v>
      </c>
    </row>
    <row r="6517" spans="1:5" x14ac:dyDescent="0.25">
      <c r="A6517" s="1" t="s">
        <v>35</v>
      </c>
      <c r="B6517" s="9">
        <v>2018</v>
      </c>
      <c r="C6517" s="1">
        <v>168.9</v>
      </c>
      <c r="D6517" s="1" t="str">
        <f>IFERROR(VLOOKUP(#REF!,[1]property_long!A:D,4,0),"")</f>
        <v/>
      </c>
      <c r="E6517" s="1">
        <v>0</v>
      </c>
    </row>
    <row r="6518" spans="1:5" x14ac:dyDescent="0.25">
      <c r="A6518" s="1" t="s">
        <v>35</v>
      </c>
      <c r="B6518" s="9">
        <v>2018</v>
      </c>
      <c r="C6518" s="1">
        <v>167</v>
      </c>
      <c r="D6518" s="1" t="str">
        <f>IFERROR(VLOOKUP(#REF!,[1]property_long!A:D,4,0),"")</f>
        <v/>
      </c>
      <c r="E6518" s="1">
        <v>0</v>
      </c>
    </row>
    <row r="6519" spans="1:5" x14ac:dyDescent="0.25">
      <c r="A6519" s="1" t="s">
        <v>35</v>
      </c>
      <c r="B6519" s="9">
        <v>2019</v>
      </c>
      <c r="C6519" s="1">
        <v>165.4</v>
      </c>
      <c r="D6519" s="1" t="str">
        <f>IFERROR(VLOOKUP(#REF!,[1]property_long!A:D,4,0),"")</f>
        <v/>
      </c>
      <c r="E6519" s="1">
        <v>0</v>
      </c>
    </row>
    <row r="6520" spans="1:5" x14ac:dyDescent="0.25">
      <c r="A6520" s="1" t="s">
        <v>35</v>
      </c>
      <c r="B6520" s="9">
        <v>2019</v>
      </c>
      <c r="C6520" s="1">
        <v>163.9</v>
      </c>
      <c r="D6520" s="1" t="str">
        <f>IFERROR(VLOOKUP(#REF!,[1]property_long!A:D,4,0),"")</f>
        <v/>
      </c>
      <c r="E6520" s="1">
        <v>0</v>
      </c>
    </row>
    <row r="6521" spans="1:5" x14ac:dyDescent="0.25">
      <c r="A6521" s="1" t="s">
        <v>35</v>
      </c>
      <c r="B6521" s="9">
        <v>2019</v>
      </c>
      <c r="C6521" s="1">
        <v>162.4</v>
      </c>
      <c r="D6521" s="1" t="str">
        <f>IFERROR(VLOOKUP(#REF!,[1]property_long!A:D,4,0),"")</f>
        <v/>
      </c>
      <c r="E6521" s="1">
        <v>0</v>
      </c>
    </row>
    <row r="6522" spans="1:5" x14ac:dyDescent="0.25">
      <c r="A6522" s="1" t="s">
        <v>35</v>
      </c>
      <c r="B6522" s="9">
        <v>2019</v>
      </c>
      <c r="C6522" s="1">
        <v>159.80000000000001</v>
      </c>
      <c r="D6522" s="1" t="str">
        <f>IFERROR(VLOOKUP(#REF!,[1]property_long!A:D,4,0),"")</f>
        <v/>
      </c>
      <c r="E6522" s="1">
        <v>0</v>
      </c>
    </row>
    <row r="6523" spans="1:5" x14ac:dyDescent="0.25">
      <c r="A6523" s="1" t="s">
        <v>35</v>
      </c>
      <c r="B6523" s="9">
        <v>2020</v>
      </c>
      <c r="C6523" s="1">
        <v>159</v>
      </c>
      <c r="D6523" s="1" t="str">
        <f>IFERROR(VLOOKUP(#REF!,[1]property_long!A:D,4,0),"")</f>
        <v/>
      </c>
      <c r="E6523" s="1">
        <v>0</v>
      </c>
    </row>
    <row r="6524" spans="1:5" x14ac:dyDescent="0.25">
      <c r="A6524" s="1" t="s">
        <v>35</v>
      </c>
      <c r="B6524" s="9">
        <v>2020</v>
      </c>
      <c r="C6524" s="1">
        <v>167.3</v>
      </c>
      <c r="D6524" s="1" t="str">
        <f>IFERROR(VLOOKUP(#REF!,[1]property_long!A:D,4,0),"")</f>
        <v/>
      </c>
      <c r="E6524" s="1">
        <v>0</v>
      </c>
    </row>
    <row r="6525" spans="1:5" x14ac:dyDescent="0.25">
      <c r="A6525" s="1" t="s">
        <v>36</v>
      </c>
      <c r="B6525" s="9">
        <v>1995</v>
      </c>
      <c r="C6525" s="1" t="s">
        <v>3</v>
      </c>
      <c r="D6525" s="1" t="str">
        <f>IFERROR(VLOOKUP(#REF!,[1]property_long!A:D,4,0),"")</f>
        <v/>
      </c>
      <c r="E6525" s="1">
        <v>0</v>
      </c>
    </row>
    <row r="6526" spans="1:5" x14ac:dyDescent="0.25">
      <c r="A6526" s="1" t="s">
        <v>36</v>
      </c>
      <c r="B6526" s="9">
        <v>1995</v>
      </c>
      <c r="C6526" s="1">
        <v>22.5</v>
      </c>
      <c r="D6526" s="1" t="str">
        <f>IFERROR(VLOOKUP(#REF!,[1]property_long!A:D,4,0),"")</f>
        <v/>
      </c>
      <c r="E6526" s="1">
        <v>0</v>
      </c>
    </row>
    <row r="6527" spans="1:5" x14ac:dyDescent="0.25">
      <c r="A6527" s="1" t="s">
        <v>36</v>
      </c>
      <c r="B6527" s="9">
        <v>1995</v>
      </c>
      <c r="C6527" s="1">
        <v>20.100000000000001</v>
      </c>
      <c r="D6527" s="1" t="str">
        <f>IFERROR(VLOOKUP(#REF!,[1]property_long!A:D,4,0),"")</f>
        <v/>
      </c>
      <c r="E6527" s="1">
        <v>0</v>
      </c>
    </row>
    <row r="6528" spans="1:5" x14ac:dyDescent="0.25">
      <c r="A6528" s="1" t="s">
        <v>36</v>
      </c>
      <c r="B6528" s="9">
        <v>1995</v>
      </c>
      <c r="C6528" s="1">
        <v>18.399999999999999</v>
      </c>
      <c r="D6528" s="1" t="str">
        <f>IFERROR(VLOOKUP(#REF!,[1]property_long!A:D,4,0),"")</f>
        <v/>
      </c>
      <c r="E6528" s="1">
        <v>0</v>
      </c>
    </row>
    <row r="6529" spans="1:5" x14ac:dyDescent="0.25">
      <c r="A6529" s="1" t="s">
        <v>36</v>
      </c>
      <c r="B6529" s="9">
        <v>1996</v>
      </c>
      <c r="C6529" s="1">
        <v>17.100000000000001</v>
      </c>
      <c r="D6529" s="1" t="str">
        <f>IFERROR(VLOOKUP(#REF!,[1]property_long!A:D,4,0),"")</f>
        <v/>
      </c>
      <c r="E6529" s="1">
        <v>0</v>
      </c>
    </row>
    <row r="6530" spans="1:5" x14ac:dyDescent="0.25">
      <c r="A6530" s="1" t="s">
        <v>36</v>
      </c>
      <c r="B6530" s="9">
        <v>1996</v>
      </c>
      <c r="C6530" s="1">
        <v>17.100000000000001</v>
      </c>
      <c r="D6530" s="1" t="str">
        <f>IFERROR(VLOOKUP(#REF!,[1]property_long!A:D,4,0),"")</f>
        <v/>
      </c>
      <c r="E6530" s="1">
        <v>0</v>
      </c>
    </row>
    <row r="6531" spans="1:5" x14ac:dyDescent="0.25">
      <c r="A6531" s="1" t="s">
        <v>36</v>
      </c>
      <c r="B6531" s="9">
        <v>1996</v>
      </c>
      <c r="C6531" s="1">
        <v>14.9</v>
      </c>
      <c r="D6531" s="1" t="str">
        <f>IFERROR(VLOOKUP(#REF!,[1]property_long!A:D,4,0),"")</f>
        <v/>
      </c>
      <c r="E6531" s="1">
        <v>0</v>
      </c>
    </row>
    <row r="6532" spans="1:5" x14ac:dyDescent="0.25">
      <c r="A6532" s="1" t="s">
        <v>36</v>
      </c>
      <c r="B6532" s="9">
        <v>1996</v>
      </c>
      <c r="C6532" s="1">
        <v>15.8</v>
      </c>
      <c r="D6532" s="1" t="str">
        <f>IFERROR(VLOOKUP(#REF!,[1]property_long!A:D,4,0),"")</f>
        <v/>
      </c>
      <c r="E6532" s="1">
        <v>0</v>
      </c>
    </row>
    <row r="6533" spans="1:5" x14ac:dyDescent="0.25">
      <c r="A6533" s="1" t="s">
        <v>36</v>
      </c>
      <c r="B6533" s="9">
        <v>1997</v>
      </c>
      <c r="C6533" s="1">
        <v>15.9</v>
      </c>
      <c r="D6533" s="1" t="str">
        <f>IFERROR(VLOOKUP(#REF!,[1]property_long!A:D,4,0),"")</f>
        <v/>
      </c>
      <c r="E6533" s="1">
        <v>0</v>
      </c>
    </row>
    <row r="6534" spans="1:5" x14ac:dyDescent="0.25">
      <c r="A6534" s="1" t="s">
        <v>36</v>
      </c>
      <c r="B6534" s="9">
        <v>1997</v>
      </c>
      <c r="C6534" s="1">
        <v>17.5</v>
      </c>
      <c r="D6534" s="1" t="str">
        <f>IFERROR(VLOOKUP(#REF!,[1]property_long!A:D,4,0),"")</f>
        <v/>
      </c>
      <c r="E6534" s="1">
        <v>0</v>
      </c>
    </row>
    <row r="6535" spans="1:5" x14ac:dyDescent="0.25">
      <c r="A6535" s="1" t="s">
        <v>36</v>
      </c>
      <c r="B6535" s="9">
        <v>1997</v>
      </c>
      <c r="C6535" s="1">
        <v>18.5</v>
      </c>
      <c r="D6535" s="1" t="str">
        <f>IFERROR(VLOOKUP(#REF!,[1]property_long!A:D,4,0),"")</f>
        <v/>
      </c>
      <c r="E6535" s="1">
        <v>0</v>
      </c>
    </row>
    <row r="6536" spans="1:5" x14ac:dyDescent="0.25">
      <c r="A6536" s="1" t="s">
        <v>36</v>
      </c>
      <c r="B6536" s="9">
        <v>1997</v>
      </c>
      <c r="C6536" s="1">
        <v>19.100000000000001</v>
      </c>
      <c r="D6536" s="1" t="str">
        <f>IFERROR(VLOOKUP(#REF!,[1]property_long!A:D,4,0),"")</f>
        <v/>
      </c>
      <c r="E6536" s="1">
        <v>0</v>
      </c>
    </row>
    <row r="6537" spans="1:5" x14ac:dyDescent="0.25">
      <c r="A6537" s="1" t="s">
        <v>36</v>
      </c>
      <c r="B6537" s="9">
        <v>1998</v>
      </c>
      <c r="C6537" s="1">
        <v>19.3</v>
      </c>
      <c r="D6537" s="1" t="str">
        <f>IFERROR(VLOOKUP(#REF!,[1]property_long!A:D,4,0),"")</f>
        <v/>
      </c>
      <c r="E6537" s="1">
        <v>0</v>
      </c>
    </row>
    <row r="6538" spans="1:5" x14ac:dyDescent="0.25">
      <c r="A6538" s="1" t="s">
        <v>36</v>
      </c>
      <c r="B6538" s="9">
        <v>1998</v>
      </c>
      <c r="C6538" s="1">
        <v>20.3</v>
      </c>
      <c r="D6538" s="1" t="str">
        <f>IFERROR(VLOOKUP(#REF!,[1]property_long!A:D,4,0),"")</f>
        <v/>
      </c>
      <c r="E6538" s="1">
        <v>0</v>
      </c>
    </row>
    <row r="6539" spans="1:5" x14ac:dyDescent="0.25">
      <c r="A6539" s="1" t="s">
        <v>36</v>
      </c>
      <c r="B6539" s="9">
        <v>1998</v>
      </c>
      <c r="C6539" s="1">
        <v>30.4</v>
      </c>
      <c r="D6539" s="1" t="str">
        <f>IFERROR(VLOOKUP(#REF!,[1]property_long!A:D,4,0),"")</f>
        <v/>
      </c>
      <c r="E6539" s="1">
        <v>1</v>
      </c>
    </row>
    <row r="6540" spans="1:5" x14ac:dyDescent="0.25">
      <c r="A6540" s="1" t="s">
        <v>36</v>
      </c>
      <c r="B6540" s="9">
        <v>1998</v>
      </c>
      <c r="C6540" s="1">
        <v>33.9</v>
      </c>
      <c r="D6540" s="1" t="str">
        <f>IFERROR(VLOOKUP(#REF!,[1]property_long!A:D,4,0),"")</f>
        <v/>
      </c>
      <c r="E6540" s="1">
        <v>0</v>
      </c>
    </row>
    <row r="6541" spans="1:5" x14ac:dyDescent="0.25">
      <c r="A6541" s="1" t="s">
        <v>36</v>
      </c>
      <c r="B6541" s="9">
        <v>1999</v>
      </c>
      <c r="C6541" s="1">
        <v>32.5</v>
      </c>
      <c r="D6541" s="1" t="str">
        <f>IFERROR(VLOOKUP(#REF!,[1]property_long!A:D,4,0),"")</f>
        <v/>
      </c>
      <c r="E6541" s="1">
        <v>0</v>
      </c>
    </row>
    <row r="6542" spans="1:5" x14ac:dyDescent="0.25">
      <c r="A6542" s="1" t="s">
        <v>36</v>
      </c>
      <c r="B6542" s="9">
        <v>1999</v>
      </c>
      <c r="C6542" s="1">
        <v>28.1</v>
      </c>
      <c r="D6542" s="1" t="str">
        <f>IFERROR(VLOOKUP(#REF!,[1]property_long!A:D,4,0),"")</f>
        <v/>
      </c>
      <c r="E6542" s="1">
        <v>0</v>
      </c>
    </row>
    <row r="6543" spans="1:5" x14ac:dyDescent="0.25">
      <c r="A6543" s="1" t="s">
        <v>36</v>
      </c>
      <c r="B6543" s="9">
        <v>1999</v>
      </c>
      <c r="C6543" s="1">
        <v>25.9</v>
      </c>
      <c r="D6543" s="1" t="str">
        <f>IFERROR(VLOOKUP(#REF!,[1]property_long!A:D,4,0),"")</f>
        <v/>
      </c>
      <c r="E6543" s="1">
        <v>0</v>
      </c>
    </row>
    <row r="6544" spans="1:5" x14ac:dyDescent="0.25">
      <c r="A6544" s="1" t="s">
        <v>36</v>
      </c>
      <c r="B6544" s="9">
        <v>1999</v>
      </c>
      <c r="C6544" s="1">
        <v>25.6</v>
      </c>
      <c r="D6544" s="1" t="str">
        <f>IFERROR(VLOOKUP(#REF!,[1]property_long!A:D,4,0),"")</f>
        <v/>
      </c>
      <c r="E6544" s="1">
        <v>0</v>
      </c>
    </row>
    <row r="6545" spans="1:5" x14ac:dyDescent="0.25">
      <c r="A6545" s="1" t="s">
        <v>36</v>
      </c>
      <c r="B6545" s="9">
        <v>2000</v>
      </c>
      <c r="C6545" s="1">
        <v>23.4</v>
      </c>
      <c r="D6545" s="1" t="str">
        <f>IFERROR(VLOOKUP(#REF!,[1]property_long!A:D,4,0),"")</f>
        <v/>
      </c>
      <c r="E6545" s="1">
        <v>0</v>
      </c>
    </row>
    <row r="6546" spans="1:5" x14ac:dyDescent="0.25">
      <c r="A6546" s="1" t="s">
        <v>36</v>
      </c>
      <c r="B6546" s="9">
        <v>2000</v>
      </c>
      <c r="C6546" s="1">
        <v>22.2</v>
      </c>
      <c r="D6546" s="1" t="str">
        <f>IFERROR(VLOOKUP(#REF!,[1]property_long!A:D,4,0),"")</f>
        <v/>
      </c>
      <c r="E6546" s="1">
        <v>0</v>
      </c>
    </row>
    <row r="6547" spans="1:5" x14ac:dyDescent="0.25">
      <c r="A6547" s="1" t="s">
        <v>36</v>
      </c>
      <c r="B6547" s="9">
        <v>2000</v>
      </c>
      <c r="C6547" s="1">
        <v>22.5</v>
      </c>
      <c r="D6547" s="1" t="str">
        <f>IFERROR(VLOOKUP(#REF!,[1]property_long!A:D,4,0),"")</f>
        <v/>
      </c>
      <c r="E6547" s="1">
        <v>0</v>
      </c>
    </row>
    <row r="6548" spans="1:5" x14ac:dyDescent="0.25">
      <c r="A6548" s="1" t="s">
        <v>36</v>
      </c>
      <c r="B6548" s="9">
        <v>2000</v>
      </c>
      <c r="C6548" s="1">
        <v>23.7</v>
      </c>
      <c r="D6548" s="1" t="str">
        <f>IFERROR(VLOOKUP(#REF!,[1]property_long!A:D,4,0),"")</f>
        <v/>
      </c>
      <c r="E6548" s="1">
        <v>0</v>
      </c>
    </row>
    <row r="6549" spans="1:5" x14ac:dyDescent="0.25">
      <c r="A6549" s="1" t="s">
        <v>36</v>
      </c>
      <c r="B6549" s="9">
        <v>2001</v>
      </c>
      <c r="C6549" s="1">
        <v>22.3</v>
      </c>
      <c r="D6549" s="1" t="str">
        <f>IFERROR(VLOOKUP(#REF!,[1]property_long!A:D,4,0),"")</f>
        <v/>
      </c>
      <c r="E6549" s="1">
        <v>0</v>
      </c>
    </row>
    <row r="6550" spans="1:5" x14ac:dyDescent="0.25">
      <c r="A6550" s="1" t="s">
        <v>36</v>
      </c>
      <c r="B6550" s="9">
        <v>2001</v>
      </c>
      <c r="C6550" s="1">
        <v>23.3</v>
      </c>
      <c r="D6550" s="1" t="str">
        <f>IFERROR(VLOOKUP(#REF!,[1]property_long!A:D,4,0),"")</f>
        <v/>
      </c>
      <c r="E6550" s="1">
        <v>0</v>
      </c>
    </row>
    <row r="6551" spans="1:5" x14ac:dyDescent="0.25">
      <c r="A6551" s="1" t="s">
        <v>36</v>
      </c>
      <c r="B6551" s="9">
        <v>2001</v>
      </c>
      <c r="C6551" s="1">
        <v>24.7</v>
      </c>
      <c r="D6551" s="1" t="str">
        <f>IFERROR(VLOOKUP(#REF!,[1]property_long!A:D,4,0),"")</f>
        <v/>
      </c>
      <c r="E6551" s="1">
        <v>0</v>
      </c>
    </row>
    <row r="6552" spans="1:5" x14ac:dyDescent="0.25">
      <c r="A6552" s="1" t="s">
        <v>36</v>
      </c>
      <c r="B6552" s="9">
        <v>2001</v>
      </c>
      <c r="C6552" s="1">
        <v>26.3</v>
      </c>
      <c r="D6552" s="1" t="str">
        <f>IFERROR(VLOOKUP(#REF!,[1]property_long!A:D,4,0),"")</f>
        <v/>
      </c>
      <c r="E6552" s="1">
        <v>0</v>
      </c>
    </row>
    <row r="6553" spans="1:5" x14ac:dyDescent="0.25">
      <c r="A6553" s="1" t="s">
        <v>36</v>
      </c>
      <c r="B6553" s="9">
        <v>2002</v>
      </c>
      <c r="C6553" s="1">
        <v>26.1</v>
      </c>
      <c r="D6553" s="1" t="str">
        <f>IFERROR(VLOOKUP(#REF!,[1]property_long!A:D,4,0),"")</f>
        <v/>
      </c>
      <c r="E6553" s="1">
        <v>0</v>
      </c>
    </row>
    <row r="6554" spans="1:5" x14ac:dyDescent="0.25">
      <c r="A6554" s="1" t="s">
        <v>36</v>
      </c>
      <c r="B6554" s="9">
        <v>2002</v>
      </c>
      <c r="C6554" s="1">
        <v>28.2</v>
      </c>
      <c r="D6554" s="1" t="str">
        <f>IFERROR(VLOOKUP(#REF!,[1]property_long!A:D,4,0),"")</f>
        <v/>
      </c>
      <c r="E6554" s="1">
        <v>0</v>
      </c>
    </row>
    <row r="6555" spans="1:5" x14ac:dyDescent="0.25">
      <c r="A6555" s="1" t="s">
        <v>36</v>
      </c>
      <c r="B6555" s="9">
        <v>2002</v>
      </c>
      <c r="C6555" s="1">
        <v>28.9</v>
      </c>
      <c r="D6555" s="1" t="str">
        <f>IFERROR(VLOOKUP(#REF!,[1]property_long!A:D,4,0),"")</f>
        <v/>
      </c>
      <c r="E6555" s="1">
        <v>0</v>
      </c>
    </row>
    <row r="6556" spans="1:5" x14ac:dyDescent="0.25">
      <c r="A6556" s="1" t="s">
        <v>36</v>
      </c>
      <c r="B6556" s="9">
        <v>2002</v>
      </c>
      <c r="C6556" s="1">
        <v>29.7</v>
      </c>
      <c r="D6556" s="1" t="str">
        <f>IFERROR(VLOOKUP(#REF!,[1]property_long!A:D,4,0),"")</f>
        <v/>
      </c>
      <c r="E6556" s="1">
        <v>0</v>
      </c>
    </row>
    <row r="6557" spans="1:5" x14ac:dyDescent="0.25">
      <c r="A6557" s="1" t="s">
        <v>36</v>
      </c>
      <c r="B6557" s="9">
        <v>2003</v>
      </c>
      <c r="C6557" s="1">
        <v>31.3</v>
      </c>
      <c r="D6557" s="1" t="str">
        <f>IFERROR(VLOOKUP(#REF!,[1]property_long!A:D,4,0),"")</f>
        <v/>
      </c>
      <c r="E6557" s="1">
        <v>0</v>
      </c>
    </row>
    <row r="6558" spans="1:5" x14ac:dyDescent="0.25">
      <c r="A6558" s="1" t="s">
        <v>36</v>
      </c>
      <c r="B6558" s="9">
        <v>2003</v>
      </c>
      <c r="C6558" s="1">
        <v>32.1</v>
      </c>
      <c r="D6558" s="1" t="str">
        <f>IFERROR(VLOOKUP(#REF!,[1]property_long!A:D,4,0),"")</f>
        <v/>
      </c>
      <c r="E6558" s="1">
        <v>0</v>
      </c>
    </row>
    <row r="6559" spans="1:5" x14ac:dyDescent="0.25">
      <c r="A6559" s="1" t="s">
        <v>36</v>
      </c>
      <c r="B6559" s="9">
        <v>2003</v>
      </c>
      <c r="C6559" s="1">
        <v>34.200000000000003</v>
      </c>
      <c r="D6559" s="1" t="str">
        <f>IFERROR(VLOOKUP(#REF!,[1]property_long!A:D,4,0),"")</f>
        <v/>
      </c>
      <c r="E6559" s="1">
        <v>0</v>
      </c>
    </row>
    <row r="6560" spans="1:5" x14ac:dyDescent="0.25">
      <c r="A6560" s="1" t="s">
        <v>36</v>
      </c>
      <c r="B6560" s="9">
        <v>2003</v>
      </c>
      <c r="C6560" s="1">
        <v>34.9</v>
      </c>
      <c r="D6560" s="1" t="str">
        <f>IFERROR(VLOOKUP(#REF!,[1]property_long!A:D,4,0),"")</f>
        <v/>
      </c>
      <c r="E6560" s="1">
        <v>0</v>
      </c>
    </row>
    <row r="6561" spans="1:5" x14ac:dyDescent="0.25">
      <c r="A6561" s="1" t="s">
        <v>36</v>
      </c>
      <c r="B6561" s="9">
        <v>2004</v>
      </c>
      <c r="C6561" s="1">
        <v>37.4</v>
      </c>
      <c r="D6561" s="1" t="str">
        <f>IFERROR(VLOOKUP(#REF!,[1]property_long!A:D,4,0),"")</f>
        <v/>
      </c>
      <c r="E6561" s="1">
        <v>0</v>
      </c>
    </row>
    <row r="6562" spans="1:5" x14ac:dyDescent="0.25">
      <c r="A6562" s="1" t="s">
        <v>36</v>
      </c>
      <c r="B6562" s="9">
        <v>2004</v>
      </c>
      <c r="C6562" s="1">
        <v>37.4</v>
      </c>
      <c r="D6562" s="1" t="str">
        <f>IFERROR(VLOOKUP(#REF!,[1]property_long!A:D,4,0),"")</f>
        <v/>
      </c>
      <c r="E6562" s="1">
        <v>0</v>
      </c>
    </row>
    <row r="6563" spans="1:5" x14ac:dyDescent="0.25">
      <c r="A6563" s="1" t="s">
        <v>36</v>
      </c>
      <c r="B6563" s="9">
        <v>2004</v>
      </c>
      <c r="C6563" s="1">
        <v>37.200000000000003</v>
      </c>
      <c r="D6563" s="1" t="str">
        <f>IFERROR(VLOOKUP(#REF!,[1]property_long!A:D,4,0),"")</f>
        <v/>
      </c>
      <c r="E6563" s="1">
        <v>0</v>
      </c>
    </row>
    <row r="6564" spans="1:5" x14ac:dyDescent="0.25">
      <c r="A6564" s="1" t="s">
        <v>36</v>
      </c>
      <c r="B6564" s="9">
        <v>2004</v>
      </c>
      <c r="C6564" s="1">
        <v>38.9</v>
      </c>
      <c r="D6564" s="1" t="str">
        <f>IFERROR(VLOOKUP(#REF!,[1]property_long!A:D,4,0),"")</f>
        <v/>
      </c>
      <c r="E6564" s="1">
        <v>0</v>
      </c>
    </row>
    <row r="6565" spans="1:5" x14ac:dyDescent="0.25">
      <c r="A6565" s="1" t="s">
        <v>36</v>
      </c>
      <c r="B6565" s="9">
        <v>2005</v>
      </c>
      <c r="C6565" s="1">
        <v>35.6</v>
      </c>
      <c r="D6565" s="1" t="str">
        <f>IFERROR(VLOOKUP(#REF!,[1]property_long!A:D,4,0),"")</f>
        <v/>
      </c>
      <c r="E6565" s="1">
        <v>0</v>
      </c>
    </row>
    <row r="6566" spans="1:5" x14ac:dyDescent="0.25">
      <c r="A6566" s="1" t="s">
        <v>36</v>
      </c>
      <c r="B6566" s="9">
        <v>2005</v>
      </c>
      <c r="C6566" s="1">
        <v>35.5</v>
      </c>
      <c r="D6566" s="1" t="str">
        <f>IFERROR(VLOOKUP(#REF!,[1]property_long!A:D,4,0),"")</f>
        <v/>
      </c>
      <c r="E6566" s="1">
        <v>0</v>
      </c>
    </row>
    <row r="6567" spans="1:5" x14ac:dyDescent="0.25">
      <c r="A6567" s="1" t="s">
        <v>36</v>
      </c>
      <c r="B6567" s="9">
        <v>2005</v>
      </c>
      <c r="C6567" s="1">
        <v>39.200000000000003</v>
      </c>
      <c r="D6567" s="1" t="str">
        <f>IFERROR(VLOOKUP(#REF!,[1]property_long!A:D,4,0),"")</f>
        <v/>
      </c>
      <c r="E6567" s="1">
        <v>0</v>
      </c>
    </row>
    <row r="6568" spans="1:5" x14ac:dyDescent="0.25">
      <c r="A6568" s="1" t="s">
        <v>36</v>
      </c>
      <c r="B6568" s="9">
        <v>2005</v>
      </c>
      <c r="C6568" s="1">
        <v>44.6</v>
      </c>
      <c r="D6568" s="1" t="str">
        <f>IFERROR(VLOOKUP(#REF!,[1]property_long!A:D,4,0),"")</f>
        <v/>
      </c>
      <c r="E6568" s="1">
        <v>0</v>
      </c>
    </row>
    <row r="6569" spans="1:5" x14ac:dyDescent="0.25">
      <c r="A6569" s="1" t="s">
        <v>36</v>
      </c>
      <c r="B6569" s="9">
        <v>2006</v>
      </c>
      <c r="C6569" s="1">
        <v>43.8</v>
      </c>
      <c r="D6569" s="1" t="str">
        <f>IFERROR(VLOOKUP(#REF!,[1]property_long!A:D,4,0),"")</f>
        <v/>
      </c>
      <c r="E6569" s="1">
        <v>0</v>
      </c>
    </row>
    <row r="6570" spans="1:5" x14ac:dyDescent="0.25">
      <c r="A6570" s="1" t="s">
        <v>36</v>
      </c>
      <c r="B6570" s="9">
        <v>2006</v>
      </c>
      <c r="C6570" s="1">
        <v>44.8</v>
      </c>
      <c r="D6570" s="1" t="str">
        <f>IFERROR(VLOOKUP(#REF!,[1]property_long!A:D,4,0),"")</f>
        <v/>
      </c>
      <c r="E6570" s="1">
        <v>0</v>
      </c>
    </row>
    <row r="6571" spans="1:5" x14ac:dyDescent="0.25">
      <c r="A6571" s="1" t="s">
        <v>36</v>
      </c>
      <c r="B6571" s="9">
        <v>2006</v>
      </c>
      <c r="C6571" s="1">
        <v>44.7</v>
      </c>
      <c r="D6571" s="1" t="str">
        <f>IFERROR(VLOOKUP(#REF!,[1]property_long!A:D,4,0),"")</f>
        <v/>
      </c>
      <c r="E6571" s="1">
        <v>0</v>
      </c>
    </row>
    <row r="6572" spans="1:5" x14ac:dyDescent="0.25">
      <c r="A6572" s="1" t="s">
        <v>36</v>
      </c>
      <c r="B6572" s="9">
        <v>2006</v>
      </c>
      <c r="C6572" s="1">
        <v>48.2</v>
      </c>
      <c r="D6572" s="1" t="str">
        <f>IFERROR(VLOOKUP(#REF!,[1]property_long!A:D,4,0),"")</f>
        <v/>
      </c>
      <c r="E6572" s="1">
        <v>0</v>
      </c>
    </row>
    <row r="6573" spans="1:5" x14ac:dyDescent="0.25">
      <c r="A6573" s="1" t="s">
        <v>36</v>
      </c>
      <c r="B6573" s="9">
        <v>2007</v>
      </c>
      <c r="C6573" s="1">
        <v>49.3</v>
      </c>
      <c r="D6573" s="1" t="str">
        <f>IFERROR(VLOOKUP(#REF!,[1]property_long!A:D,4,0),"")</f>
        <v/>
      </c>
      <c r="E6573" s="1">
        <v>0</v>
      </c>
    </row>
    <row r="6574" spans="1:5" x14ac:dyDescent="0.25">
      <c r="A6574" s="1" t="s">
        <v>36</v>
      </c>
      <c r="B6574" s="9">
        <v>2007</v>
      </c>
      <c r="C6574" s="1">
        <v>56.7</v>
      </c>
      <c r="D6574" s="1" t="str">
        <f>IFERROR(VLOOKUP(#REF!,[1]property_long!A:D,4,0),"")</f>
        <v/>
      </c>
      <c r="E6574" s="1">
        <v>0</v>
      </c>
    </row>
    <row r="6575" spans="1:5" x14ac:dyDescent="0.25">
      <c r="A6575" s="1" t="s">
        <v>36</v>
      </c>
      <c r="B6575" s="9">
        <v>2007</v>
      </c>
      <c r="C6575" s="1">
        <v>59.7</v>
      </c>
      <c r="D6575" s="1" t="str">
        <f>IFERROR(VLOOKUP(#REF!,[1]property_long!A:D,4,0),"")</f>
        <v/>
      </c>
      <c r="E6575" s="1">
        <v>0</v>
      </c>
    </row>
    <row r="6576" spans="1:5" x14ac:dyDescent="0.25">
      <c r="A6576" s="1" t="s">
        <v>36</v>
      </c>
      <c r="B6576" s="9">
        <v>2007</v>
      </c>
      <c r="C6576" s="1">
        <v>59.8</v>
      </c>
      <c r="D6576" s="1" t="str">
        <f>IFERROR(VLOOKUP(#REF!,[1]property_long!A:D,4,0),"")</f>
        <v/>
      </c>
      <c r="E6576" s="1">
        <v>0</v>
      </c>
    </row>
    <row r="6577" spans="1:5" x14ac:dyDescent="0.25">
      <c r="A6577" s="1" t="s">
        <v>36</v>
      </c>
      <c r="B6577" s="9">
        <v>2008</v>
      </c>
      <c r="C6577" s="1">
        <v>61.3</v>
      </c>
      <c r="D6577" s="1" t="str">
        <f>IFERROR(VLOOKUP(#REF!,[1]property_long!A:D,4,0),"")</f>
        <v/>
      </c>
      <c r="E6577" s="1">
        <v>0</v>
      </c>
    </row>
    <row r="6578" spans="1:5" x14ac:dyDescent="0.25">
      <c r="A6578" s="1" t="s">
        <v>36</v>
      </c>
      <c r="B6578" s="9">
        <v>2008</v>
      </c>
      <c r="C6578" s="1">
        <v>61.4</v>
      </c>
      <c r="D6578" s="1" t="str">
        <f>IFERROR(VLOOKUP(#REF!,[1]property_long!A:D,4,0),"")</f>
        <v/>
      </c>
      <c r="E6578" s="1">
        <v>0</v>
      </c>
    </row>
    <row r="6579" spans="1:5" x14ac:dyDescent="0.25">
      <c r="A6579" s="1" t="s">
        <v>36</v>
      </c>
      <c r="B6579" s="9">
        <v>2008</v>
      </c>
      <c r="C6579" s="1">
        <v>62.1</v>
      </c>
      <c r="D6579" s="1" t="str">
        <f>IFERROR(VLOOKUP(#REF!,[1]property_long!A:D,4,0),"")</f>
        <v/>
      </c>
      <c r="E6579" s="1">
        <v>1</v>
      </c>
    </row>
    <row r="6580" spans="1:5" x14ac:dyDescent="0.25">
      <c r="A6580" s="1" t="s">
        <v>36</v>
      </c>
      <c r="B6580" s="9">
        <v>2008</v>
      </c>
      <c r="C6580" s="1">
        <v>65.5</v>
      </c>
      <c r="D6580" s="1" t="str">
        <f>IFERROR(VLOOKUP(#REF!,[1]property_long!A:D,4,0),"")</f>
        <v/>
      </c>
      <c r="E6580" s="1">
        <v>0</v>
      </c>
    </row>
    <row r="6581" spans="1:5" x14ac:dyDescent="0.25">
      <c r="A6581" s="1" t="s">
        <v>36</v>
      </c>
      <c r="B6581" s="9">
        <v>2009</v>
      </c>
      <c r="C6581" s="1">
        <v>70.5</v>
      </c>
      <c r="D6581" s="1" t="str">
        <f>IFERROR(VLOOKUP(#REF!,[1]property_long!A:D,4,0),"")</f>
        <v/>
      </c>
      <c r="E6581" s="1">
        <v>0</v>
      </c>
    </row>
    <row r="6582" spans="1:5" x14ac:dyDescent="0.25">
      <c r="A6582" s="1" t="s">
        <v>36</v>
      </c>
      <c r="B6582" s="9">
        <v>2009</v>
      </c>
      <c r="C6582" s="1">
        <v>67.599999999999994</v>
      </c>
      <c r="D6582" s="1" t="str">
        <f>IFERROR(VLOOKUP(#REF!,[1]property_long!A:D,4,0),"")</f>
        <v/>
      </c>
      <c r="E6582" s="1">
        <v>0</v>
      </c>
    </row>
    <row r="6583" spans="1:5" x14ac:dyDescent="0.25">
      <c r="A6583" s="1" t="s">
        <v>36</v>
      </c>
      <c r="B6583" s="9">
        <v>2009</v>
      </c>
      <c r="C6583" s="1">
        <v>70</v>
      </c>
      <c r="D6583" s="1" t="str">
        <f>IFERROR(VLOOKUP(#REF!,[1]property_long!A:D,4,0),"")</f>
        <v/>
      </c>
      <c r="E6583" s="1">
        <v>0</v>
      </c>
    </row>
    <row r="6584" spans="1:5" x14ac:dyDescent="0.25">
      <c r="A6584" s="1" t="s">
        <v>36</v>
      </c>
      <c r="B6584" s="9">
        <v>2009</v>
      </c>
      <c r="C6584" s="1">
        <v>70.400000000000006</v>
      </c>
      <c r="D6584" s="1" t="str">
        <f>IFERROR(VLOOKUP(#REF!,[1]property_long!A:D,4,0),"")</f>
        <v/>
      </c>
      <c r="E6584" s="1">
        <v>0</v>
      </c>
    </row>
    <row r="6585" spans="1:5" x14ac:dyDescent="0.25">
      <c r="A6585" s="1" t="s">
        <v>36</v>
      </c>
      <c r="B6585" s="9">
        <v>2010</v>
      </c>
      <c r="C6585" s="1">
        <v>65.7</v>
      </c>
      <c r="D6585" s="1" t="str">
        <f>IFERROR(VLOOKUP(#REF!,[1]property_long!A:D,4,0),"")</f>
        <v/>
      </c>
      <c r="E6585" s="1">
        <v>0</v>
      </c>
    </row>
    <row r="6586" spans="1:5" x14ac:dyDescent="0.25">
      <c r="A6586" s="1" t="s">
        <v>36</v>
      </c>
      <c r="B6586" s="9">
        <v>2010</v>
      </c>
      <c r="C6586" s="1">
        <v>65.099999999999994</v>
      </c>
      <c r="D6586" s="1" t="str">
        <f>IFERROR(VLOOKUP(#REF!,[1]property_long!A:D,4,0),"")</f>
        <v/>
      </c>
      <c r="E6586" s="1">
        <v>0</v>
      </c>
    </row>
    <row r="6587" spans="1:5" x14ac:dyDescent="0.25">
      <c r="A6587" s="1" t="s">
        <v>36</v>
      </c>
      <c r="B6587" s="9">
        <v>2010</v>
      </c>
      <c r="C6587" s="1">
        <v>64.7</v>
      </c>
      <c r="D6587" s="1" t="str">
        <f>IFERROR(VLOOKUP(#REF!,[1]property_long!A:D,4,0),"")</f>
        <v/>
      </c>
      <c r="E6587" s="1">
        <v>0</v>
      </c>
    </row>
    <row r="6588" spans="1:5" x14ac:dyDescent="0.25">
      <c r="A6588" s="1" t="s">
        <v>36</v>
      </c>
      <c r="B6588" s="9">
        <v>2010</v>
      </c>
      <c r="C6588" s="1">
        <v>63.1</v>
      </c>
      <c r="D6588" s="1" t="str">
        <f>IFERROR(VLOOKUP(#REF!,[1]property_long!A:D,4,0),"")</f>
        <v/>
      </c>
      <c r="E6588" s="1">
        <v>0</v>
      </c>
    </row>
    <row r="6589" spans="1:5" x14ac:dyDescent="0.25">
      <c r="A6589" s="1" t="s">
        <v>36</v>
      </c>
      <c r="B6589" s="9">
        <v>2011</v>
      </c>
      <c r="C6589" s="1">
        <v>60.1</v>
      </c>
      <c r="D6589" s="1" t="str">
        <f>IFERROR(VLOOKUP(#REF!,[1]property_long!A:D,4,0),"")</f>
        <v/>
      </c>
      <c r="E6589" s="1">
        <v>0</v>
      </c>
    </row>
    <row r="6590" spans="1:5" x14ac:dyDescent="0.25">
      <c r="A6590" s="1" t="s">
        <v>36</v>
      </c>
      <c r="B6590" s="9">
        <v>2011</v>
      </c>
      <c r="C6590" s="1">
        <v>59.9</v>
      </c>
      <c r="D6590" s="1" t="str">
        <f>IFERROR(VLOOKUP(#REF!,[1]property_long!A:D,4,0),"")</f>
        <v/>
      </c>
      <c r="E6590" s="1">
        <v>0</v>
      </c>
    </row>
    <row r="6591" spans="1:5" x14ac:dyDescent="0.25">
      <c r="A6591" s="1" t="s">
        <v>36</v>
      </c>
      <c r="B6591" s="9">
        <v>2011</v>
      </c>
      <c r="C6591" s="1">
        <v>62.7</v>
      </c>
      <c r="D6591" s="1" t="str">
        <f>IFERROR(VLOOKUP(#REF!,[1]property_long!A:D,4,0),"")</f>
        <v/>
      </c>
      <c r="E6591" s="1">
        <v>0</v>
      </c>
    </row>
    <row r="6592" spans="1:5" x14ac:dyDescent="0.25">
      <c r="A6592" s="1" t="s">
        <v>36</v>
      </c>
      <c r="B6592" s="9">
        <v>2011</v>
      </c>
      <c r="C6592" s="1">
        <v>63.7</v>
      </c>
      <c r="D6592" s="1" t="str">
        <f>IFERROR(VLOOKUP(#REF!,[1]property_long!A:D,4,0),"")</f>
        <v/>
      </c>
      <c r="E6592" s="1">
        <v>0</v>
      </c>
    </row>
    <row r="6593" spans="1:5" x14ac:dyDescent="0.25">
      <c r="A6593" s="1" t="s">
        <v>36</v>
      </c>
      <c r="B6593" s="9">
        <v>2012</v>
      </c>
      <c r="C6593" s="1">
        <v>62.5</v>
      </c>
      <c r="D6593" s="1" t="str">
        <f>IFERROR(VLOOKUP(#REF!,[1]property_long!A:D,4,0),"")</f>
        <v/>
      </c>
      <c r="E6593" s="1">
        <v>0</v>
      </c>
    </row>
    <row r="6594" spans="1:5" x14ac:dyDescent="0.25">
      <c r="A6594" s="1" t="s">
        <v>36</v>
      </c>
      <c r="B6594" s="9">
        <v>2012</v>
      </c>
      <c r="C6594" s="1">
        <v>66.099999999999994</v>
      </c>
      <c r="D6594" s="1" t="str">
        <f>IFERROR(VLOOKUP(#REF!,[1]property_long!A:D,4,0),"")</f>
        <v/>
      </c>
      <c r="E6594" s="1">
        <v>0</v>
      </c>
    </row>
    <row r="6595" spans="1:5" x14ac:dyDescent="0.25">
      <c r="A6595" s="1" t="s">
        <v>36</v>
      </c>
      <c r="B6595" s="9">
        <v>2012</v>
      </c>
      <c r="C6595" s="1">
        <v>68.2</v>
      </c>
      <c r="D6595" s="1" t="str">
        <f>IFERROR(VLOOKUP(#REF!,[1]property_long!A:D,4,0),"")</f>
        <v/>
      </c>
      <c r="E6595" s="1">
        <v>0</v>
      </c>
    </row>
    <row r="6596" spans="1:5" x14ac:dyDescent="0.25">
      <c r="A6596" s="1" t="s">
        <v>36</v>
      </c>
      <c r="B6596" s="9">
        <v>2012</v>
      </c>
      <c r="C6596" s="1">
        <v>69.5</v>
      </c>
      <c r="D6596" s="1" t="str">
        <f>IFERROR(VLOOKUP(#REF!,[1]property_long!A:D,4,0),"")</f>
        <v/>
      </c>
      <c r="E6596" s="1">
        <v>0</v>
      </c>
    </row>
    <row r="6597" spans="1:5" x14ac:dyDescent="0.25">
      <c r="A6597" s="1" t="s">
        <v>36</v>
      </c>
      <c r="B6597" s="9">
        <v>2013</v>
      </c>
      <c r="C6597" s="1">
        <v>71.599999999999994</v>
      </c>
      <c r="D6597" s="1" t="str">
        <f>IFERROR(VLOOKUP(#REF!,[1]property_long!A:D,4,0),"")</f>
        <v/>
      </c>
      <c r="E6597" s="1">
        <v>0</v>
      </c>
    </row>
    <row r="6598" spans="1:5" x14ac:dyDescent="0.25">
      <c r="A6598" s="1" t="s">
        <v>36</v>
      </c>
      <c r="B6598" s="9">
        <v>2013</v>
      </c>
      <c r="C6598" s="1">
        <v>75.599999999999994</v>
      </c>
      <c r="D6598" s="1" t="str">
        <f>IFERROR(VLOOKUP(#REF!,[1]property_long!A:D,4,0),"")</f>
        <v/>
      </c>
      <c r="E6598" s="1">
        <v>0</v>
      </c>
    </row>
    <row r="6599" spans="1:5" x14ac:dyDescent="0.25">
      <c r="A6599" s="1" t="s">
        <v>36</v>
      </c>
      <c r="B6599" s="9">
        <v>2013</v>
      </c>
      <c r="C6599" s="1">
        <v>79.3</v>
      </c>
      <c r="D6599" s="1" t="str">
        <f>IFERROR(VLOOKUP(#REF!,[1]property_long!A:D,4,0),"")</f>
        <v/>
      </c>
      <c r="E6599" s="1">
        <v>0</v>
      </c>
    </row>
    <row r="6600" spans="1:5" x14ac:dyDescent="0.25">
      <c r="A6600" s="1" t="s">
        <v>36</v>
      </c>
      <c r="B6600" s="9">
        <v>2013</v>
      </c>
      <c r="C6600" s="1">
        <v>81.599999999999994</v>
      </c>
      <c r="D6600" s="1" t="str">
        <f>IFERROR(VLOOKUP(#REF!,[1]property_long!A:D,4,0),"")</f>
        <v/>
      </c>
      <c r="E6600" s="1">
        <v>0</v>
      </c>
    </row>
    <row r="6601" spans="1:5" x14ac:dyDescent="0.25">
      <c r="A6601" s="1" t="s">
        <v>36</v>
      </c>
      <c r="B6601" s="9">
        <v>2014</v>
      </c>
      <c r="C6601" s="1">
        <v>83.6</v>
      </c>
      <c r="D6601" s="1" t="str">
        <f>IFERROR(VLOOKUP(#REF!,[1]property_long!A:D,4,0),"")</f>
        <v/>
      </c>
      <c r="E6601" s="1">
        <v>0</v>
      </c>
    </row>
    <row r="6602" spans="1:5" x14ac:dyDescent="0.25">
      <c r="A6602" s="1" t="s">
        <v>36</v>
      </c>
      <c r="B6602" s="9">
        <v>2014</v>
      </c>
      <c r="C6602" s="1">
        <v>84</v>
      </c>
      <c r="D6602" s="1" t="str">
        <f>IFERROR(VLOOKUP(#REF!,[1]property_long!A:D,4,0),"")</f>
        <v/>
      </c>
      <c r="E6602" s="1">
        <v>0</v>
      </c>
    </row>
    <row r="6603" spans="1:5" x14ac:dyDescent="0.25">
      <c r="A6603" s="1" t="s">
        <v>36</v>
      </c>
      <c r="B6603" s="9">
        <v>2014</v>
      </c>
      <c r="C6603" s="1">
        <v>87.2</v>
      </c>
      <c r="D6603" s="1" t="str">
        <f>IFERROR(VLOOKUP(#REF!,[1]property_long!A:D,4,0),"")</f>
        <v/>
      </c>
      <c r="E6603" s="1">
        <v>0</v>
      </c>
    </row>
    <row r="6604" spans="1:5" x14ac:dyDescent="0.25">
      <c r="A6604" s="1" t="s">
        <v>36</v>
      </c>
      <c r="B6604" s="9">
        <v>2014</v>
      </c>
      <c r="C6604" s="1">
        <v>98.2</v>
      </c>
      <c r="D6604" s="1" t="str">
        <f>IFERROR(VLOOKUP(#REF!,[1]property_long!A:D,4,0),"")</f>
        <v/>
      </c>
      <c r="E6604" s="1">
        <v>0</v>
      </c>
    </row>
    <row r="6605" spans="1:5" x14ac:dyDescent="0.25">
      <c r="A6605" s="1" t="s">
        <v>36</v>
      </c>
      <c r="B6605" s="9">
        <v>2015</v>
      </c>
      <c r="C6605" s="1">
        <v>98.7</v>
      </c>
      <c r="D6605" s="1" t="str">
        <f>IFERROR(VLOOKUP(#REF!,[1]property_long!A:D,4,0),"")</f>
        <v/>
      </c>
      <c r="E6605" s="1">
        <v>0</v>
      </c>
    </row>
    <row r="6606" spans="1:5" x14ac:dyDescent="0.25">
      <c r="A6606" s="1" t="s">
        <v>36</v>
      </c>
      <c r="B6606" s="9">
        <v>2015</v>
      </c>
      <c r="C6606" s="1">
        <v>96.5</v>
      </c>
      <c r="D6606" s="1" t="str">
        <f>IFERROR(VLOOKUP(#REF!,[1]property_long!A:D,4,0),"")</f>
        <v/>
      </c>
      <c r="E6606" s="1">
        <v>0</v>
      </c>
    </row>
    <row r="6607" spans="1:5" x14ac:dyDescent="0.25">
      <c r="A6607" s="1" t="s">
        <v>36</v>
      </c>
      <c r="B6607" s="9">
        <v>2015</v>
      </c>
      <c r="C6607" s="1">
        <v>101.9</v>
      </c>
      <c r="D6607" s="1" t="str">
        <f>IFERROR(VLOOKUP(#REF!,[1]property_long!A:D,4,0),"")</f>
        <v/>
      </c>
      <c r="E6607" s="1">
        <v>0</v>
      </c>
    </row>
    <row r="6608" spans="1:5" x14ac:dyDescent="0.25">
      <c r="A6608" s="1" t="s">
        <v>36</v>
      </c>
      <c r="B6608" s="9">
        <v>2015</v>
      </c>
      <c r="C6608" s="1">
        <v>103.9</v>
      </c>
      <c r="D6608" s="1" t="str">
        <f>IFERROR(VLOOKUP(#REF!,[1]property_long!A:D,4,0),"")</f>
        <v/>
      </c>
      <c r="E6608" s="1">
        <v>0</v>
      </c>
    </row>
    <row r="6609" spans="1:5" x14ac:dyDescent="0.25">
      <c r="A6609" s="1" t="s">
        <v>36</v>
      </c>
      <c r="B6609" s="9">
        <v>2016</v>
      </c>
      <c r="C6609" s="1">
        <v>102.6</v>
      </c>
      <c r="D6609" s="1" t="str">
        <f>IFERROR(VLOOKUP(#REF!,[1]property_long!A:D,4,0),"")</f>
        <v/>
      </c>
      <c r="E6609" s="1">
        <v>0</v>
      </c>
    </row>
    <row r="6610" spans="1:5" x14ac:dyDescent="0.25">
      <c r="A6610" s="1" t="s">
        <v>36</v>
      </c>
      <c r="B6610" s="9">
        <v>2016</v>
      </c>
      <c r="C6610" s="1">
        <v>100.3</v>
      </c>
      <c r="D6610" s="1" t="str">
        <f>IFERROR(VLOOKUP(#REF!,[1]property_long!A:D,4,0),"")</f>
        <v/>
      </c>
      <c r="E6610" s="1">
        <v>0</v>
      </c>
    </row>
    <row r="6611" spans="1:5" x14ac:dyDescent="0.25">
      <c r="A6611" s="1" t="s">
        <v>36</v>
      </c>
      <c r="B6611" s="9">
        <v>2016</v>
      </c>
      <c r="C6611" s="1">
        <v>100.5</v>
      </c>
      <c r="D6611" s="1" t="str">
        <f>IFERROR(VLOOKUP(#REF!,[1]property_long!A:D,4,0),"")</f>
        <v/>
      </c>
      <c r="E6611" s="1">
        <v>0</v>
      </c>
    </row>
    <row r="6612" spans="1:5" x14ac:dyDescent="0.25">
      <c r="A6612" s="1" t="s">
        <v>36</v>
      </c>
      <c r="B6612" s="9">
        <v>2016</v>
      </c>
      <c r="C6612" s="1">
        <v>99.6</v>
      </c>
      <c r="D6612" s="1" t="str">
        <f>IFERROR(VLOOKUP(#REF!,[1]property_long!A:D,4,0),"")</f>
        <v/>
      </c>
      <c r="E6612" s="1">
        <v>0</v>
      </c>
    </row>
    <row r="6613" spans="1:5" x14ac:dyDescent="0.25">
      <c r="A6613" s="1" t="s">
        <v>36</v>
      </c>
      <c r="B6613" s="9">
        <v>2017</v>
      </c>
      <c r="C6613" s="1">
        <v>96.9</v>
      </c>
      <c r="D6613" s="1" t="str">
        <f>IFERROR(VLOOKUP(#REF!,[1]property_long!A:D,4,0),"")</f>
        <v/>
      </c>
      <c r="E6613" s="1">
        <v>0</v>
      </c>
    </row>
    <row r="6614" spans="1:5" x14ac:dyDescent="0.25">
      <c r="A6614" s="1" t="s">
        <v>36</v>
      </c>
      <c r="B6614" s="9">
        <v>2017</v>
      </c>
      <c r="C6614" s="1">
        <v>98</v>
      </c>
      <c r="D6614" s="1" t="str">
        <f>IFERROR(VLOOKUP(#REF!,[1]property_long!A:D,4,0),"")</f>
        <v/>
      </c>
      <c r="E6614" s="1">
        <v>0</v>
      </c>
    </row>
    <row r="6615" spans="1:5" x14ac:dyDescent="0.25">
      <c r="A6615" s="1" t="s">
        <v>36</v>
      </c>
      <c r="B6615" s="9">
        <v>2017</v>
      </c>
      <c r="C6615" s="1">
        <v>98.7</v>
      </c>
      <c r="D6615" s="1" t="str">
        <f>IFERROR(VLOOKUP(#REF!,[1]property_long!A:D,4,0),"")</f>
        <v/>
      </c>
      <c r="E6615" s="1">
        <v>0</v>
      </c>
    </row>
    <row r="6616" spans="1:5" x14ac:dyDescent="0.25">
      <c r="A6616" s="1" t="s">
        <v>36</v>
      </c>
      <c r="B6616" s="9">
        <v>2017</v>
      </c>
      <c r="C6616" s="1">
        <v>99.2</v>
      </c>
      <c r="D6616" s="1" t="str">
        <f>IFERROR(VLOOKUP(#REF!,[1]property_long!A:D,4,0),"")</f>
        <v/>
      </c>
      <c r="E6616" s="1">
        <v>0</v>
      </c>
    </row>
    <row r="6617" spans="1:5" x14ac:dyDescent="0.25">
      <c r="A6617" s="1" t="s">
        <v>36</v>
      </c>
      <c r="B6617" s="9">
        <v>2018</v>
      </c>
      <c r="C6617" s="1">
        <v>97.9</v>
      </c>
      <c r="D6617" s="1" t="str">
        <f>IFERROR(VLOOKUP(#REF!,[1]property_long!A:D,4,0),"")</f>
        <v/>
      </c>
      <c r="E6617" s="1">
        <v>0</v>
      </c>
    </row>
    <row r="6618" spans="1:5" x14ac:dyDescent="0.25">
      <c r="A6618" s="1" t="s">
        <v>36</v>
      </c>
      <c r="B6618" s="9">
        <v>2018</v>
      </c>
      <c r="C6618" s="1">
        <v>98</v>
      </c>
      <c r="D6618" s="1" t="str">
        <f>IFERROR(VLOOKUP(#REF!,[1]property_long!A:D,4,0),"")</f>
        <v/>
      </c>
      <c r="E6618" s="1">
        <v>0</v>
      </c>
    </row>
    <row r="6619" spans="1:5" x14ac:dyDescent="0.25">
      <c r="A6619" s="1" t="s">
        <v>36</v>
      </c>
      <c r="B6619" s="9">
        <v>2018</v>
      </c>
      <c r="C6619" s="1">
        <v>97.3</v>
      </c>
      <c r="D6619" s="1" t="str">
        <f>IFERROR(VLOOKUP(#REF!,[1]property_long!A:D,4,0),"")</f>
        <v/>
      </c>
      <c r="E6619" s="1">
        <v>0</v>
      </c>
    </row>
    <row r="6620" spans="1:5" x14ac:dyDescent="0.25">
      <c r="A6620" s="1" t="s">
        <v>36</v>
      </c>
      <c r="B6620" s="9">
        <v>2018</v>
      </c>
      <c r="C6620" s="1">
        <v>96.8</v>
      </c>
      <c r="D6620" s="1" t="str">
        <f>IFERROR(VLOOKUP(#REF!,[1]property_long!A:D,4,0),"")</f>
        <v/>
      </c>
      <c r="E6620" s="1">
        <v>0</v>
      </c>
    </row>
    <row r="6621" spans="1:5" x14ac:dyDescent="0.25">
      <c r="A6621" s="1" t="s">
        <v>36</v>
      </c>
      <c r="B6621" s="9">
        <v>2019</v>
      </c>
      <c r="C6621" s="1">
        <v>94.8</v>
      </c>
      <c r="D6621" s="1" t="str">
        <f>IFERROR(VLOOKUP(#REF!,[1]property_long!A:D,4,0),"")</f>
        <v/>
      </c>
      <c r="E6621" s="1">
        <v>0</v>
      </c>
    </row>
    <row r="6622" spans="1:5" x14ac:dyDescent="0.25">
      <c r="A6622" s="1" t="s">
        <v>36</v>
      </c>
      <c r="B6622" s="9">
        <v>2019</v>
      </c>
      <c r="C6622" s="1">
        <v>94.3</v>
      </c>
      <c r="D6622" s="1" t="str">
        <f>IFERROR(VLOOKUP(#REF!,[1]property_long!A:D,4,0),"")</f>
        <v/>
      </c>
      <c r="E6622" s="1">
        <v>0</v>
      </c>
    </row>
    <row r="6623" spans="1:5" x14ac:dyDescent="0.25">
      <c r="A6623" s="1" t="s">
        <v>36</v>
      </c>
      <c r="B6623" s="9">
        <v>2019</v>
      </c>
      <c r="C6623" s="1">
        <v>96.1</v>
      </c>
      <c r="D6623" s="1" t="str">
        <f>IFERROR(VLOOKUP(#REF!,[1]property_long!A:D,4,0),"")</f>
        <v/>
      </c>
      <c r="E6623" s="1">
        <v>0</v>
      </c>
    </row>
    <row r="6624" spans="1:5" x14ac:dyDescent="0.25">
      <c r="A6624" s="1" t="s">
        <v>36</v>
      </c>
      <c r="B6624" s="9">
        <v>2019</v>
      </c>
      <c r="C6624" s="1">
        <v>95.7</v>
      </c>
      <c r="D6624" s="1" t="str">
        <f>IFERROR(VLOOKUP(#REF!,[1]property_long!A:D,4,0),"")</f>
        <v/>
      </c>
      <c r="E6624" s="1">
        <v>0</v>
      </c>
    </row>
    <row r="6625" spans="1:5" x14ac:dyDescent="0.25">
      <c r="A6625" s="1" t="s">
        <v>36</v>
      </c>
      <c r="B6625" s="9">
        <v>2020</v>
      </c>
      <c r="C6625" s="1">
        <v>102.8</v>
      </c>
      <c r="D6625" s="1" t="str">
        <f>IFERROR(VLOOKUP(#REF!,[1]property_long!A:D,4,0),"")</f>
        <v/>
      </c>
      <c r="E6625" s="1">
        <v>0</v>
      </c>
    </row>
    <row r="6626" spans="1:5" x14ac:dyDescent="0.25">
      <c r="A6626" s="1" t="s">
        <v>36</v>
      </c>
      <c r="B6626" s="9">
        <v>2020</v>
      </c>
      <c r="C6626" s="1">
        <v>105.4</v>
      </c>
      <c r="D6626" s="1" t="str">
        <f>IFERROR(VLOOKUP(#REF!,[1]property_long!A:D,4,0),"")</f>
        <v/>
      </c>
      <c r="E6626" s="1">
        <v>0</v>
      </c>
    </row>
    <row r="6627" spans="1:5" x14ac:dyDescent="0.25">
      <c r="A6627" s="1" t="s">
        <v>37</v>
      </c>
      <c r="B6627" s="9">
        <v>1993</v>
      </c>
      <c r="C6627" s="1">
        <v>26.1</v>
      </c>
      <c r="D6627" s="1" t="str">
        <f>IFERROR(VLOOKUP(#REF!,[1]property_long!A:D,4,0),"")</f>
        <v/>
      </c>
      <c r="E6627" s="1">
        <v>0</v>
      </c>
    </row>
    <row r="6628" spans="1:5" x14ac:dyDescent="0.25">
      <c r="A6628" s="1" t="s">
        <v>37</v>
      </c>
      <c r="B6628" s="9">
        <v>1993</v>
      </c>
      <c r="C6628" s="1">
        <v>26.5</v>
      </c>
      <c r="D6628" s="1" t="str">
        <f>IFERROR(VLOOKUP(#REF!,[1]property_long!A:D,4,0),"")</f>
        <v/>
      </c>
      <c r="E6628" s="1">
        <v>0</v>
      </c>
    </row>
    <row r="6629" spans="1:5" x14ac:dyDescent="0.25">
      <c r="A6629" s="1" t="s">
        <v>37</v>
      </c>
      <c r="B6629" s="9">
        <v>1993</v>
      </c>
      <c r="C6629" s="1">
        <v>27.2</v>
      </c>
      <c r="D6629" s="1" t="str">
        <f>IFERROR(VLOOKUP(#REF!,[1]property_long!A:D,4,0),"")</f>
        <v/>
      </c>
      <c r="E6629" s="1">
        <v>0</v>
      </c>
    </row>
    <row r="6630" spans="1:5" x14ac:dyDescent="0.25">
      <c r="A6630" s="1" t="s">
        <v>37</v>
      </c>
      <c r="B6630" s="9">
        <v>1993</v>
      </c>
      <c r="C6630" s="1">
        <v>27.9</v>
      </c>
      <c r="D6630" s="1" t="str">
        <f>IFERROR(VLOOKUP(#REF!,[1]property_long!A:D,4,0),"")</f>
        <v/>
      </c>
      <c r="E6630" s="1">
        <v>0</v>
      </c>
    </row>
    <row r="6631" spans="1:5" x14ac:dyDescent="0.25">
      <c r="A6631" s="1" t="s">
        <v>37</v>
      </c>
      <c r="B6631" s="9">
        <v>1994</v>
      </c>
      <c r="C6631" s="1">
        <v>29.3</v>
      </c>
      <c r="D6631" s="1" t="str">
        <f>IFERROR(VLOOKUP(#REF!,[1]property_long!A:D,4,0),"")</f>
        <v/>
      </c>
      <c r="E6631" s="1">
        <v>0</v>
      </c>
    </row>
    <row r="6632" spans="1:5" x14ac:dyDescent="0.25">
      <c r="A6632" s="1" t="s">
        <v>37</v>
      </c>
      <c r="B6632" s="9">
        <v>1994</v>
      </c>
      <c r="C6632" s="1">
        <v>29.9</v>
      </c>
      <c r="D6632" s="1" t="str">
        <f>IFERROR(VLOOKUP(#REF!,[1]property_long!A:D,4,0),"")</f>
        <v/>
      </c>
      <c r="E6632" s="1">
        <v>0</v>
      </c>
    </row>
    <row r="6633" spans="1:5" x14ac:dyDescent="0.25">
      <c r="A6633" s="1" t="s">
        <v>37</v>
      </c>
      <c r="B6633" s="9">
        <v>1994</v>
      </c>
      <c r="C6633" s="1">
        <v>29.9</v>
      </c>
      <c r="D6633" s="1" t="str">
        <f>IFERROR(VLOOKUP(#REF!,[1]property_long!A:D,4,0),"")</f>
        <v/>
      </c>
      <c r="E6633" s="1">
        <v>0</v>
      </c>
    </row>
    <row r="6634" spans="1:5" x14ac:dyDescent="0.25">
      <c r="A6634" s="1" t="s">
        <v>37</v>
      </c>
      <c r="B6634" s="9">
        <v>1994</v>
      </c>
      <c r="C6634" s="1">
        <v>31.3</v>
      </c>
      <c r="D6634" s="1" t="str">
        <f>IFERROR(VLOOKUP(#REF!,[1]property_long!A:D,4,0),"")</f>
        <v/>
      </c>
      <c r="E6634" s="1">
        <v>0</v>
      </c>
    </row>
    <row r="6635" spans="1:5" x14ac:dyDescent="0.25">
      <c r="A6635" s="1" t="s">
        <v>37</v>
      </c>
      <c r="B6635" s="9">
        <v>1995</v>
      </c>
      <c r="C6635" s="1">
        <v>31.6</v>
      </c>
      <c r="D6635" s="1" t="str">
        <f>IFERROR(VLOOKUP(#REF!,[1]property_long!A:D,4,0),"")</f>
        <v/>
      </c>
      <c r="E6635" s="1">
        <v>0</v>
      </c>
    </row>
    <row r="6636" spans="1:5" x14ac:dyDescent="0.25">
      <c r="A6636" s="1" t="s">
        <v>37</v>
      </c>
      <c r="B6636" s="9">
        <v>1995</v>
      </c>
      <c r="C6636" s="1">
        <v>31.9</v>
      </c>
      <c r="D6636" s="1" t="str">
        <f>IFERROR(VLOOKUP(#REF!,[1]property_long!A:D,4,0),"")</f>
        <v/>
      </c>
      <c r="E6636" s="1">
        <v>0</v>
      </c>
    </row>
    <row r="6637" spans="1:5" x14ac:dyDescent="0.25">
      <c r="A6637" s="1" t="s">
        <v>37</v>
      </c>
      <c r="B6637" s="9">
        <v>1995</v>
      </c>
      <c r="C6637" s="1">
        <v>30.9</v>
      </c>
      <c r="D6637" s="1" t="str">
        <f>IFERROR(VLOOKUP(#REF!,[1]property_long!A:D,4,0),"")</f>
        <v/>
      </c>
      <c r="E6637" s="1">
        <v>0</v>
      </c>
    </row>
    <row r="6638" spans="1:5" x14ac:dyDescent="0.25">
      <c r="A6638" s="1" t="s">
        <v>37</v>
      </c>
      <c r="B6638" s="9">
        <v>1995</v>
      </c>
      <c r="C6638" s="1">
        <v>30.2</v>
      </c>
      <c r="D6638" s="1" t="str">
        <f>IFERROR(VLOOKUP(#REF!,[1]property_long!A:D,4,0),"")</f>
        <v/>
      </c>
      <c r="E6638" s="1">
        <v>0</v>
      </c>
    </row>
    <row r="6639" spans="1:5" x14ac:dyDescent="0.25">
      <c r="A6639" s="1" t="s">
        <v>37</v>
      </c>
      <c r="B6639" s="9">
        <v>1996</v>
      </c>
      <c r="C6639" s="1">
        <v>29.1</v>
      </c>
      <c r="D6639" s="1" t="str">
        <f>IFERROR(VLOOKUP(#REF!,[1]property_long!A:D,4,0),"")</f>
        <v/>
      </c>
      <c r="E6639" s="1">
        <v>0</v>
      </c>
    </row>
    <row r="6640" spans="1:5" x14ac:dyDescent="0.25">
      <c r="A6640" s="1" t="s">
        <v>37</v>
      </c>
      <c r="B6640" s="9">
        <v>1996</v>
      </c>
      <c r="C6640" s="1">
        <v>27.6</v>
      </c>
      <c r="D6640" s="1" t="str">
        <f>IFERROR(VLOOKUP(#REF!,[1]property_long!A:D,4,0),"")</f>
        <v/>
      </c>
      <c r="E6640" s="1">
        <v>0</v>
      </c>
    </row>
    <row r="6641" spans="1:5" x14ac:dyDescent="0.25">
      <c r="A6641" s="1" t="s">
        <v>37</v>
      </c>
      <c r="B6641" s="9">
        <v>1996</v>
      </c>
      <c r="C6641" s="1">
        <v>27.7</v>
      </c>
      <c r="D6641" s="1" t="str">
        <f>IFERROR(VLOOKUP(#REF!,[1]property_long!A:D,4,0),"")</f>
        <v/>
      </c>
      <c r="E6641" s="1">
        <v>0</v>
      </c>
    </row>
    <row r="6642" spans="1:5" x14ac:dyDescent="0.25">
      <c r="A6642" s="1" t="s">
        <v>37</v>
      </c>
      <c r="B6642" s="9">
        <v>1996</v>
      </c>
      <c r="C6642" s="1">
        <v>26.3</v>
      </c>
      <c r="D6642" s="1" t="str">
        <f>IFERROR(VLOOKUP(#REF!,[1]property_long!A:D,4,0),"")</f>
        <v/>
      </c>
      <c r="E6642" s="1">
        <v>0</v>
      </c>
    </row>
    <row r="6643" spans="1:5" x14ac:dyDescent="0.25">
      <c r="A6643" s="1" t="s">
        <v>37</v>
      </c>
      <c r="B6643" s="9">
        <v>1997</v>
      </c>
      <c r="C6643" s="1">
        <v>26.3</v>
      </c>
      <c r="D6643" s="1" t="str">
        <f>IFERROR(VLOOKUP(#REF!,[1]property_long!A:D,4,0),"")</f>
        <v/>
      </c>
      <c r="E6643" s="1">
        <v>0</v>
      </c>
    </row>
    <row r="6644" spans="1:5" x14ac:dyDescent="0.25">
      <c r="A6644" s="1" t="s">
        <v>37</v>
      </c>
      <c r="B6644" s="9">
        <v>1997</v>
      </c>
      <c r="C6644" s="1">
        <v>25.5</v>
      </c>
      <c r="D6644" s="1" t="str">
        <f>IFERROR(VLOOKUP(#REF!,[1]property_long!A:D,4,0),"")</f>
        <v/>
      </c>
      <c r="E6644" s="1">
        <v>0</v>
      </c>
    </row>
    <row r="6645" spans="1:5" x14ac:dyDescent="0.25">
      <c r="A6645" s="1" t="s">
        <v>37</v>
      </c>
      <c r="B6645" s="9">
        <v>1997</v>
      </c>
      <c r="C6645" s="1">
        <v>26.7</v>
      </c>
      <c r="D6645" s="1" t="str">
        <f>IFERROR(VLOOKUP(#REF!,[1]property_long!A:D,4,0),"")</f>
        <v/>
      </c>
      <c r="E6645" s="1">
        <v>0</v>
      </c>
    </row>
    <row r="6646" spans="1:5" x14ac:dyDescent="0.25">
      <c r="A6646" s="1" t="s">
        <v>37</v>
      </c>
      <c r="B6646" s="9">
        <v>1997</v>
      </c>
      <c r="C6646" s="1">
        <v>28.5</v>
      </c>
      <c r="D6646" s="1" t="str">
        <f>IFERROR(VLOOKUP(#REF!,[1]property_long!A:D,4,0),"")</f>
        <v/>
      </c>
      <c r="E6646" s="1">
        <v>0</v>
      </c>
    </row>
    <row r="6647" spans="1:5" x14ac:dyDescent="0.25">
      <c r="A6647" s="1" t="s">
        <v>37</v>
      </c>
      <c r="B6647" s="9">
        <v>1998</v>
      </c>
      <c r="C6647" s="1">
        <v>32.700000000000003</v>
      </c>
      <c r="D6647" s="1" t="str">
        <f>IFERROR(VLOOKUP(#REF!,[1]property_long!A:D,4,0),"")</f>
        <v/>
      </c>
      <c r="E6647" s="1">
        <v>0</v>
      </c>
    </row>
    <row r="6648" spans="1:5" x14ac:dyDescent="0.25">
      <c r="A6648" s="1" t="s">
        <v>37</v>
      </c>
      <c r="B6648" s="9">
        <v>1998</v>
      </c>
      <c r="C6648" s="1">
        <v>35.799999999999997</v>
      </c>
      <c r="D6648" s="1" t="str">
        <f>IFERROR(VLOOKUP(#REF!,[1]property_long!A:D,4,0),"")</f>
        <v/>
      </c>
      <c r="E6648" s="1">
        <v>0</v>
      </c>
    </row>
    <row r="6649" spans="1:5" x14ac:dyDescent="0.25">
      <c r="A6649" s="1" t="s">
        <v>37</v>
      </c>
      <c r="B6649" s="9">
        <v>1998</v>
      </c>
      <c r="C6649" s="1">
        <v>41.3</v>
      </c>
      <c r="D6649" s="1" t="str">
        <f>IFERROR(VLOOKUP(#REF!,[1]property_long!A:D,4,0),"")</f>
        <v/>
      </c>
      <c r="E6649" s="1">
        <v>0</v>
      </c>
    </row>
    <row r="6650" spans="1:5" x14ac:dyDescent="0.25">
      <c r="A6650" s="1" t="s">
        <v>37</v>
      </c>
      <c r="B6650" s="9">
        <v>1998</v>
      </c>
      <c r="C6650" s="1">
        <v>44</v>
      </c>
      <c r="D6650" s="1" t="str">
        <f>IFERROR(VLOOKUP(#REF!,[1]property_long!A:D,4,0),"")</f>
        <v/>
      </c>
      <c r="E6650" s="1">
        <v>0</v>
      </c>
    </row>
    <row r="6651" spans="1:5" x14ac:dyDescent="0.25">
      <c r="A6651" s="1" t="s">
        <v>37</v>
      </c>
      <c r="B6651" s="9">
        <v>1999</v>
      </c>
      <c r="C6651" s="1">
        <v>37.700000000000003</v>
      </c>
      <c r="D6651" s="1" t="str">
        <f>IFERROR(VLOOKUP(#REF!,[1]property_long!A:D,4,0),"")</f>
        <v/>
      </c>
      <c r="E6651" s="1">
        <v>0</v>
      </c>
    </row>
    <row r="6652" spans="1:5" x14ac:dyDescent="0.25">
      <c r="A6652" s="1" t="s">
        <v>37</v>
      </c>
      <c r="B6652" s="9">
        <v>1999</v>
      </c>
      <c r="C6652" s="1">
        <v>35.9</v>
      </c>
      <c r="D6652" s="1" t="str">
        <f>IFERROR(VLOOKUP(#REF!,[1]property_long!A:D,4,0),"")</f>
        <v/>
      </c>
      <c r="E6652" s="1">
        <v>0</v>
      </c>
    </row>
    <row r="6653" spans="1:5" x14ac:dyDescent="0.25">
      <c r="A6653" s="1" t="s">
        <v>37</v>
      </c>
      <c r="B6653" s="9">
        <v>1999</v>
      </c>
      <c r="C6653" s="1">
        <v>35.200000000000003</v>
      </c>
      <c r="D6653" s="1" t="str">
        <f>IFERROR(VLOOKUP(#REF!,[1]property_long!A:D,4,0),"")</f>
        <v/>
      </c>
      <c r="E6653" s="1">
        <v>0</v>
      </c>
    </row>
    <row r="6654" spans="1:5" x14ac:dyDescent="0.25">
      <c r="A6654" s="1" t="s">
        <v>37</v>
      </c>
      <c r="B6654" s="9">
        <v>1999</v>
      </c>
      <c r="C6654" s="1">
        <v>36</v>
      </c>
      <c r="D6654" s="1" t="str">
        <f>IFERROR(VLOOKUP(#REF!,[1]property_long!A:D,4,0),"")</f>
        <v/>
      </c>
      <c r="E6654" s="1">
        <v>0</v>
      </c>
    </row>
    <row r="6655" spans="1:5" x14ac:dyDescent="0.25">
      <c r="A6655" s="1" t="s">
        <v>37</v>
      </c>
      <c r="B6655" s="9">
        <v>2000</v>
      </c>
      <c r="C6655" s="1">
        <v>32.9</v>
      </c>
      <c r="D6655" s="1" t="str">
        <f>IFERROR(VLOOKUP(#REF!,[1]property_long!A:D,4,0),"")</f>
        <v/>
      </c>
      <c r="E6655" s="1">
        <v>0</v>
      </c>
    </row>
    <row r="6656" spans="1:5" x14ac:dyDescent="0.25">
      <c r="A6656" s="1" t="s">
        <v>37</v>
      </c>
      <c r="B6656" s="9">
        <v>2000</v>
      </c>
      <c r="C6656" s="1">
        <v>31.7</v>
      </c>
      <c r="D6656" s="1" t="str">
        <f>IFERROR(VLOOKUP(#REF!,[1]property_long!A:D,4,0),"")</f>
        <v/>
      </c>
      <c r="E6656" s="1">
        <v>0</v>
      </c>
    </row>
    <row r="6657" spans="1:5" x14ac:dyDescent="0.25">
      <c r="A6657" s="1" t="s">
        <v>37</v>
      </c>
      <c r="B6657" s="9">
        <v>2000</v>
      </c>
      <c r="C6657" s="1">
        <v>31</v>
      </c>
      <c r="D6657" s="1" t="str">
        <f>IFERROR(VLOOKUP(#REF!,[1]property_long!A:D,4,0),"")</f>
        <v/>
      </c>
      <c r="E6657" s="1">
        <v>0</v>
      </c>
    </row>
    <row r="6658" spans="1:5" x14ac:dyDescent="0.25">
      <c r="A6658" s="1" t="s">
        <v>37</v>
      </c>
      <c r="B6658" s="9">
        <v>2000</v>
      </c>
      <c r="C6658" s="1">
        <v>30.9</v>
      </c>
      <c r="D6658" s="1" t="str">
        <f>IFERROR(VLOOKUP(#REF!,[1]property_long!A:D,4,0),"")</f>
        <v/>
      </c>
      <c r="E6658" s="1">
        <v>0</v>
      </c>
    </row>
    <row r="6659" spans="1:5" x14ac:dyDescent="0.25">
      <c r="A6659" s="1" t="s">
        <v>37</v>
      </c>
      <c r="B6659" s="9">
        <v>2001</v>
      </c>
      <c r="C6659" s="1">
        <v>30.6</v>
      </c>
      <c r="D6659" s="1" t="str">
        <f>IFERROR(VLOOKUP(#REF!,[1]property_long!A:D,4,0),"")</f>
        <v/>
      </c>
      <c r="E6659" s="1">
        <v>0</v>
      </c>
    </row>
    <row r="6660" spans="1:5" x14ac:dyDescent="0.25">
      <c r="A6660" s="1" t="s">
        <v>37</v>
      </c>
      <c r="B6660" s="9">
        <v>2001</v>
      </c>
      <c r="C6660" s="1">
        <v>31.4</v>
      </c>
      <c r="D6660" s="1" t="str">
        <f>IFERROR(VLOOKUP(#REF!,[1]property_long!A:D,4,0),"")</f>
        <v/>
      </c>
      <c r="E6660" s="1">
        <v>0</v>
      </c>
    </row>
    <row r="6661" spans="1:5" x14ac:dyDescent="0.25">
      <c r="A6661" s="1" t="s">
        <v>37</v>
      </c>
      <c r="B6661" s="9">
        <v>2001</v>
      </c>
      <c r="C6661" s="1">
        <v>32.6</v>
      </c>
      <c r="D6661" s="1" t="str">
        <f>IFERROR(VLOOKUP(#REF!,[1]property_long!A:D,4,0),"")</f>
        <v/>
      </c>
      <c r="E6661" s="1">
        <v>0</v>
      </c>
    </row>
    <row r="6662" spans="1:5" x14ac:dyDescent="0.25">
      <c r="A6662" s="1" t="s">
        <v>37</v>
      </c>
      <c r="B6662" s="9">
        <v>2001</v>
      </c>
      <c r="C6662" s="1">
        <v>33.700000000000003</v>
      </c>
      <c r="D6662" s="1" t="str">
        <f>IFERROR(VLOOKUP(#REF!,[1]property_long!A:D,4,0),"")</f>
        <v/>
      </c>
      <c r="E6662" s="1">
        <v>0</v>
      </c>
    </row>
    <row r="6663" spans="1:5" x14ac:dyDescent="0.25">
      <c r="A6663" s="1" t="s">
        <v>37</v>
      </c>
      <c r="B6663" s="9">
        <v>2002</v>
      </c>
      <c r="C6663" s="1">
        <v>34.299999999999997</v>
      </c>
      <c r="D6663" s="1" t="str">
        <f>IFERROR(VLOOKUP(#REF!,[1]property_long!A:D,4,0),"")</f>
        <v/>
      </c>
      <c r="E6663" s="1">
        <v>0</v>
      </c>
    </row>
    <row r="6664" spans="1:5" x14ac:dyDescent="0.25">
      <c r="A6664" s="1" t="s">
        <v>37</v>
      </c>
      <c r="B6664" s="9">
        <v>2002</v>
      </c>
      <c r="C6664" s="1">
        <v>35.9</v>
      </c>
      <c r="D6664" s="1" t="str">
        <f>IFERROR(VLOOKUP(#REF!,[1]property_long!A:D,4,0),"")</f>
        <v/>
      </c>
      <c r="E6664" s="1">
        <v>0</v>
      </c>
    </row>
    <row r="6665" spans="1:5" x14ac:dyDescent="0.25">
      <c r="A6665" s="1" t="s">
        <v>37</v>
      </c>
      <c r="B6665" s="9">
        <v>2002</v>
      </c>
      <c r="C6665" s="1">
        <v>35.700000000000003</v>
      </c>
      <c r="D6665" s="1" t="str">
        <f>IFERROR(VLOOKUP(#REF!,[1]property_long!A:D,4,0),"")</f>
        <v/>
      </c>
      <c r="E6665" s="1">
        <v>0</v>
      </c>
    </row>
    <row r="6666" spans="1:5" x14ac:dyDescent="0.25">
      <c r="A6666" s="1" t="s">
        <v>37</v>
      </c>
      <c r="B6666" s="9">
        <v>2002</v>
      </c>
      <c r="C6666" s="1">
        <v>34.6</v>
      </c>
      <c r="D6666" s="1" t="str">
        <f>IFERROR(VLOOKUP(#REF!,[1]property_long!A:D,4,0),"")</f>
        <v/>
      </c>
      <c r="E6666" s="1">
        <v>0</v>
      </c>
    </row>
    <row r="6667" spans="1:5" x14ac:dyDescent="0.25">
      <c r="A6667" s="1" t="s">
        <v>37</v>
      </c>
      <c r="B6667" s="9">
        <v>2003</v>
      </c>
      <c r="C6667" s="1">
        <v>35.1</v>
      </c>
      <c r="D6667" s="1" t="str">
        <f>IFERROR(VLOOKUP(#REF!,[1]property_long!A:D,4,0),"")</f>
        <v/>
      </c>
      <c r="E6667" s="1">
        <v>0</v>
      </c>
    </row>
    <row r="6668" spans="1:5" x14ac:dyDescent="0.25">
      <c r="A6668" s="1" t="s">
        <v>37</v>
      </c>
      <c r="B6668" s="9">
        <v>2003</v>
      </c>
      <c r="C6668" s="1">
        <v>35</v>
      </c>
      <c r="D6668" s="1" t="str">
        <f>IFERROR(VLOOKUP(#REF!,[1]property_long!A:D,4,0),"")</f>
        <v/>
      </c>
      <c r="E6668" s="1">
        <v>0</v>
      </c>
    </row>
    <row r="6669" spans="1:5" x14ac:dyDescent="0.25">
      <c r="A6669" s="1" t="s">
        <v>37</v>
      </c>
      <c r="B6669" s="9">
        <v>2003</v>
      </c>
      <c r="C6669" s="1">
        <v>35.1</v>
      </c>
      <c r="D6669" s="1" t="str">
        <f>IFERROR(VLOOKUP(#REF!,[1]property_long!A:D,4,0),"")</f>
        <v/>
      </c>
      <c r="E6669" s="1">
        <v>0</v>
      </c>
    </row>
    <row r="6670" spans="1:5" x14ac:dyDescent="0.25">
      <c r="A6670" s="1" t="s">
        <v>37</v>
      </c>
      <c r="B6670" s="9">
        <v>2003</v>
      </c>
      <c r="C6670" s="1">
        <v>34.1</v>
      </c>
      <c r="D6670" s="1" t="str">
        <f>IFERROR(VLOOKUP(#REF!,[1]property_long!A:D,4,0),"")</f>
        <v/>
      </c>
      <c r="E6670" s="1">
        <v>0</v>
      </c>
    </row>
    <row r="6671" spans="1:5" x14ac:dyDescent="0.25">
      <c r="A6671" s="1" t="s">
        <v>37</v>
      </c>
      <c r="B6671" s="9">
        <v>2004</v>
      </c>
      <c r="C6671" s="1">
        <v>32</v>
      </c>
      <c r="D6671" s="1" t="str">
        <f>IFERROR(VLOOKUP(#REF!,[1]property_long!A:D,4,0),"")</f>
        <v/>
      </c>
      <c r="E6671" s="1">
        <v>0</v>
      </c>
    </row>
    <row r="6672" spans="1:5" x14ac:dyDescent="0.25">
      <c r="A6672" s="1" t="s">
        <v>37</v>
      </c>
      <c r="B6672" s="9">
        <v>2004</v>
      </c>
      <c r="C6672" s="1">
        <v>34.700000000000003</v>
      </c>
      <c r="D6672" s="1" t="str">
        <f>IFERROR(VLOOKUP(#REF!,[1]property_long!A:D,4,0),"")</f>
        <v/>
      </c>
      <c r="E6672" s="1">
        <v>0</v>
      </c>
    </row>
    <row r="6673" spans="1:5" x14ac:dyDescent="0.25">
      <c r="A6673" s="1" t="s">
        <v>37</v>
      </c>
      <c r="B6673" s="9">
        <v>2004</v>
      </c>
      <c r="C6673" s="1">
        <v>37.9</v>
      </c>
      <c r="D6673" s="1" t="str">
        <f>IFERROR(VLOOKUP(#REF!,[1]property_long!A:D,4,0),"")</f>
        <v/>
      </c>
      <c r="E6673" s="1">
        <v>0</v>
      </c>
    </row>
    <row r="6674" spans="1:5" x14ac:dyDescent="0.25">
      <c r="A6674" s="1" t="s">
        <v>37</v>
      </c>
      <c r="B6674" s="9">
        <v>2004</v>
      </c>
      <c r="C6674" s="1">
        <v>38.6</v>
      </c>
      <c r="D6674" s="1" t="str">
        <f>IFERROR(VLOOKUP(#REF!,[1]property_long!A:D,4,0),"")</f>
        <v/>
      </c>
      <c r="E6674" s="1">
        <v>0</v>
      </c>
    </row>
    <row r="6675" spans="1:5" x14ac:dyDescent="0.25">
      <c r="A6675" s="1" t="s">
        <v>37</v>
      </c>
      <c r="B6675" s="9">
        <v>2005</v>
      </c>
      <c r="C6675" s="1">
        <v>37.6</v>
      </c>
      <c r="D6675" s="1" t="str">
        <f>IFERROR(VLOOKUP(#REF!,[1]property_long!A:D,4,0),"")</f>
        <v/>
      </c>
      <c r="E6675" s="1">
        <v>0</v>
      </c>
    </row>
    <row r="6676" spans="1:5" x14ac:dyDescent="0.25">
      <c r="A6676" s="1" t="s">
        <v>37</v>
      </c>
      <c r="B6676" s="9">
        <v>2005</v>
      </c>
      <c r="C6676" s="1">
        <v>40.4</v>
      </c>
      <c r="D6676" s="1" t="str">
        <f>IFERROR(VLOOKUP(#REF!,[1]property_long!A:D,4,0),"")</f>
        <v/>
      </c>
      <c r="E6676" s="1">
        <v>0</v>
      </c>
    </row>
    <row r="6677" spans="1:5" x14ac:dyDescent="0.25">
      <c r="A6677" s="1" t="s">
        <v>37</v>
      </c>
      <c r="B6677" s="9">
        <v>2005</v>
      </c>
      <c r="C6677" s="1">
        <v>40.9</v>
      </c>
      <c r="D6677" s="1" t="str">
        <f>IFERROR(VLOOKUP(#REF!,[1]property_long!A:D,4,0),"")</f>
        <v/>
      </c>
      <c r="E6677" s="1">
        <v>0</v>
      </c>
    </row>
    <row r="6678" spans="1:5" x14ac:dyDescent="0.25">
      <c r="A6678" s="1" t="s">
        <v>37</v>
      </c>
      <c r="B6678" s="9">
        <v>2005</v>
      </c>
      <c r="C6678" s="1">
        <v>41.2</v>
      </c>
      <c r="D6678" s="1" t="str">
        <f>IFERROR(VLOOKUP(#REF!,[1]property_long!A:D,4,0),"")</f>
        <v/>
      </c>
      <c r="E6678" s="1">
        <v>0</v>
      </c>
    </row>
    <row r="6679" spans="1:5" x14ac:dyDescent="0.25">
      <c r="A6679" s="1" t="s">
        <v>37</v>
      </c>
      <c r="B6679" s="9">
        <v>2006</v>
      </c>
      <c r="C6679" s="1">
        <v>40</v>
      </c>
      <c r="D6679" s="1" t="str">
        <f>IFERROR(VLOOKUP(#REF!,[1]property_long!A:D,4,0),"")</f>
        <v/>
      </c>
      <c r="E6679" s="1">
        <v>0</v>
      </c>
    </row>
    <row r="6680" spans="1:5" x14ac:dyDescent="0.25">
      <c r="A6680" s="1" t="s">
        <v>37</v>
      </c>
      <c r="B6680" s="9">
        <v>2006</v>
      </c>
      <c r="C6680" s="1">
        <v>39.299999999999997</v>
      </c>
      <c r="D6680" s="1" t="str">
        <f>IFERROR(VLOOKUP(#REF!,[1]property_long!A:D,4,0),"")</f>
        <v/>
      </c>
      <c r="E6680" s="1">
        <v>0</v>
      </c>
    </row>
    <row r="6681" spans="1:5" x14ac:dyDescent="0.25">
      <c r="A6681" s="1" t="s">
        <v>37</v>
      </c>
      <c r="B6681" s="9">
        <v>2006</v>
      </c>
      <c r="C6681" s="1">
        <v>39.299999999999997</v>
      </c>
      <c r="D6681" s="1" t="str">
        <f>IFERROR(VLOOKUP(#REF!,[1]property_long!A:D,4,0),"")</f>
        <v/>
      </c>
      <c r="E6681" s="1">
        <v>0</v>
      </c>
    </row>
    <row r="6682" spans="1:5" x14ac:dyDescent="0.25">
      <c r="A6682" s="1" t="s">
        <v>37</v>
      </c>
      <c r="B6682" s="9">
        <v>2006</v>
      </c>
      <c r="C6682" s="1">
        <v>40</v>
      </c>
      <c r="D6682" s="1" t="str">
        <f>IFERROR(VLOOKUP(#REF!,[1]property_long!A:D,4,0),"")</f>
        <v/>
      </c>
      <c r="E6682" s="1">
        <v>0</v>
      </c>
    </row>
    <row r="6683" spans="1:5" x14ac:dyDescent="0.25">
      <c r="A6683" s="1" t="s">
        <v>37</v>
      </c>
      <c r="B6683" s="9">
        <v>2007</v>
      </c>
      <c r="C6683" s="1">
        <v>41.3</v>
      </c>
      <c r="D6683" s="1" t="str">
        <f>IFERROR(VLOOKUP(#REF!,[1]property_long!A:D,4,0),"")</f>
        <v/>
      </c>
      <c r="E6683" s="1">
        <v>0</v>
      </c>
    </row>
    <row r="6684" spans="1:5" x14ac:dyDescent="0.25">
      <c r="A6684" s="1" t="s">
        <v>37</v>
      </c>
      <c r="B6684" s="9">
        <v>2007</v>
      </c>
      <c r="C6684" s="1">
        <v>44.1</v>
      </c>
      <c r="D6684" s="1" t="str">
        <f>IFERROR(VLOOKUP(#REF!,[1]property_long!A:D,4,0),"")</f>
        <v/>
      </c>
      <c r="E6684" s="1">
        <v>0</v>
      </c>
    </row>
    <row r="6685" spans="1:5" x14ac:dyDescent="0.25">
      <c r="A6685" s="1" t="s">
        <v>37</v>
      </c>
      <c r="B6685" s="9">
        <v>2007</v>
      </c>
      <c r="C6685" s="1">
        <v>47.1</v>
      </c>
      <c r="D6685" s="1" t="str">
        <f>IFERROR(VLOOKUP(#REF!,[1]property_long!A:D,4,0),"")</f>
        <v/>
      </c>
      <c r="E6685" s="1">
        <v>0</v>
      </c>
    </row>
    <row r="6686" spans="1:5" x14ac:dyDescent="0.25">
      <c r="A6686" s="1" t="s">
        <v>37</v>
      </c>
      <c r="B6686" s="9">
        <v>2007</v>
      </c>
      <c r="C6686" s="1">
        <v>46</v>
      </c>
      <c r="D6686" s="1" t="str">
        <f>IFERROR(VLOOKUP(#REF!,[1]property_long!A:D,4,0),"")</f>
        <v/>
      </c>
      <c r="E6686" s="1">
        <v>0</v>
      </c>
    </row>
    <row r="6687" spans="1:5" x14ac:dyDescent="0.25">
      <c r="A6687" s="1" t="s">
        <v>37</v>
      </c>
      <c r="B6687" s="9">
        <v>2008</v>
      </c>
      <c r="C6687" s="1">
        <v>45.5</v>
      </c>
      <c r="D6687" s="1" t="str">
        <f>IFERROR(VLOOKUP(#REF!,[1]property_long!A:D,4,0),"")</f>
        <v/>
      </c>
      <c r="E6687" s="1">
        <v>0</v>
      </c>
    </row>
    <row r="6688" spans="1:5" x14ac:dyDescent="0.25">
      <c r="A6688" s="1" t="s">
        <v>37</v>
      </c>
      <c r="B6688" s="9">
        <v>2008</v>
      </c>
      <c r="C6688" s="1">
        <v>44.6</v>
      </c>
      <c r="D6688" s="1" t="str">
        <f>IFERROR(VLOOKUP(#REF!,[1]property_long!A:D,4,0),"")</f>
        <v/>
      </c>
      <c r="E6688" s="1">
        <v>0</v>
      </c>
    </row>
    <row r="6689" spans="1:5" x14ac:dyDescent="0.25">
      <c r="A6689" s="1" t="s">
        <v>37</v>
      </c>
      <c r="B6689" s="9">
        <v>2008</v>
      </c>
      <c r="C6689" s="1">
        <v>43.4</v>
      </c>
      <c r="D6689" s="1" t="str">
        <f>IFERROR(VLOOKUP(#REF!,[1]property_long!A:D,4,0),"")</f>
        <v/>
      </c>
      <c r="E6689" s="1">
        <v>0</v>
      </c>
    </row>
    <row r="6690" spans="1:5" x14ac:dyDescent="0.25">
      <c r="A6690" s="1" t="s">
        <v>37</v>
      </c>
      <c r="B6690" s="9">
        <v>2008</v>
      </c>
      <c r="C6690" s="1">
        <v>45.9</v>
      </c>
      <c r="D6690" s="1" t="str">
        <f>IFERROR(VLOOKUP(#REF!,[1]property_long!A:D,4,0),"")</f>
        <v/>
      </c>
      <c r="E6690" s="1">
        <v>0</v>
      </c>
    </row>
    <row r="6691" spans="1:5" x14ac:dyDescent="0.25">
      <c r="A6691" s="1" t="s">
        <v>37</v>
      </c>
      <c r="B6691" s="9">
        <v>2009</v>
      </c>
      <c r="C6691" s="1">
        <v>48.6</v>
      </c>
      <c r="D6691" s="1" t="str">
        <f>IFERROR(VLOOKUP(#REF!,[1]property_long!A:D,4,0),"")</f>
        <v/>
      </c>
      <c r="E6691" s="1">
        <v>0</v>
      </c>
    </row>
    <row r="6692" spans="1:5" x14ac:dyDescent="0.25">
      <c r="A6692" s="1" t="s">
        <v>37</v>
      </c>
      <c r="B6692" s="9">
        <v>2009</v>
      </c>
      <c r="C6692" s="1">
        <v>54.1</v>
      </c>
      <c r="D6692" s="1" t="str">
        <f>IFERROR(VLOOKUP(#REF!,[1]property_long!A:D,4,0),"")</f>
        <v/>
      </c>
      <c r="E6692" s="1">
        <v>0</v>
      </c>
    </row>
    <row r="6693" spans="1:5" x14ac:dyDescent="0.25">
      <c r="A6693" s="1" t="s">
        <v>37</v>
      </c>
      <c r="B6693" s="9">
        <v>2009</v>
      </c>
      <c r="C6693" s="1">
        <v>57.8</v>
      </c>
      <c r="D6693" s="1" t="str">
        <f>IFERROR(VLOOKUP(#REF!,[1]property_long!A:D,4,0),"")</f>
        <v/>
      </c>
      <c r="E6693" s="1">
        <v>0</v>
      </c>
    </row>
    <row r="6694" spans="1:5" x14ac:dyDescent="0.25">
      <c r="A6694" s="1" t="s">
        <v>37</v>
      </c>
      <c r="B6694" s="9">
        <v>2009</v>
      </c>
      <c r="C6694" s="1">
        <v>53.6</v>
      </c>
      <c r="D6694" s="1" t="str">
        <f>IFERROR(VLOOKUP(#REF!,[1]property_long!A:D,4,0),"")</f>
        <v/>
      </c>
      <c r="E6694" s="1">
        <v>0</v>
      </c>
    </row>
    <row r="6695" spans="1:5" x14ac:dyDescent="0.25">
      <c r="A6695" s="1" t="s">
        <v>37</v>
      </c>
      <c r="B6695" s="9">
        <v>2010</v>
      </c>
      <c r="C6695" s="1">
        <v>51.3</v>
      </c>
      <c r="D6695" s="1" t="str">
        <f>IFERROR(VLOOKUP(#REF!,[1]property_long!A:D,4,0),"")</f>
        <v/>
      </c>
      <c r="E6695" s="1">
        <v>0</v>
      </c>
    </row>
    <row r="6696" spans="1:5" x14ac:dyDescent="0.25">
      <c r="A6696" s="1" t="s">
        <v>37</v>
      </c>
      <c r="B6696" s="9">
        <v>2010</v>
      </c>
      <c r="C6696" s="1">
        <v>49.2</v>
      </c>
      <c r="D6696" s="1" t="str">
        <f>IFERROR(VLOOKUP(#REF!,[1]property_long!A:D,4,0),"")</f>
        <v/>
      </c>
      <c r="E6696" s="1">
        <v>0</v>
      </c>
    </row>
    <row r="6697" spans="1:5" x14ac:dyDescent="0.25">
      <c r="A6697" s="1" t="s">
        <v>37</v>
      </c>
      <c r="B6697" s="9">
        <v>2010</v>
      </c>
      <c r="C6697" s="1">
        <v>48.5</v>
      </c>
      <c r="D6697" s="1" t="str">
        <f>IFERROR(VLOOKUP(#REF!,[1]property_long!A:D,4,0),"")</f>
        <v/>
      </c>
      <c r="E6697" s="1">
        <v>0</v>
      </c>
    </row>
    <row r="6698" spans="1:5" x14ac:dyDescent="0.25">
      <c r="A6698" s="1" t="s">
        <v>37</v>
      </c>
      <c r="B6698" s="9">
        <v>2010</v>
      </c>
      <c r="C6698" s="1">
        <v>46.2</v>
      </c>
      <c r="D6698" s="1" t="str">
        <f>IFERROR(VLOOKUP(#REF!,[1]property_long!A:D,4,0),"")</f>
        <v/>
      </c>
      <c r="E6698" s="1">
        <v>0</v>
      </c>
    </row>
    <row r="6699" spans="1:5" x14ac:dyDescent="0.25">
      <c r="A6699" s="1" t="s">
        <v>37</v>
      </c>
      <c r="B6699" s="9">
        <v>2011</v>
      </c>
      <c r="C6699" s="1">
        <v>45.4</v>
      </c>
      <c r="D6699" s="1" t="str">
        <f>IFERROR(VLOOKUP(#REF!,[1]property_long!A:D,4,0),"")</f>
        <v/>
      </c>
      <c r="E6699" s="1">
        <v>0</v>
      </c>
    </row>
    <row r="6700" spans="1:5" x14ac:dyDescent="0.25">
      <c r="A6700" s="1" t="s">
        <v>37</v>
      </c>
      <c r="B6700" s="9">
        <v>2011</v>
      </c>
      <c r="C6700" s="1">
        <v>43.6</v>
      </c>
      <c r="D6700" s="1" t="str">
        <f>IFERROR(VLOOKUP(#REF!,[1]property_long!A:D,4,0),"")</f>
        <v/>
      </c>
      <c r="E6700" s="1">
        <v>0</v>
      </c>
    </row>
    <row r="6701" spans="1:5" x14ac:dyDescent="0.25">
      <c r="A6701" s="1" t="s">
        <v>37</v>
      </c>
      <c r="B6701" s="9">
        <v>2011</v>
      </c>
      <c r="C6701" s="1">
        <v>43.1</v>
      </c>
      <c r="D6701" s="1" t="str">
        <f>IFERROR(VLOOKUP(#REF!,[1]property_long!A:D,4,0),"")</f>
        <v/>
      </c>
      <c r="E6701" s="1">
        <v>0</v>
      </c>
    </row>
    <row r="6702" spans="1:5" x14ac:dyDescent="0.25">
      <c r="A6702" s="1" t="s">
        <v>37</v>
      </c>
      <c r="B6702" s="9">
        <v>2011</v>
      </c>
      <c r="C6702" s="1">
        <v>39.1</v>
      </c>
      <c r="D6702" s="1" t="str">
        <f>IFERROR(VLOOKUP(#REF!,[1]property_long!A:D,4,0),"")</f>
        <v/>
      </c>
      <c r="E6702" s="1">
        <v>0</v>
      </c>
    </row>
    <row r="6703" spans="1:5" x14ac:dyDescent="0.25">
      <c r="A6703" s="1" t="s">
        <v>37</v>
      </c>
      <c r="B6703" s="9">
        <v>2012</v>
      </c>
      <c r="C6703" s="1">
        <v>41.2</v>
      </c>
      <c r="D6703" s="1" t="str">
        <f>IFERROR(VLOOKUP(#REF!,[1]property_long!A:D,4,0),"")</f>
        <v/>
      </c>
      <c r="E6703" s="1">
        <v>0</v>
      </c>
    </row>
    <row r="6704" spans="1:5" x14ac:dyDescent="0.25">
      <c r="A6704" s="1" t="s">
        <v>37</v>
      </c>
      <c r="B6704" s="9">
        <v>2012</v>
      </c>
      <c r="C6704" s="1">
        <v>40.5</v>
      </c>
      <c r="D6704" s="1" t="str">
        <f>IFERROR(VLOOKUP(#REF!,[1]property_long!A:D,4,0),"")</f>
        <v/>
      </c>
      <c r="E6704" s="1">
        <v>0</v>
      </c>
    </row>
    <row r="6705" spans="1:5" x14ac:dyDescent="0.25">
      <c r="A6705" s="1" t="s">
        <v>37</v>
      </c>
      <c r="B6705" s="9">
        <v>2012</v>
      </c>
      <c r="C6705" s="1">
        <v>38.799999999999997</v>
      </c>
      <c r="D6705" s="1" t="str">
        <f>IFERROR(VLOOKUP(#REF!,[1]property_long!A:D,4,0),"")</f>
        <v/>
      </c>
      <c r="E6705" s="1">
        <v>0</v>
      </c>
    </row>
    <row r="6706" spans="1:5" x14ac:dyDescent="0.25">
      <c r="A6706" s="1" t="s">
        <v>37</v>
      </c>
      <c r="B6706" s="9">
        <v>2012</v>
      </c>
      <c r="C6706" s="1">
        <v>38.799999999999997</v>
      </c>
      <c r="D6706" s="1" t="str">
        <f>IFERROR(VLOOKUP(#REF!,[1]property_long!A:D,4,0),"")</f>
        <v/>
      </c>
      <c r="E6706" s="1">
        <v>0</v>
      </c>
    </row>
    <row r="6707" spans="1:5" x14ac:dyDescent="0.25">
      <c r="A6707" s="1" t="s">
        <v>37</v>
      </c>
      <c r="B6707" s="9">
        <v>2013</v>
      </c>
      <c r="C6707" s="1">
        <v>40.6</v>
      </c>
      <c r="D6707" s="1" t="str">
        <f>IFERROR(VLOOKUP(#REF!,[1]property_long!A:D,4,0),"")</f>
        <v/>
      </c>
      <c r="E6707" s="1">
        <v>0</v>
      </c>
    </row>
    <row r="6708" spans="1:5" x14ac:dyDescent="0.25">
      <c r="A6708" s="1" t="s">
        <v>37</v>
      </c>
      <c r="B6708" s="9">
        <v>2013</v>
      </c>
      <c r="C6708" s="1">
        <v>42.9</v>
      </c>
      <c r="D6708" s="1" t="str">
        <f>IFERROR(VLOOKUP(#REF!,[1]property_long!A:D,4,0),"")</f>
        <v/>
      </c>
      <c r="E6708" s="1">
        <v>0</v>
      </c>
    </row>
    <row r="6709" spans="1:5" x14ac:dyDescent="0.25">
      <c r="A6709" s="1" t="s">
        <v>37</v>
      </c>
      <c r="B6709" s="9">
        <v>2013</v>
      </c>
      <c r="C6709" s="1">
        <v>43.7</v>
      </c>
      <c r="D6709" s="1" t="str">
        <f>IFERROR(VLOOKUP(#REF!,[1]property_long!A:D,4,0),"")</f>
        <v/>
      </c>
      <c r="E6709" s="1">
        <v>0</v>
      </c>
    </row>
    <row r="6710" spans="1:5" x14ac:dyDescent="0.25">
      <c r="A6710" s="1" t="s">
        <v>37</v>
      </c>
      <c r="B6710" s="9">
        <v>2013</v>
      </c>
      <c r="C6710" s="1">
        <v>44</v>
      </c>
      <c r="D6710" s="1" t="str">
        <f>IFERROR(VLOOKUP(#REF!,[1]property_long!A:D,4,0),"")</f>
        <v/>
      </c>
      <c r="E6710" s="1">
        <v>0</v>
      </c>
    </row>
    <row r="6711" spans="1:5" x14ac:dyDescent="0.25">
      <c r="A6711" s="1" t="s">
        <v>37</v>
      </c>
      <c r="B6711" s="9">
        <v>2014</v>
      </c>
      <c r="C6711" s="1">
        <v>46.4</v>
      </c>
      <c r="D6711" s="1" t="str">
        <f>IFERROR(VLOOKUP(#REF!,[1]property_long!A:D,4,0),"")</f>
        <v/>
      </c>
      <c r="E6711" s="1">
        <v>0</v>
      </c>
    </row>
    <row r="6712" spans="1:5" x14ac:dyDescent="0.25">
      <c r="A6712" s="1" t="s">
        <v>37</v>
      </c>
      <c r="B6712" s="9">
        <v>2014</v>
      </c>
      <c r="C6712" s="1">
        <v>47.8</v>
      </c>
      <c r="D6712" s="1" t="str">
        <f>IFERROR(VLOOKUP(#REF!,[1]property_long!A:D,4,0),"")</f>
        <v/>
      </c>
      <c r="E6712" s="1">
        <v>0</v>
      </c>
    </row>
    <row r="6713" spans="1:5" x14ac:dyDescent="0.25">
      <c r="A6713" s="1" t="s">
        <v>37</v>
      </c>
      <c r="B6713" s="9">
        <v>2014</v>
      </c>
      <c r="C6713" s="1">
        <v>49</v>
      </c>
      <c r="D6713" s="1" t="str">
        <f>IFERROR(VLOOKUP(#REF!,[1]property_long!A:D,4,0),"")</f>
        <v/>
      </c>
      <c r="E6713" s="1">
        <v>0</v>
      </c>
    </row>
    <row r="6714" spans="1:5" x14ac:dyDescent="0.25">
      <c r="A6714" s="1" t="s">
        <v>37</v>
      </c>
      <c r="B6714" s="9">
        <v>2014</v>
      </c>
      <c r="C6714" s="1">
        <v>48.7</v>
      </c>
      <c r="D6714" s="1" t="str">
        <f>IFERROR(VLOOKUP(#REF!,[1]property_long!A:D,4,0),"")</f>
        <v/>
      </c>
      <c r="E6714" s="1">
        <v>0</v>
      </c>
    </row>
    <row r="6715" spans="1:5" x14ac:dyDescent="0.25">
      <c r="A6715" s="1" t="s">
        <v>37</v>
      </c>
      <c r="B6715" s="9">
        <v>2015</v>
      </c>
      <c r="C6715" s="1">
        <v>51.5</v>
      </c>
      <c r="D6715" s="1" t="str">
        <f>IFERROR(VLOOKUP(#REF!,[1]property_long!A:D,4,0),"")</f>
        <v/>
      </c>
      <c r="E6715" s="1">
        <v>0</v>
      </c>
    </row>
    <row r="6716" spans="1:5" x14ac:dyDescent="0.25">
      <c r="A6716" s="1" t="s">
        <v>37</v>
      </c>
      <c r="B6716" s="9">
        <v>2015</v>
      </c>
      <c r="C6716" s="1">
        <v>55.1</v>
      </c>
      <c r="D6716" s="1" t="str">
        <f>IFERROR(VLOOKUP(#REF!,[1]property_long!A:D,4,0),"")</f>
        <v/>
      </c>
      <c r="E6716" s="1">
        <v>0</v>
      </c>
    </row>
    <row r="6717" spans="1:5" x14ac:dyDescent="0.25">
      <c r="A6717" s="1" t="s">
        <v>37</v>
      </c>
      <c r="B6717" s="9">
        <v>2015</v>
      </c>
      <c r="C6717" s="1">
        <v>58</v>
      </c>
      <c r="D6717" s="1" t="str">
        <f>IFERROR(VLOOKUP(#REF!,[1]property_long!A:D,4,0),"")</f>
        <v/>
      </c>
      <c r="E6717" s="1">
        <v>0</v>
      </c>
    </row>
    <row r="6718" spans="1:5" x14ac:dyDescent="0.25">
      <c r="A6718" s="1" t="s">
        <v>37</v>
      </c>
      <c r="B6718" s="9">
        <v>2015</v>
      </c>
      <c r="C6718" s="1">
        <v>62.4</v>
      </c>
      <c r="D6718" s="1" t="str">
        <f>IFERROR(VLOOKUP(#REF!,[1]property_long!A:D,4,0),"")</f>
        <v/>
      </c>
      <c r="E6718" s="1">
        <v>0</v>
      </c>
    </row>
    <row r="6719" spans="1:5" x14ac:dyDescent="0.25">
      <c r="A6719" s="1" t="s">
        <v>37</v>
      </c>
      <c r="B6719" s="9">
        <v>2016</v>
      </c>
      <c r="C6719" s="1">
        <v>65.3</v>
      </c>
      <c r="D6719" s="1" t="str">
        <f>IFERROR(VLOOKUP(#REF!,[1]property_long!A:D,4,0),"")</f>
        <v/>
      </c>
      <c r="E6719" s="1">
        <v>0</v>
      </c>
    </row>
    <row r="6720" spans="1:5" x14ac:dyDescent="0.25">
      <c r="A6720" s="1" t="s">
        <v>37</v>
      </c>
      <c r="B6720" s="9">
        <v>2016</v>
      </c>
      <c r="C6720" s="1">
        <v>68.599999999999994</v>
      </c>
      <c r="D6720" s="1" t="str">
        <f>IFERROR(VLOOKUP(#REF!,[1]property_long!A:D,4,0),"")</f>
        <v/>
      </c>
      <c r="E6720" s="1">
        <v>0</v>
      </c>
    </row>
    <row r="6721" spans="1:5" x14ac:dyDescent="0.25">
      <c r="A6721" s="1" t="s">
        <v>37</v>
      </c>
      <c r="B6721" s="9">
        <v>2016</v>
      </c>
      <c r="C6721" s="1">
        <v>68.3</v>
      </c>
      <c r="D6721" s="1" t="str">
        <f>IFERROR(VLOOKUP(#REF!,[1]property_long!A:D,4,0),"")</f>
        <v/>
      </c>
      <c r="E6721" s="1">
        <v>0</v>
      </c>
    </row>
    <row r="6722" spans="1:5" x14ac:dyDescent="0.25">
      <c r="A6722" s="1" t="s">
        <v>37</v>
      </c>
      <c r="B6722" s="9">
        <v>2016</v>
      </c>
      <c r="C6722" s="1">
        <v>65.599999999999994</v>
      </c>
      <c r="D6722" s="1" t="str">
        <f>IFERROR(VLOOKUP(#REF!,[1]property_long!A:D,4,0),"")</f>
        <v/>
      </c>
      <c r="E6722" s="1">
        <v>0</v>
      </c>
    </row>
    <row r="6723" spans="1:5" x14ac:dyDescent="0.25">
      <c r="A6723" s="1" t="s">
        <v>37</v>
      </c>
      <c r="B6723" s="9">
        <v>2017</v>
      </c>
      <c r="C6723" s="1">
        <v>64.599999999999994</v>
      </c>
      <c r="D6723" s="1" t="str">
        <f>IFERROR(VLOOKUP(#REF!,[1]property_long!A:D,4,0),"")</f>
        <v/>
      </c>
      <c r="E6723" s="1">
        <v>0</v>
      </c>
    </row>
    <row r="6724" spans="1:5" x14ac:dyDescent="0.25">
      <c r="A6724" s="1" t="s">
        <v>37</v>
      </c>
      <c r="B6724" s="9">
        <v>2017</v>
      </c>
      <c r="C6724" s="1">
        <v>63.7</v>
      </c>
      <c r="D6724" s="1" t="str">
        <f>IFERROR(VLOOKUP(#REF!,[1]property_long!A:D,4,0),"")</f>
        <v/>
      </c>
      <c r="E6724" s="1">
        <v>0</v>
      </c>
    </row>
    <row r="6725" spans="1:5" x14ac:dyDescent="0.25">
      <c r="A6725" s="1" t="s">
        <v>37</v>
      </c>
      <c r="B6725" s="9">
        <v>2017</v>
      </c>
      <c r="C6725" s="1">
        <v>62.1</v>
      </c>
      <c r="D6725" s="1" t="str">
        <f>IFERROR(VLOOKUP(#REF!,[1]property_long!A:D,4,0),"")</f>
        <v/>
      </c>
      <c r="E6725" s="1">
        <v>0</v>
      </c>
    </row>
    <row r="6726" spans="1:5" x14ac:dyDescent="0.25">
      <c r="A6726" s="1" t="s">
        <v>37</v>
      </c>
      <c r="B6726" s="9">
        <v>2017</v>
      </c>
      <c r="C6726" s="1">
        <v>60.8</v>
      </c>
      <c r="D6726" s="1" t="str">
        <f>IFERROR(VLOOKUP(#REF!,[1]property_long!A:D,4,0),"")</f>
        <v/>
      </c>
      <c r="E6726" s="1">
        <v>0</v>
      </c>
    </row>
    <row r="6727" spans="1:5" x14ac:dyDescent="0.25">
      <c r="A6727" s="1" t="s">
        <v>37</v>
      </c>
      <c r="B6727" s="9">
        <v>2018</v>
      </c>
      <c r="C6727" s="1">
        <v>58.9</v>
      </c>
      <c r="D6727" s="1" t="str">
        <f>IFERROR(VLOOKUP(#REF!,[1]property_long!A:D,4,0),"")</f>
        <v/>
      </c>
      <c r="E6727" s="1">
        <v>0</v>
      </c>
    </row>
    <row r="6728" spans="1:5" x14ac:dyDescent="0.25">
      <c r="A6728" s="1" t="s">
        <v>37</v>
      </c>
      <c r="B6728" s="9">
        <v>2018</v>
      </c>
      <c r="C6728" s="1">
        <v>57.9</v>
      </c>
      <c r="D6728" s="1" t="str">
        <f>IFERROR(VLOOKUP(#REF!,[1]property_long!A:D,4,0),"")</f>
        <v/>
      </c>
      <c r="E6728" s="1">
        <v>0</v>
      </c>
    </row>
    <row r="6729" spans="1:5" x14ac:dyDescent="0.25">
      <c r="A6729" s="1" t="s">
        <v>37</v>
      </c>
      <c r="B6729" s="9">
        <v>2018</v>
      </c>
      <c r="C6729" s="1">
        <v>56.3</v>
      </c>
      <c r="D6729" s="1" t="str">
        <f>IFERROR(VLOOKUP(#REF!,[1]property_long!A:D,4,0),"")</f>
        <v/>
      </c>
      <c r="E6729" s="1">
        <v>0</v>
      </c>
    </row>
    <row r="6730" spans="1:5" x14ac:dyDescent="0.25">
      <c r="A6730" s="1" t="s">
        <v>37</v>
      </c>
      <c r="B6730" s="9">
        <v>2018</v>
      </c>
      <c r="C6730" s="1">
        <v>54.7</v>
      </c>
      <c r="D6730" s="1" t="str">
        <f>IFERROR(VLOOKUP(#REF!,[1]property_long!A:D,4,0),"")</f>
        <v/>
      </c>
      <c r="E6730" s="1">
        <v>0</v>
      </c>
    </row>
    <row r="6731" spans="1:5" x14ac:dyDescent="0.25">
      <c r="A6731" s="1" t="s">
        <v>37</v>
      </c>
      <c r="B6731" s="9">
        <v>2019</v>
      </c>
      <c r="C6731" s="1">
        <v>55.6</v>
      </c>
      <c r="D6731" s="1" t="str">
        <f>IFERROR(VLOOKUP(#REF!,[1]property_long!A:D,4,0),"")</f>
        <v/>
      </c>
      <c r="E6731" s="1">
        <v>0</v>
      </c>
    </row>
    <row r="6732" spans="1:5" x14ac:dyDescent="0.25">
      <c r="A6732" s="1" t="s">
        <v>37</v>
      </c>
      <c r="B6732" s="9">
        <v>2019</v>
      </c>
      <c r="C6732" s="1">
        <v>56</v>
      </c>
      <c r="D6732" s="1" t="str">
        <f>IFERROR(VLOOKUP(#REF!,[1]property_long!A:D,4,0),"")</f>
        <v/>
      </c>
      <c r="E6732" s="1">
        <v>0</v>
      </c>
    </row>
    <row r="6733" spans="1:5" x14ac:dyDescent="0.25">
      <c r="A6733" s="1" t="s">
        <v>37</v>
      </c>
      <c r="B6733" s="9">
        <v>2019</v>
      </c>
      <c r="C6733" s="1">
        <v>56.4</v>
      </c>
      <c r="D6733" s="1" t="str">
        <f>IFERROR(VLOOKUP(#REF!,[1]property_long!A:D,4,0),"")</f>
        <v/>
      </c>
      <c r="E6733" s="1">
        <v>0</v>
      </c>
    </row>
    <row r="6734" spans="1:5" x14ac:dyDescent="0.25">
      <c r="A6734" s="1" t="s">
        <v>37</v>
      </c>
      <c r="B6734" s="9">
        <v>2019</v>
      </c>
      <c r="C6734" s="1">
        <v>58.9</v>
      </c>
      <c r="D6734" s="1" t="str">
        <f>IFERROR(VLOOKUP(#REF!,[1]property_long!A:D,4,0),"")</f>
        <v/>
      </c>
      <c r="E6734" s="1">
        <v>0</v>
      </c>
    </row>
    <row r="6735" spans="1:5" x14ac:dyDescent="0.25">
      <c r="A6735" s="1" t="s">
        <v>37</v>
      </c>
      <c r="B6735" s="9">
        <v>2020</v>
      </c>
      <c r="C6735" s="1">
        <v>61.1</v>
      </c>
      <c r="D6735" s="1" t="str">
        <f>IFERROR(VLOOKUP(#REF!,[1]property_long!A:D,4,0),"")</f>
        <v/>
      </c>
      <c r="E6735" s="1">
        <v>0</v>
      </c>
    </row>
    <row r="6736" spans="1:5" x14ac:dyDescent="0.25">
      <c r="A6736" s="1" t="s">
        <v>37</v>
      </c>
      <c r="B6736" s="9">
        <v>2020</v>
      </c>
      <c r="C6736" s="1">
        <v>66.900000000000006</v>
      </c>
      <c r="D6736" s="1" t="str">
        <f>IFERROR(VLOOKUP(#REF!,[1]property_long!A:D,4,0),"")</f>
        <v/>
      </c>
      <c r="E6736" s="1">
        <v>0</v>
      </c>
    </row>
    <row r="6737" spans="1:5" x14ac:dyDescent="0.25">
      <c r="A6737" s="1" t="s">
        <v>38</v>
      </c>
      <c r="B6737" s="9">
        <v>1970</v>
      </c>
      <c r="C6737" s="1">
        <v>66.8</v>
      </c>
      <c r="D6737" s="1" t="str">
        <f>IFERROR(VLOOKUP(#REF!,[1]property_long!A:D,4,0),"")</f>
        <v/>
      </c>
      <c r="E6737" s="1">
        <v>0</v>
      </c>
    </row>
    <row r="6738" spans="1:5" x14ac:dyDescent="0.25">
      <c r="A6738" s="1" t="s">
        <v>38</v>
      </c>
      <c r="B6738" s="9">
        <v>1971</v>
      </c>
      <c r="C6738" s="1">
        <v>67.900000000000006</v>
      </c>
      <c r="D6738" s="1" t="str">
        <f>IFERROR(VLOOKUP(#REF!,[1]property_long!A:D,4,0),"")</f>
        <v/>
      </c>
      <c r="E6738" s="1">
        <v>0</v>
      </c>
    </row>
    <row r="6739" spans="1:5" x14ac:dyDescent="0.25">
      <c r="A6739" s="1" t="s">
        <v>38</v>
      </c>
      <c r="B6739" s="9">
        <v>1971</v>
      </c>
      <c r="C6739" s="1">
        <v>66.099999999999994</v>
      </c>
      <c r="D6739" s="1" t="str">
        <f>IFERROR(VLOOKUP(#REF!,[1]property_long!A:D,4,0),"")</f>
        <v/>
      </c>
      <c r="E6739" s="1">
        <v>0</v>
      </c>
    </row>
    <row r="6740" spans="1:5" x14ac:dyDescent="0.25">
      <c r="A6740" s="1" t="s">
        <v>38</v>
      </c>
      <c r="B6740" s="9">
        <v>1971</v>
      </c>
      <c r="C6740" s="1">
        <v>68</v>
      </c>
      <c r="D6740" s="1" t="str">
        <f>IFERROR(VLOOKUP(#REF!,[1]property_long!A:D,4,0),"")</f>
        <v/>
      </c>
      <c r="E6740" s="1">
        <v>0</v>
      </c>
    </row>
    <row r="6741" spans="1:5" x14ac:dyDescent="0.25">
      <c r="A6741" s="1" t="s">
        <v>38</v>
      </c>
      <c r="B6741" s="9">
        <v>1971</v>
      </c>
      <c r="C6741" s="1">
        <v>68.099999999999994</v>
      </c>
      <c r="D6741" s="1" t="str">
        <f>IFERROR(VLOOKUP(#REF!,[1]property_long!A:D,4,0),"")</f>
        <v/>
      </c>
      <c r="E6741" s="1">
        <v>0</v>
      </c>
    </row>
    <row r="6742" spans="1:5" x14ac:dyDescent="0.25">
      <c r="A6742" s="1" t="s">
        <v>38</v>
      </c>
      <c r="B6742" s="9">
        <v>1972</v>
      </c>
      <c r="C6742" s="1">
        <v>69.400000000000006</v>
      </c>
      <c r="D6742" s="1" t="str">
        <f>IFERROR(VLOOKUP(#REF!,[1]property_long!A:D,4,0),"")</f>
        <v/>
      </c>
      <c r="E6742" s="1">
        <v>0</v>
      </c>
    </row>
    <row r="6743" spans="1:5" x14ac:dyDescent="0.25">
      <c r="A6743" s="1" t="s">
        <v>38</v>
      </c>
      <c r="B6743" s="9">
        <v>1972</v>
      </c>
      <c r="C6743" s="1">
        <v>70</v>
      </c>
      <c r="D6743" s="1" t="str">
        <f>IFERROR(VLOOKUP(#REF!,[1]property_long!A:D,4,0),"")</f>
        <v/>
      </c>
      <c r="E6743" s="1">
        <v>0</v>
      </c>
    </row>
    <row r="6744" spans="1:5" x14ac:dyDescent="0.25">
      <c r="A6744" s="1" t="s">
        <v>38</v>
      </c>
      <c r="B6744" s="9">
        <v>1972</v>
      </c>
      <c r="C6744" s="1">
        <v>73.7</v>
      </c>
      <c r="D6744" s="1" t="str">
        <f>IFERROR(VLOOKUP(#REF!,[1]property_long!A:D,4,0),"")</f>
        <v/>
      </c>
      <c r="E6744" s="1">
        <v>0</v>
      </c>
    </row>
    <row r="6745" spans="1:5" x14ac:dyDescent="0.25">
      <c r="A6745" s="1" t="s">
        <v>38</v>
      </c>
      <c r="B6745" s="9">
        <v>1972</v>
      </c>
      <c r="C6745" s="1">
        <v>78.8</v>
      </c>
      <c r="D6745" s="1" t="str">
        <f>IFERROR(VLOOKUP(#REF!,[1]property_long!A:D,4,0),"")</f>
        <v/>
      </c>
      <c r="E6745" s="1">
        <v>0</v>
      </c>
    </row>
    <row r="6746" spans="1:5" x14ac:dyDescent="0.25">
      <c r="A6746" s="1" t="s">
        <v>38</v>
      </c>
      <c r="B6746" s="9">
        <v>1973</v>
      </c>
      <c r="C6746" s="1">
        <v>87.1</v>
      </c>
      <c r="D6746" s="1" t="str">
        <f>IFERROR(VLOOKUP(#REF!,[1]property_long!A:D,4,0),"")</f>
        <v/>
      </c>
      <c r="E6746" s="1">
        <v>0</v>
      </c>
    </row>
    <row r="6747" spans="1:5" x14ac:dyDescent="0.25">
      <c r="A6747" s="1" t="s">
        <v>38</v>
      </c>
      <c r="B6747" s="9">
        <v>1973</v>
      </c>
      <c r="C6747" s="1">
        <v>85.3</v>
      </c>
      <c r="D6747" s="1" t="str">
        <f>IFERROR(VLOOKUP(#REF!,[1]property_long!A:D,4,0),"")</f>
        <v/>
      </c>
      <c r="E6747" s="1">
        <v>0</v>
      </c>
    </row>
    <row r="6748" spans="1:5" x14ac:dyDescent="0.25">
      <c r="A6748" s="1" t="s">
        <v>38</v>
      </c>
      <c r="B6748" s="9">
        <v>1973</v>
      </c>
      <c r="C6748" s="1">
        <v>85.9</v>
      </c>
      <c r="D6748" s="1" t="str">
        <f>IFERROR(VLOOKUP(#REF!,[1]property_long!A:D,4,0),"")</f>
        <v/>
      </c>
      <c r="E6748" s="1">
        <v>0</v>
      </c>
    </row>
    <row r="6749" spans="1:5" x14ac:dyDescent="0.25">
      <c r="A6749" s="1" t="s">
        <v>38</v>
      </c>
      <c r="B6749" s="9">
        <v>1973</v>
      </c>
      <c r="C6749" s="1">
        <v>87</v>
      </c>
      <c r="D6749" s="1" t="str">
        <f>IFERROR(VLOOKUP(#REF!,[1]property_long!A:D,4,0),"")</f>
        <v/>
      </c>
      <c r="E6749" s="1">
        <v>0</v>
      </c>
    </row>
    <row r="6750" spans="1:5" x14ac:dyDescent="0.25">
      <c r="A6750" s="1" t="s">
        <v>38</v>
      </c>
      <c r="B6750" s="9">
        <v>1974</v>
      </c>
      <c r="C6750" s="1">
        <v>84.6</v>
      </c>
      <c r="D6750" s="1" t="str">
        <f>IFERROR(VLOOKUP(#REF!,[1]property_long!A:D,4,0),"")</f>
        <v/>
      </c>
      <c r="E6750" s="1">
        <v>0</v>
      </c>
    </row>
    <row r="6751" spans="1:5" x14ac:dyDescent="0.25">
      <c r="A6751" s="1" t="s">
        <v>38</v>
      </c>
      <c r="B6751" s="9">
        <v>1974</v>
      </c>
      <c r="C6751" s="1">
        <v>82</v>
      </c>
      <c r="D6751" s="1" t="str">
        <f>IFERROR(VLOOKUP(#REF!,[1]property_long!A:D,4,0),"")</f>
        <v/>
      </c>
      <c r="E6751" s="1">
        <v>0</v>
      </c>
    </row>
    <row r="6752" spans="1:5" x14ac:dyDescent="0.25">
      <c r="A6752" s="1" t="s">
        <v>38</v>
      </c>
      <c r="B6752" s="9">
        <v>1974</v>
      </c>
      <c r="C6752" s="1">
        <v>78.099999999999994</v>
      </c>
      <c r="D6752" s="1" t="str">
        <f>IFERROR(VLOOKUP(#REF!,[1]property_long!A:D,4,0),"")</f>
        <v/>
      </c>
      <c r="E6752" s="1">
        <v>0</v>
      </c>
    </row>
    <row r="6753" spans="1:5" x14ac:dyDescent="0.25">
      <c r="A6753" s="1" t="s">
        <v>38</v>
      </c>
      <c r="B6753" s="9">
        <v>1974</v>
      </c>
      <c r="C6753" s="1">
        <v>74.400000000000006</v>
      </c>
      <c r="D6753" s="1" t="str">
        <f>IFERROR(VLOOKUP(#REF!,[1]property_long!A:D,4,0),"")</f>
        <v/>
      </c>
      <c r="E6753" s="1">
        <v>0</v>
      </c>
    </row>
    <row r="6754" spans="1:5" x14ac:dyDescent="0.25">
      <c r="A6754" s="1" t="s">
        <v>38</v>
      </c>
      <c r="B6754" s="9">
        <v>1975</v>
      </c>
      <c r="C6754" s="1">
        <v>73.099999999999994</v>
      </c>
      <c r="D6754" s="1" t="str">
        <f>IFERROR(VLOOKUP(#REF!,[1]property_long!A:D,4,0),"")</f>
        <v/>
      </c>
      <c r="E6754" s="1">
        <v>0</v>
      </c>
    </row>
    <row r="6755" spans="1:5" x14ac:dyDescent="0.25">
      <c r="A6755" s="1" t="s">
        <v>38</v>
      </c>
      <c r="B6755" s="9">
        <v>1975</v>
      </c>
      <c r="C6755" s="1">
        <v>73.099999999999994</v>
      </c>
      <c r="D6755" s="1" t="str">
        <f>IFERROR(VLOOKUP(#REF!,[1]property_long!A:D,4,0),"")</f>
        <v/>
      </c>
      <c r="E6755" s="1">
        <v>0</v>
      </c>
    </row>
    <row r="6756" spans="1:5" x14ac:dyDescent="0.25">
      <c r="A6756" s="1" t="s">
        <v>38</v>
      </c>
      <c r="B6756" s="9">
        <v>1975</v>
      </c>
      <c r="C6756" s="1">
        <v>77.2</v>
      </c>
      <c r="D6756" s="1" t="str">
        <f>IFERROR(VLOOKUP(#REF!,[1]property_long!A:D,4,0),"")</f>
        <v/>
      </c>
      <c r="E6756" s="1">
        <v>0</v>
      </c>
    </row>
    <row r="6757" spans="1:5" x14ac:dyDescent="0.25">
      <c r="A6757" s="1" t="s">
        <v>38</v>
      </c>
      <c r="B6757" s="9">
        <v>1975</v>
      </c>
      <c r="C6757" s="1">
        <v>78.3</v>
      </c>
      <c r="D6757" s="1" t="str">
        <f>IFERROR(VLOOKUP(#REF!,[1]property_long!A:D,4,0),"")</f>
        <v/>
      </c>
      <c r="E6757" s="1">
        <v>0</v>
      </c>
    </row>
    <row r="6758" spans="1:5" x14ac:dyDescent="0.25">
      <c r="A6758" s="1" t="s">
        <v>38</v>
      </c>
      <c r="B6758" s="9">
        <v>1976</v>
      </c>
      <c r="C6758" s="1">
        <v>78.099999999999994</v>
      </c>
      <c r="D6758" s="1" t="str">
        <f>IFERROR(VLOOKUP(#REF!,[1]property_long!A:D,4,0),"")</f>
        <v/>
      </c>
      <c r="E6758" s="1">
        <v>0</v>
      </c>
    </row>
    <row r="6759" spans="1:5" x14ac:dyDescent="0.25">
      <c r="A6759" s="1" t="s">
        <v>38</v>
      </c>
      <c r="B6759" s="9">
        <v>1976</v>
      </c>
      <c r="C6759" s="1">
        <v>76.5</v>
      </c>
      <c r="D6759" s="1" t="str">
        <f>IFERROR(VLOOKUP(#REF!,[1]property_long!A:D,4,0),"")</f>
        <v/>
      </c>
      <c r="E6759" s="1">
        <v>0</v>
      </c>
    </row>
    <row r="6760" spans="1:5" x14ac:dyDescent="0.25">
      <c r="A6760" s="1" t="s">
        <v>38</v>
      </c>
      <c r="B6760" s="9">
        <v>1976</v>
      </c>
      <c r="C6760" s="1">
        <v>77.8</v>
      </c>
      <c r="D6760" s="1" t="str">
        <f>IFERROR(VLOOKUP(#REF!,[1]property_long!A:D,4,0),"")</f>
        <v/>
      </c>
      <c r="E6760" s="1">
        <v>0</v>
      </c>
    </row>
    <row r="6761" spans="1:5" x14ac:dyDescent="0.25">
      <c r="A6761" s="1" t="s">
        <v>38</v>
      </c>
      <c r="B6761" s="9">
        <v>1976</v>
      </c>
      <c r="C6761" s="1">
        <v>80.2</v>
      </c>
      <c r="D6761" s="1" t="str">
        <f>IFERROR(VLOOKUP(#REF!,[1]property_long!A:D,4,0),"")</f>
        <v/>
      </c>
      <c r="E6761" s="1">
        <v>0</v>
      </c>
    </row>
    <row r="6762" spans="1:5" x14ac:dyDescent="0.25">
      <c r="A6762" s="1" t="s">
        <v>38</v>
      </c>
      <c r="B6762" s="9">
        <v>1977</v>
      </c>
      <c r="C6762" s="1">
        <v>80.5</v>
      </c>
      <c r="D6762" s="1" t="str">
        <f>IFERROR(VLOOKUP(#REF!,[1]property_long!A:D,4,0),"")</f>
        <v/>
      </c>
      <c r="E6762" s="1">
        <v>0</v>
      </c>
    </row>
    <row r="6763" spans="1:5" x14ac:dyDescent="0.25">
      <c r="A6763" s="1" t="s">
        <v>38</v>
      </c>
      <c r="B6763" s="9">
        <v>1977</v>
      </c>
      <c r="C6763" s="1">
        <v>79.8</v>
      </c>
      <c r="D6763" s="1" t="str">
        <f>IFERROR(VLOOKUP(#REF!,[1]property_long!A:D,4,0),"")</f>
        <v/>
      </c>
      <c r="E6763" s="1">
        <v>0</v>
      </c>
    </row>
    <row r="6764" spans="1:5" x14ac:dyDescent="0.25">
      <c r="A6764" s="1" t="s">
        <v>38</v>
      </c>
      <c r="B6764" s="9">
        <v>1977</v>
      </c>
      <c r="C6764" s="1">
        <v>81.5</v>
      </c>
      <c r="D6764" s="1" t="str">
        <f>IFERROR(VLOOKUP(#REF!,[1]property_long!A:D,4,0),"")</f>
        <v/>
      </c>
      <c r="E6764" s="1">
        <v>0</v>
      </c>
    </row>
    <row r="6765" spans="1:5" x14ac:dyDescent="0.25">
      <c r="A6765" s="1" t="s">
        <v>38</v>
      </c>
      <c r="B6765" s="9">
        <v>1977</v>
      </c>
      <c r="C6765" s="1">
        <v>81.3</v>
      </c>
      <c r="D6765" s="1" t="str">
        <f>IFERROR(VLOOKUP(#REF!,[1]property_long!A:D,4,0),"")</f>
        <v/>
      </c>
      <c r="E6765" s="1">
        <v>0</v>
      </c>
    </row>
    <row r="6766" spans="1:5" x14ac:dyDescent="0.25">
      <c r="A6766" s="1" t="s">
        <v>38</v>
      </c>
      <c r="B6766" s="9">
        <v>1978</v>
      </c>
      <c r="C6766" s="1">
        <v>81.900000000000006</v>
      </c>
      <c r="D6766" s="1" t="str">
        <f>IFERROR(VLOOKUP(#REF!,[1]property_long!A:D,4,0),"")</f>
        <v/>
      </c>
      <c r="E6766" s="1">
        <v>0</v>
      </c>
    </row>
    <row r="6767" spans="1:5" x14ac:dyDescent="0.25">
      <c r="A6767" s="1" t="s">
        <v>38</v>
      </c>
      <c r="B6767" s="9">
        <v>1978</v>
      </c>
      <c r="C6767" s="1">
        <v>82.2</v>
      </c>
      <c r="D6767" s="1" t="str">
        <f>IFERROR(VLOOKUP(#REF!,[1]property_long!A:D,4,0),"")</f>
        <v/>
      </c>
      <c r="E6767" s="1">
        <v>0</v>
      </c>
    </row>
    <row r="6768" spans="1:5" x14ac:dyDescent="0.25">
      <c r="A6768" s="1" t="s">
        <v>38</v>
      </c>
      <c r="B6768" s="9">
        <v>1978</v>
      </c>
      <c r="C6768" s="1">
        <v>84.7</v>
      </c>
      <c r="D6768" s="1" t="str">
        <f>IFERROR(VLOOKUP(#REF!,[1]property_long!A:D,4,0),"")</f>
        <v/>
      </c>
      <c r="E6768" s="1">
        <v>0</v>
      </c>
    </row>
    <row r="6769" spans="1:5" x14ac:dyDescent="0.25">
      <c r="A6769" s="1" t="s">
        <v>38</v>
      </c>
      <c r="B6769" s="9">
        <v>1978</v>
      </c>
      <c r="C6769" s="1">
        <v>84.2</v>
      </c>
      <c r="D6769" s="1" t="str">
        <f>IFERROR(VLOOKUP(#REF!,[1]property_long!A:D,4,0),"")</f>
        <v/>
      </c>
      <c r="E6769" s="1">
        <v>0</v>
      </c>
    </row>
    <row r="6770" spans="1:5" x14ac:dyDescent="0.25">
      <c r="A6770" s="1" t="s">
        <v>38</v>
      </c>
      <c r="B6770" s="9">
        <v>1979</v>
      </c>
      <c r="C6770" s="1">
        <v>84</v>
      </c>
      <c r="D6770" s="1" t="str">
        <f>IFERROR(VLOOKUP(#REF!,[1]property_long!A:D,4,0),"")</f>
        <v/>
      </c>
      <c r="E6770" s="1">
        <v>0</v>
      </c>
    </row>
    <row r="6771" spans="1:5" x14ac:dyDescent="0.25">
      <c r="A6771" s="1" t="s">
        <v>38</v>
      </c>
      <c r="B6771" s="9">
        <v>1979</v>
      </c>
      <c r="C6771" s="1">
        <v>84.5</v>
      </c>
      <c r="D6771" s="1" t="str">
        <f>IFERROR(VLOOKUP(#REF!,[1]property_long!A:D,4,0),"")</f>
        <v/>
      </c>
      <c r="E6771" s="1">
        <v>0</v>
      </c>
    </row>
    <row r="6772" spans="1:5" x14ac:dyDescent="0.25">
      <c r="A6772" s="1" t="s">
        <v>38</v>
      </c>
      <c r="B6772" s="9">
        <v>1979</v>
      </c>
      <c r="C6772" s="1">
        <v>86.3</v>
      </c>
      <c r="D6772" s="1" t="str">
        <f>IFERROR(VLOOKUP(#REF!,[1]property_long!A:D,4,0),"")</f>
        <v/>
      </c>
      <c r="E6772" s="1">
        <v>0</v>
      </c>
    </row>
    <row r="6773" spans="1:5" x14ac:dyDescent="0.25">
      <c r="A6773" s="1" t="s">
        <v>38</v>
      </c>
      <c r="B6773" s="9">
        <v>1979</v>
      </c>
      <c r="C6773" s="1">
        <v>90.3</v>
      </c>
      <c r="D6773" s="1" t="str">
        <f>IFERROR(VLOOKUP(#REF!,[1]property_long!A:D,4,0),"")</f>
        <v/>
      </c>
      <c r="E6773" s="1">
        <v>0</v>
      </c>
    </row>
    <row r="6774" spans="1:5" x14ac:dyDescent="0.25">
      <c r="A6774" s="1" t="s">
        <v>38</v>
      </c>
      <c r="B6774" s="9">
        <v>1980</v>
      </c>
      <c r="C6774" s="1">
        <v>92.2</v>
      </c>
      <c r="D6774" s="1" t="str">
        <f>IFERROR(VLOOKUP(#REF!,[1]property_long!A:D,4,0),"")</f>
        <v/>
      </c>
      <c r="E6774" s="1">
        <v>0</v>
      </c>
    </row>
    <row r="6775" spans="1:5" x14ac:dyDescent="0.25">
      <c r="A6775" s="1" t="s">
        <v>38</v>
      </c>
      <c r="B6775" s="9">
        <v>1980</v>
      </c>
      <c r="C6775" s="1">
        <v>91</v>
      </c>
      <c r="D6775" s="1" t="str">
        <f>IFERROR(VLOOKUP(#REF!,[1]property_long!A:D,4,0),"")</f>
        <v/>
      </c>
      <c r="E6775" s="1">
        <v>0</v>
      </c>
    </row>
    <row r="6776" spans="1:5" x14ac:dyDescent="0.25">
      <c r="A6776" s="1" t="s">
        <v>38</v>
      </c>
      <c r="B6776" s="9">
        <v>1980</v>
      </c>
      <c r="C6776" s="1">
        <v>94.2</v>
      </c>
      <c r="D6776" s="1" t="str">
        <f>IFERROR(VLOOKUP(#REF!,[1]property_long!A:D,4,0),"")</f>
        <v/>
      </c>
      <c r="E6776" s="1">
        <v>0</v>
      </c>
    </row>
    <row r="6777" spans="1:5" x14ac:dyDescent="0.25">
      <c r="A6777" s="1" t="s">
        <v>38</v>
      </c>
      <c r="B6777" s="9">
        <v>1980</v>
      </c>
      <c r="C6777" s="1">
        <v>96.3</v>
      </c>
      <c r="D6777" s="1" t="str">
        <f>IFERROR(VLOOKUP(#REF!,[1]property_long!A:D,4,0),"")</f>
        <v/>
      </c>
      <c r="E6777" s="1">
        <v>0</v>
      </c>
    </row>
    <row r="6778" spans="1:5" x14ac:dyDescent="0.25">
      <c r="A6778" s="1" t="s">
        <v>38</v>
      </c>
      <c r="B6778" s="9">
        <v>1981</v>
      </c>
      <c r="C6778" s="1">
        <v>97.3</v>
      </c>
      <c r="D6778" s="1" t="str">
        <f>IFERROR(VLOOKUP(#REF!,[1]property_long!A:D,4,0),"")</f>
        <v/>
      </c>
      <c r="E6778" s="1">
        <v>0</v>
      </c>
    </row>
    <row r="6779" spans="1:5" x14ac:dyDescent="0.25">
      <c r="A6779" s="1" t="s">
        <v>38</v>
      </c>
      <c r="B6779" s="9">
        <v>1981</v>
      </c>
      <c r="C6779" s="1">
        <v>100.2</v>
      </c>
      <c r="D6779" s="1" t="str">
        <f>IFERROR(VLOOKUP(#REF!,[1]property_long!A:D,4,0),"")</f>
        <v/>
      </c>
      <c r="E6779" s="1">
        <v>0</v>
      </c>
    </row>
    <row r="6780" spans="1:5" x14ac:dyDescent="0.25">
      <c r="A6780" s="1" t="s">
        <v>38</v>
      </c>
      <c r="B6780" s="9">
        <v>1981</v>
      </c>
      <c r="C6780" s="1">
        <v>104.2</v>
      </c>
      <c r="D6780" s="1" t="str">
        <f>IFERROR(VLOOKUP(#REF!,[1]property_long!A:D,4,0),"")</f>
        <v/>
      </c>
      <c r="E6780" s="1">
        <v>0</v>
      </c>
    </row>
    <row r="6781" spans="1:5" x14ac:dyDescent="0.25">
      <c r="A6781" s="1" t="s">
        <v>38</v>
      </c>
      <c r="B6781" s="9">
        <v>1981</v>
      </c>
      <c r="C6781" s="1">
        <v>105.4</v>
      </c>
      <c r="D6781" s="1" t="str">
        <f>IFERROR(VLOOKUP(#REF!,[1]property_long!A:D,4,0),"")</f>
        <v/>
      </c>
      <c r="E6781" s="1">
        <v>0</v>
      </c>
    </row>
    <row r="6782" spans="1:5" x14ac:dyDescent="0.25">
      <c r="A6782" s="1" t="s">
        <v>38</v>
      </c>
      <c r="B6782" s="9">
        <v>1982</v>
      </c>
      <c r="C6782" s="1">
        <v>104.8</v>
      </c>
      <c r="D6782" s="1" t="str">
        <f>IFERROR(VLOOKUP(#REF!,[1]property_long!A:D,4,0),"")</f>
        <v/>
      </c>
      <c r="E6782" s="1">
        <v>0</v>
      </c>
    </row>
    <row r="6783" spans="1:5" x14ac:dyDescent="0.25">
      <c r="A6783" s="1" t="s">
        <v>38</v>
      </c>
      <c r="B6783" s="9">
        <v>1982</v>
      </c>
      <c r="C6783" s="1">
        <v>103.9</v>
      </c>
      <c r="D6783" s="1" t="str">
        <f>IFERROR(VLOOKUP(#REF!,[1]property_long!A:D,4,0),"")</f>
        <v/>
      </c>
      <c r="E6783" s="1">
        <v>0</v>
      </c>
    </row>
    <row r="6784" spans="1:5" x14ac:dyDescent="0.25">
      <c r="A6784" s="1" t="s">
        <v>38</v>
      </c>
      <c r="B6784" s="9">
        <v>1982</v>
      </c>
      <c r="C6784" s="1">
        <v>107.3</v>
      </c>
      <c r="D6784" s="1" t="str">
        <f>IFERROR(VLOOKUP(#REF!,[1]property_long!A:D,4,0),"")</f>
        <v/>
      </c>
      <c r="E6784" s="1">
        <v>0</v>
      </c>
    </row>
    <row r="6785" spans="1:5" x14ac:dyDescent="0.25">
      <c r="A6785" s="1" t="s">
        <v>38</v>
      </c>
      <c r="B6785" s="9">
        <v>1982</v>
      </c>
      <c r="C6785" s="1">
        <v>112</v>
      </c>
      <c r="D6785" s="1" t="str">
        <f>IFERROR(VLOOKUP(#REF!,[1]property_long!A:D,4,0),"")</f>
        <v/>
      </c>
      <c r="E6785" s="1">
        <v>0</v>
      </c>
    </row>
    <row r="6786" spans="1:5" x14ac:dyDescent="0.25">
      <c r="A6786" s="1" t="s">
        <v>38</v>
      </c>
      <c r="B6786" s="9">
        <v>1983</v>
      </c>
      <c r="C6786" s="1">
        <v>112.2</v>
      </c>
      <c r="D6786" s="1" t="str">
        <f>IFERROR(VLOOKUP(#REF!,[1]property_long!A:D,4,0),"")</f>
        <v/>
      </c>
      <c r="E6786" s="1">
        <v>0</v>
      </c>
    </row>
    <row r="6787" spans="1:5" x14ac:dyDescent="0.25">
      <c r="A6787" s="1" t="s">
        <v>38</v>
      </c>
      <c r="B6787" s="9">
        <v>1983</v>
      </c>
      <c r="C6787" s="1">
        <v>114.7</v>
      </c>
      <c r="D6787" s="1" t="str">
        <f>IFERROR(VLOOKUP(#REF!,[1]property_long!A:D,4,0),"")</f>
        <v/>
      </c>
      <c r="E6787" s="1">
        <v>0</v>
      </c>
    </row>
    <row r="6788" spans="1:5" x14ac:dyDescent="0.25">
      <c r="A6788" s="1" t="s">
        <v>38</v>
      </c>
      <c r="B6788" s="9">
        <v>1983</v>
      </c>
      <c r="C6788" s="1">
        <v>114.3</v>
      </c>
      <c r="D6788" s="1" t="str">
        <f>IFERROR(VLOOKUP(#REF!,[1]property_long!A:D,4,0),"")</f>
        <v/>
      </c>
      <c r="E6788" s="1">
        <v>0</v>
      </c>
    </row>
    <row r="6789" spans="1:5" x14ac:dyDescent="0.25">
      <c r="A6789" s="1" t="s">
        <v>38</v>
      </c>
      <c r="B6789" s="9">
        <v>1983</v>
      </c>
      <c r="C6789" s="1">
        <v>119.7</v>
      </c>
      <c r="D6789" s="1" t="str">
        <f>IFERROR(VLOOKUP(#REF!,[1]property_long!A:D,4,0),"")</f>
        <v/>
      </c>
      <c r="E6789" s="1">
        <v>0</v>
      </c>
    </row>
    <row r="6790" spans="1:5" x14ac:dyDescent="0.25">
      <c r="A6790" s="1" t="s">
        <v>38</v>
      </c>
      <c r="B6790" s="9">
        <v>1984</v>
      </c>
      <c r="C6790" s="1">
        <v>119.1</v>
      </c>
      <c r="D6790" s="1" t="str">
        <f>IFERROR(VLOOKUP(#REF!,[1]property_long!A:D,4,0),"")</f>
        <v/>
      </c>
      <c r="E6790" s="1">
        <v>0</v>
      </c>
    </row>
    <row r="6791" spans="1:5" x14ac:dyDescent="0.25">
      <c r="A6791" s="1" t="s">
        <v>38</v>
      </c>
      <c r="B6791" s="9">
        <v>1984</v>
      </c>
      <c r="C6791" s="1">
        <v>118.6</v>
      </c>
      <c r="D6791" s="1" t="str">
        <f>IFERROR(VLOOKUP(#REF!,[1]property_long!A:D,4,0),"")</f>
        <v/>
      </c>
      <c r="E6791" s="1">
        <v>0</v>
      </c>
    </row>
    <row r="6792" spans="1:5" x14ac:dyDescent="0.25">
      <c r="A6792" s="1" t="s">
        <v>38</v>
      </c>
      <c r="B6792" s="9">
        <v>1984</v>
      </c>
      <c r="C6792" s="1">
        <v>118.1</v>
      </c>
      <c r="D6792" s="1" t="str">
        <f>IFERROR(VLOOKUP(#REF!,[1]property_long!A:D,4,0),"")</f>
        <v/>
      </c>
      <c r="E6792" s="1">
        <v>0</v>
      </c>
    </row>
    <row r="6793" spans="1:5" x14ac:dyDescent="0.25">
      <c r="A6793" s="1" t="s">
        <v>38</v>
      </c>
      <c r="B6793" s="9">
        <v>1984</v>
      </c>
      <c r="C6793" s="1">
        <v>119.3</v>
      </c>
      <c r="D6793" s="1" t="str">
        <f>IFERROR(VLOOKUP(#REF!,[1]property_long!A:D,4,0),"")</f>
        <v/>
      </c>
      <c r="E6793" s="1">
        <v>0</v>
      </c>
    </row>
    <row r="6794" spans="1:5" x14ac:dyDescent="0.25">
      <c r="A6794" s="1" t="s">
        <v>38</v>
      </c>
      <c r="B6794" s="9">
        <v>1985</v>
      </c>
      <c r="C6794" s="1">
        <v>117.8</v>
      </c>
      <c r="D6794" s="1" t="str">
        <f>IFERROR(VLOOKUP(#REF!,[1]property_long!A:D,4,0),"")</f>
        <v/>
      </c>
      <c r="E6794" s="1">
        <v>0</v>
      </c>
    </row>
    <row r="6795" spans="1:5" x14ac:dyDescent="0.25">
      <c r="A6795" s="1" t="s">
        <v>38</v>
      </c>
      <c r="B6795" s="9">
        <v>1985</v>
      </c>
      <c r="C6795" s="1">
        <v>118.1</v>
      </c>
      <c r="D6795" s="1" t="str">
        <f>IFERROR(VLOOKUP(#REF!,[1]property_long!A:D,4,0),"")</f>
        <v/>
      </c>
      <c r="E6795" s="1">
        <v>0</v>
      </c>
    </row>
    <row r="6796" spans="1:5" x14ac:dyDescent="0.25">
      <c r="A6796" s="1" t="s">
        <v>38</v>
      </c>
      <c r="B6796" s="9">
        <v>1985</v>
      </c>
      <c r="C6796" s="1">
        <v>117.3</v>
      </c>
      <c r="D6796" s="1" t="str">
        <f>IFERROR(VLOOKUP(#REF!,[1]property_long!A:D,4,0),"")</f>
        <v/>
      </c>
      <c r="E6796" s="1">
        <v>0</v>
      </c>
    </row>
    <row r="6797" spans="1:5" x14ac:dyDescent="0.25">
      <c r="A6797" s="1" t="s">
        <v>38</v>
      </c>
      <c r="B6797" s="9">
        <v>1985</v>
      </c>
      <c r="C6797" s="1">
        <v>115.1</v>
      </c>
      <c r="D6797" s="1" t="str">
        <f>IFERROR(VLOOKUP(#REF!,[1]property_long!A:D,4,0),"")</f>
        <v/>
      </c>
      <c r="E6797" s="1">
        <v>0</v>
      </c>
    </row>
    <row r="6798" spans="1:5" x14ac:dyDescent="0.25">
      <c r="A6798" s="1" t="s">
        <v>38</v>
      </c>
      <c r="B6798" s="9">
        <v>1986</v>
      </c>
      <c r="C6798" s="1">
        <v>117.3</v>
      </c>
      <c r="D6798" s="1" t="str">
        <f>IFERROR(VLOOKUP(#REF!,[1]property_long!A:D,4,0),"")</f>
        <v/>
      </c>
      <c r="E6798" s="1">
        <v>0</v>
      </c>
    </row>
    <row r="6799" spans="1:5" x14ac:dyDescent="0.25">
      <c r="A6799" s="1" t="s">
        <v>38</v>
      </c>
      <c r="B6799" s="9">
        <v>1986</v>
      </c>
      <c r="C6799" s="1">
        <v>116.2</v>
      </c>
      <c r="D6799" s="1" t="str">
        <f>IFERROR(VLOOKUP(#REF!,[1]property_long!A:D,4,0),"")</f>
        <v/>
      </c>
      <c r="E6799" s="1">
        <v>0</v>
      </c>
    </row>
    <row r="6800" spans="1:5" x14ac:dyDescent="0.25">
      <c r="A6800" s="1" t="s">
        <v>38</v>
      </c>
      <c r="B6800" s="9">
        <v>1986</v>
      </c>
      <c r="C6800" s="1">
        <v>115.4</v>
      </c>
      <c r="D6800" s="1" t="str">
        <f>IFERROR(VLOOKUP(#REF!,[1]property_long!A:D,4,0),"")</f>
        <v/>
      </c>
      <c r="E6800" s="1">
        <v>0</v>
      </c>
    </row>
    <row r="6801" spans="1:5" x14ac:dyDescent="0.25">
      <c r="A6801" s="1" t="s">
        <v>38</v>
      </c>
      <c r="B6801" s="9">
        <v>1986</v>
      </c>
      <c r="C6801" s="1">
        <v>110.8</v>
      </c>
      <c r="D6801" s="1" t="str">
        <f>IFERROR(VLOOKUP(#REF!,[1]property_long!A:D,4,0),"")</f>
        <v/>
      </c>
      <c r="E6801" s="1">
        <v>0</v>
      </c>
    </row>
    <row r="6802" spans="1:5" x14ac:dyDescent="0.25">
      <c r="A6802" s="1" t="s">
        <v>38</v>
      </c>
      <c r="B6802" s="9">
        <v>1987</v>
      </c>
      <c r="C6802" s="1">
        <v>107.3</v>
      </c>
      <c r="D6802" s="1" t="str">
        <f>IFERROR(VLOOKUP(#REF!,[1]property_long!A:D,4,0),"")</f>
        <v/>
      </c>
      <c r="E6802" s="1">
        <v>0</v>
      </c>
    </row>
    <row r="6803" spans="1:5" x14ac:dyDescent="0.25">
      <c r="A6803" s="1" t="s">
        <v>38</v>
      </c>
      <c r="B6803" s="9">
        <v>1987</v>
      </c>
      <c r="C6803" s="1">
        <v>107.7</v>
      </c>
      <c r="D6803" s="1" t="str">
        <f>IFERROR(VLOOKUP(#REF!,[1]property_long!A:D,4,0),"")</f>
        <v/>
      </c>
      <c r="E6803" s="1">
        <v>0</v>
      </c>
    </row>
    <row r="6804" spans="1:5" x14ac:dyDescent="0.25">
      <c r="A6804" s="1" t="s">
        <v>38</v>
      </c>
      <c r="B6804" s="9">
        <v>1987</v>
      </c>
      <c r="C6804" s="1">
        <v>107.5</v>
      </c>
      <c r="D6804" s="1" t="str">
        <f>IFERROR(VLOOKUP(#REF!,[1]property_long!A:D,4,0),"")</f>
        <v/>
      </c>
      <c r="E6804" s="1">
        <v>0</v>
      </c>
    </row>
    <row r="6805" spans="1:5" x14ac:dyDescent="0.25">
      <c r="A6805" s="1" t="s">
        <v>38</v>
      </c>
      <c r="B6805" s="9">
        <v>1987</v>
      </c>
      <c r="C6805" s="1">
        <v>103.5</v>
      </c>
      <c r="D6805" s="1" t="str">
        <f>IFERROR(VLOOKUP(#REF!,[1]property_long!A:D,4,0),"")</f>
        <v/>
      </c>
      <c r="E6805" s="1">
        <v>0</v>
      </c>
    </row>
    <row r="6806" spans="1:5" x14ac:dyDescent="0.25">
      <c r="A6806" s="1" t="s">
        <v>38</v>
      </c>
      <c r="B6806" s="9">
        <v>1988</v>
      </c>
      <c r="C6806" s="1">
        <v>100</v>
      </c>
      <c r="D6806" s="1" t="str">
        <f>IFERROR(VLOOKUP(#REF!,[1]property_long!A:D,4,0),"")</f>
        <v/>
      </c>
      <c r="E6806" s="1">
        <v>0</v>
      </c>
    </row>
    <row r="6807" spans="1:5" x14ac:dyDescent="0.25">
      <c r="A6807" s="1" t="s">
        <v>38</v>
      </c>
      <c r="B6807" s="9">
        <v>1988</v>
      </c>
      <c r="C6807" s="1">
        <v>102.4</v>
      </c>
      <c r="D6807" s="1" t="str">
        <f>IFERROR(VLOOKUP(#REF!,[1]property_long!A:D,4,0),"")</f>
        <v/>
      </c>
      <c r="E6807" s="1">
        <v>0</v>
      </c>
    </row>
    <row r="6808" spans="1:5" x14ac:dyDescent="0.25">
      <c r="A6808" s="1" t="s">
        <v>38</v>
      </c>
      <c r="B6808" s="9">
        <v>1988</v>
      </c>
      <c r="C6808" s="1">
        <v>98</v>
      </c>
      <c r="D6808" s="1" t="str">
        <f>IFERROR(VLOOKUP(#REF!,[1]property_long!A:D,4,0),"")</f>
        <v/>
      </c>
      <c r="E6808" s="1">
        <v>0</v>
      </c>
    </row>
    <row r="6809" spans="1:5" x14ac:dyDescent="0.25">
      <c r="A6809" s="1" t="s">
        <v>38</v>
      </c>
      <c r="B6809" s="9">
        <v>1988</v>
      </c>
      <c r="C6809" s="1">
        <v>98.1</v>
      </c>
      <c r="D6809" s="1" t="str">
        <f>IFERROR(VLOOKUP(#REF!,[1]property_long!A:D,4,0),"")</f>
        <v/>
      </c>
      <c r="E6809" s="1">
        <v>0</v>
      </c>
    </row>
    <row r="6810" spans="1:5" x14ac:dyDescent="0.25">
      <c r="A6810" s="1" t="s">
        <v>38</v>
      </c>
      <c r="B6810" s="9">
        <v>1989</v>
      </c>
      <c r="C6810" s="1">
        <v>97.6</v>
      </c>
      <c r="D6810" s="1" t="str">
        <f>IFERROR(VLOOKUP(#REF!,[1]property_long!A:D,4,0),"")</f>
        <v/>
      </c>
      <c r="E6810" s="1">
        <v>0</v>
      </c>
    </row>
    <row r="6811" spans="1:5" x14ac:dyDescent="0.25">
      <c r="A6811" s="1" t="s">
        <v>38</v>
      </c>
      <c r="B6811" s="9">
        <v>1989</v>
      </c>
      <c r="C6811" s="1">
        <v>99</v>
      </c>
      <c r="D6811" s="1" t="str">
        <f>IFERROR(VLOOKUP(#REF!,[1]property_long!A:D,4,0),"")</f>
        <v/>
      </c>
      <c r="E6811" s="1">
        <v>0</v>
      </c>
    </row>
    <row r="6812" spans="1:5" x14ac:dyDescent="0.25">
      <c r="A6812" s="1" t="s">
        <v>38</v>
      </c>
      <c r="B6812" s="9">
        <v>1989</v>
      </c>
      <c r="C6812" s="1">
        <v>103.7</v>
      </c>
      <c r="D6812" s="1" t="str">
        <f>IFERROR(VLOOKUP(#REF!,[1]property_long!A:D,4,0),"")</f>
        <v/>
      </c>
      <c r="E6812" s="1">
        <v>0</v>
      </c>
    </row>
    <row r="6813" spans="1:5" x14ac:dyDescent="0.25">
      <c r="A6813" s="1" t="s">
        <v>38</v>
      </c>
      <c r="B6813" s="9">
        <v>1989</v>
      </c>
      <c r="C6813" s="1">
        <v>106</v>
      </c>
      <c r="D6813" s="1" t="str">
        <f>IFERROR(VLOOKUP(#REF!,[1]property_long!A:D,4,0),"")</f>
        <v/>
      </c>
      <c r="E6813" s="1">
        <v>0</v>
      </c>
    </row>
    <row r="6814" spans="1:5" x14ac:dyDescent="0.25">
      <c r="A6814" s="1" t="s">
        <v>38</v>
      </c>
      <c r="B6814" s="9">
        <v>1990</v>
      </c>
      <c r="C6814" s="1">
        <v>102.5</v>
      </c>
      <c r="D6814" s="1" t="str">
        <f>IFERROR(VLOOKUP(#REF!,[1]property_long!A:D,4,0),"")</f>
        <v/>
      </c>
      <c r="E6814" s="1">
        <v>0</v>
      </c>
    </row>
    <row r="6815" spans="1:5" x14ac:dyDescent="0.25">
      <c r="A6815" s="1" t="s">
        <v>38</v>
      </c>
      <c r="B6815" s="9">
        <v>1990</v>
      </c>
      <c r="C6815" s="1">
        <v>103.8</v>
      </c>
      <c r="D6815" s="1" t="str">
        <f>IFERROR(VLOOKUP(#REF!,[1]property_long!A:D,4,0),"")</f>
        <v/>
      </c>
      <c r="E6815" s="1">
        <v>0</v>
      </c>
    </row>
    <row r="6816" spans="1:5" x14ac:dyDescent="0.25">
      <c r="A6816" s="1" t="s">
        <v>38</v>
      </c>
      <c r="B6816" s="9">
        <v>1990</v>
      </c>
      <c r="C6816" s="1">
        <v>101.6</v>
      </c>
      <c r="D6816" s="1" t="str">
        <f>IFERROR(VLOOKUP(#REF!,[1]property_long!A:D,4,0),"")</f>
        <v/>
      </c>
      <c r="E6816" s="1">
        <v>0</v>
      </c>
    </row>
    <row r="6817" spans="1:5" x14ac:dyDescent="0.25">
      <c r="A6817" s="1" t="s">
        <v>38</v>
      </c>
      <c r="B6817" s="9">
        <v>1990</v>
      </c>
      <c r="C6817" s="1">
        <v>101.8</v>
      </c>
      <c r="D6817" s="1" t="str">
        <f>IFERROR(VLOOKUP(#REF!,[1]property_long!A:D,4,0),"")</f>
        <v/>
      </c>
      <c r="E6817" s="1">
        <v>0</v>
      </c>
    </row>
    <row r="6818" spans="1:5" x14ac:dyDescent="0.25">
      <c r="A6818" s="1" t="s">
        <v>38</v>
      </c>
      <c r="B6818" s="9">
        <v>1991</v>
      </c>
      <c r="C6818" s="1">
        <v>105.1</v>
      </c>
      <c r="D6818" s="1" t="str">
        <f>IFERROR(VLOOKUP(#REF!,[1]property_long!A:D,4,0),"")</f>
        <v/>
      </c>
      <c r="E6818" s="1">
        <v>0</v>
      </c>
    </row>
    <row r="6819" spans="1:5" x14ac:dyDescent="0.25">
      <c r="A6819" s="1" t="s">
        <v>38</v>
      </c>
      <c r="B6819" s="9">
        <v>1991</v>
      </c>
      <c r="C6819" s="1">
        <v>101.6</v>
      </c>
      <c r="D6819" s="1" t="str">
        <f>IFERROR(VLOOKUP(#REF!,[1]property_long!A:D,4,0),"")</f>
        <v/>
      </c>
      <c r="E6819" s="1">
        <v>0</v>
      </c>
    </row>
    <row r="6820" spans="1:5" x14ac:dyDescent="0.25">
      <c r="A6820" s="1" t="s">
        <v>38</v>
      </c>
      <c r="B6820" s="9">
        <v>1991</v>
      </c>
      <c r="C6820" s="1">
        <v>101.9</v>
      </c>
      <c r="D6820" s="1" t="str">
        <f>IFERROR(VLOOKUP(#REF!,[1]property_long!A:D,4,0),"")</f>
        <v/>
      </c>
      <c r="E6820" s="1">
        <v>0</v>
      </c>
    </row>
    <row r="6821" spans="1:5" x14ac:dyDescent="0.25">
      <c r="A6821" s="1" t="s">
        <v>38</v>
      </c>
      <c r="B6821" s="9">
        <v>1991</v>
      </c>
      <c r="C6821" s="1">
        <v>102</v>
      </c>
      <c r="D6821" s="1" t="str">
        <f>IFERROR(VLOOKUP(#REF!,[1]property_long!A:D,4,0),"")</f>
        <v/>
      </c>
      <c r="E6821" s="1">
        <v>0</v>
      </c>
    </row>
    <row r="6822" spans="1:5" x14ac:dyDescent="0.25">
      <c r="A6822" s="1" t="s">
        <v>38</v>
      </c>
      <c r="B6822" s="9">
        <v>1992</v>
      </c>
      <c r="C6822" s="1">
        <v>100.3</v>
      </c>
      <c r="D6822" s="1" t="str">
        <f>IFERROR(VLOOKUP(#REF!,[1]property_long!A:D,4,0),"")</f>
        <v/>
      </c>
      <c r="E6822" s="1">
        <v>0</v>
      </c>
    </row>
    <row r="6823" spans="1:5" x14ac:dyDescent="0.25">
      <c r="A6823" s="1" t="s">
        <v>38</v>
      </c>
      <c r="B6823" s="9">
        <v>1992</v>
      </c>
      <c r="C6823" s="1">
        <v>103.4</v>
      </c>
      <c r="D6823" s="1" t="str">
        <f>IFERROR(VLOOKUP(#REF!,[1]property_long!A:D,4,0),"")</f>
        <v/>
      </c>
      <c r="E6823" s="1">
        <v>0</v>
      </c>
    </row>
    <row r="6824" spans="1:5" x14ac:dyDescent="0.25">
      <c r="A6824" s="1" t="s">
        <v>38</v>
      </c>
      <c r="B6824" s="9">
        <v>1992</v>
      </c>
      <c r="C6824" s="1">
        <v>103</v>
      </c>
      <c r="D6824" s="1" t="str">
        <f>IFERROR(VLOOKUP(#REF!,[1]property_long!A:D,4,0),"")</f>
        <v/>
      </c>
      <c r="E6824" s="1">
        <v>0</v>
      </c>
    </row>
    <row r="6825" spans="1:5" x14ac:dyDescent="0.25">
      <c r="A6825" s="1" t="s">
        <v>38</v>
      </c>
      <c r="B6825" s="9">
        <v>1992</v>
      </c>
      <c r="C6825" s="1">
        <v>102.3</v>
      </c>
      <c r="D6825" s="1" t="str">
        <f>IFERROR(VLOOKUP(#REF!,[1]property_long!A:D,4,0),"")</f>
        <v/>
      </c>
      <c r="E6825" s="1">
        <v>0</v>
      </c>
    </row>
    <row r="6826" spans="1:5" x14ac:dyDescent="0.25">
      <c r="A6826" s="1" t="s">
        <v>38</v>
      </c>
      <c r="B6826" s="9">
        <v>1993</v>
      </c>
      <c r="C6826" s="1">
        <v>101.9</v>
      </c>
      <c r="D6826" s="1" t="str">
        <f>IFERROR(VLOOKUP(#REF!,[1]property_long!A:D,4,0),"")</f>
        <v/>
      </c>
      <c r="E6826" s="1">
        <v>0</v>
      </c>
    </row>
    <row r="6827" spans="1:5" x14ac:dyDescent="0.25">
      <c r="A6827" s="1" t="s">
        <v>38</v>
      </c>
      <c r="B6827" s="9">
        <v>1993</v>
      </c>
      <c r="C6827" s="1">
        <v>102.7</v>
      </c>
      <c r="D6827" s="1" t="str">
        <f>IFERROR(VLOOKUP(#REF!,[1]property_long!A:D,4,0),"")</f>
        <v/>
      </c>
      <c r="E6827" s="1">
        <v>0</v>
      </c>
    </row>
    <row r="6828" spans="1:5" x14ac:dyDescent="0.25">
      <c r="A6828" s="1" t="s">
        <v>38</v>
      </c>
      <c r="B6828" s="9">
        <v>1993</v>
      </c>
      <c r="C6828" s="1">
        <v>101.7</v>
      </c>
      <c r="D6828" s="1" t="str">
        <f>IFERROR(VLOOKUP(#REF!,[1]property_long!A:D,4,0),"")</f>
        <v/>
      </c>
      <c r="E6828" s="1">
        <v>0</v>
      </c>
    </row>
    <row r="6829" spans="1:5" x14ac:dyDescent="0.25">
      <c r="A6829" s="1" t="s">
        <v>38</v>
      </c>
      <c r="B6829" s="9">
        <v>1993</v>
      </c>
      <c r="C6829" s="1">
        <v>101.8</v>
      </c>
      <c r="D6829" s="1" t="str">
        <f>IFERROR(VLOOKUP(#REF!,[1]property_long!A:D,4,0),"")</f>
        <v/>
      </c>
      <c r="E6829" s="1">
        <v>0</v>
      </c>
    </row>
    <row r="6830" spans="1:5" x14ac:dyDescent="0.25">
      <c r="A6830" s="1" t="s">
        <v>38</v>
      </c>
      <c r="B6830" s="9">
        <v>1994</v>
      </c>
      <c r="C6830" s="1">
        <v>101</v>
      </c>
      <c r="D6830" s="1" t="str">
        <f>IFERROR(VLOOKUP(#REF!,[1]property_long!A:D,4,0),"")</f>
        <v/>
      </c>
      <c r="E6830" s="1">
        <v>0</v>
      </c>
    </row>
    <row r="6831" spans="1:5" x14ac:dyDescent="0.25">
      <c r="A6831" s="1" t="s">
        <v>38</v>
      </c>
      <c r="B6831" s="9">
        <v>1994</v>
      </c>
      <c r="C6831" s="1">
        <v>101.1</v>
      </c>
      <c r="D6831" s="1" t="str">
        <f>IFERROR(VLOOKUP(#REF!,[1]property_long!A:D,4,0),"")</f>
        <v/>
      </c>
      <c r="E6831" s="1">
        <v>0</v>
      </c>
    </row>
    <row r="6832" spans="1:5" x14ac:dyDescent="0.25">
      <c r="A6832" s="1" t="s">
        <v>38</v>
      </c>
      <c r="B6832" s="9">
        <v>1994</v>
      </c>
      <c r="C6832" s="1">
        <v>102.5</v>
      </c>
      <c r="D6832" s="1" t="str">
        <f>IFERROR(VLOOKUP(#REF!,[1]property_long!A:D,4,0),"")</f>
        <v/>
      </c>
      <c r="E6832" s="1">
        <v>0</v>
      </c>
    </row>
    <row r="6833" spans="1:5" x14ac:dyDescent="0.25">
      <c r="A6833" s="1" t="s">
        <v>38</v>
      </c>
      <c r="B6833" s="9">
        <v>1994</v>
      </c>
      <c r="C6833" s="1">
        <v>100.6</v>
      </c>
      <c r="D6833" s="1" t="str">
        <f>IFERROR(VLOOKUP(#REF!,[1]property_long!A:D,4,0),"")</f>
        <v/>
      </c>
      <c r="E6833" s="1">
        <v>0</v>
      </c>
    </row>
    <row r="6834" spans="1:5" x14ac:dyDescent="0.25">
      <c r="A6834" s="1" t="s">
        <v>38</v>
      </c>
      <c r="B6834" s="9">
        <v>1995</v>
      </c>
      <c r="C6834" s="1">
        <v>105.2</v>
      </c>
      <c r="D6834" s="1" t="str">
        <f>IFERROR(VLOOKUP(#REF!,[1]property_long!A:D,4,0),"")</f>
        <v/>
      </c>
      <c r="E6834" s="1">
        <v>0</v>
      </c>
    </row>
    <row r="6835" spans="1:5" x14ac:dyDescent="0.25">
      <c r="A6835" s="1" t="s">
        <v>38</v>
      </c>
      <c r="B6835" s="9">
        <v>1995</v>
      </c>
      <c r="C6835" s="1">
        <v>111</v>
      </c>
      <c r="D6835" s="1" t="str">
        <f>IFERROR(VLOOKUP(#REF!,[1]property_long!A:D,4,0),"")</f>
        <v/>
      </c>
      <c r="E6835" s="1">
        <v>0</v>
      </c>
    </row>
    <row r="6836" spans="1:5" x14ac:dyDescent="0.25">
      <c r="A6836" s="1" t="s">
        <v>38</v>
      </c>
      <c r="B6836" s="9">
        <v>1995</v>
      </c>
      <c r="C6836" s="1">
        <v>112</v>
      </c>
      <c r="D6836" s="1" t="str">
        <f>IFERROR(VLOOKUP(#REF!,[1]property_long!A:D,4,0),"")</f>
        <v/>
      </c>
      <c r="E6836" s="1">
        <v>0</v>
      </c>
    </row>
    <row r="6837" spans="1:5" x14ac:dyDescent="0.25">
      <c r="A6837" s="1" t="s">
        <v>38</v>
      </c>
      <c r="B6837" s="9">
        <v>1995</v>
      </c>
      <c r="C6837" s="1">
        <v>115.9</v>
      </c>
      <c r="D6837" s="1" t="str">
        <f>IFERROR(VLOOKUP(#REF!,[1]property_long!A:D,4,0),"")</f>
        <v/>
      </c>
      <c r="E6837" s="1">
        <v>0</v>
      </c>
    </row>
    <row r="6838" spans="1:5" x14ac:dyDescent="0.25">
      <c r="A6838" s="1" t="s">
        <v>38</v>
      </c>
      <c r="B6838" s="9">
        <v>1996</v>
      </c>
      <c r="C6838" s="1">
        <v>116.3</v>
      </c>
      <c r="D6838" s="1" t="str">
        <f>IFERROR(VLOOKUP(#REF!,[1]property_long!A:D,4,0),"")</f>
        <v/>
      </c>
      <c r="E6838" s="1">
        <v>0</v>
      </c>
    </row>
    <row r="6839" spans="1:5" x14ac:dyDescent="0.25">
      <c r="A6839" s="1" t="s">
        <v>38</v>
      </c>
      <c r="B6839" s="9">
        <v>1996</v>
      </c>
      <c r="C6839" s="1">
        <v>121.7</v>
      </c>
      <c r="D6839" s="1" t="str">
        <f>IFERROR(VLOOKUP(#REF!,[1]property_long!A:D,4,0),"")</f>
        <v/>
      </c>
      <c r="E6839" s="1">
        <v>0</v>
      </c>
    </row>
    <row r="6840" spans="1:5" x14ac:dyDescent="0.25">
      <c r="A6840" s="1" t="s">
        <v>38</v>
      </c>
      <c r="B6840" s="9">
        <v>1996</v>
      </c>
      <c r="C6840" s="1">
        <v>122.7</v>
      </c>
      <c r="D6840" s="1" t="str">
        <f>IFERROR(VLOOKUP(#REF!,[1]property_long!A:D,4,0),"")</f>
        <v/>
      </c>
      <c r="E6840" s="1">
        <v>0</v>
      </c>
    </row>
    <row r="6841" spans="1:5" x14ac:dyDescent="0.25">
      <c r="A6841" s="1" t="s">
        <v>38</v>
      </c>
      <c r="B6841" s="9">
        <v>1996</v>
      </c>
      <c r="C6841" s="1">
        <v>124.2</v>
      </c>
      <c r="D6841" s="1" t="str">
        <f>IFERROR(VLOOKUP(#REF!,[1]property_long!A:D,4,0),"")</f>
        <v/>
      </c>
      <c r="E6841" s="1">
        <v>0</v>
      </c>
    </row>
    <row r="6842" spans="1:5" x14ac:dyDescent="0.25">
      <c r="A6842" s="1" t="s">
        <v>38</v>
      </c>
      <c r="B6842" s="9">
        <v>1997</v>
      </c>
      <c r="C6842" s="1">
        <v>126.4</v>
      </c>
      <c r="D6842" s="1" t="str">
        <f>IFERROR(VLOOKUP(#REF!,[1]property_long!A:D,4,0),"")</f>
        <v/>
      </c>
      <c r="E6842" s="1">
        <v>0</v>
      </c>
    </row>
    <row r="6843" spans="1:5" x14ac:dyDescent="0.25">
      <c r="A6843" s="1" t="s">
        <v>38</v>
      </c>
      <c r="B6843" s="9">
        <v>1997</v>
      </c>
      <c r="C6843" s="1">
        <v>126.3</v>
      </c>
      <c r="D6843" s="1" t="str">
        <f>IFERROR(VLOOKUP(#REF!,[1]property_long!A:D,4,0),"")</f>
        <v/>
      </c>
      <c r="E6843" s="1">
        <v>0</v>
      </c>
    </row>
    <row r="6844" spans="1:5" x14ac:dyDescent="0.25">
      <c r="A6844" s="1" t="s">
        <v>38</v>
      </c>
      <c r="B6844" s="9">
        <v>1997</v>
      </c>
      <c r="C6844" s="1">
        <v>130.5</v>
      </c>
      <c r="D6844" s="1" t="str">
        <f>IFERROR(VLOOKUP(#REF!,[1]property_long!A:D,4,0),"")</f>
        <v/>
      </c>
      <c r="E6844" s="1">
        <v>0</v>
      </c>
    </row>
    <row r="6845" spans="1:5" x14ac:dyDescent="0.25">
      <c r="A6845" s="1" t="s">
        <v>38</v>
      </c>
      <c r="B6845" s="9">
        <v>1997</v>
      </c>
      <c r="C6845" s="1">
        <v>130.4</v>
      </c>
      <c r="D6845" s="1" t="str">
        <f>IFERROR(VLOOKUP(#REF!,[1]property_long!A:D,4,0),"")</f>
        <v/>
      </c>
      <c r="E6845" s="1">
        <v>0</v>
      </c>
    </row>
    <row r="6846" spans="1:5" x14ac:dyDescent="0.25">
      <c r="A6846" s="1" t="s">
        <v>38</v>
      </c>
      <c r="B6846" s="9">
        <v>1998</v>
      </c>
      <c r="C6846" s="1">
        <v>126.6</v>
      </c>
      <c r="D6846" s="1" t="str">
        <f>IFERROR(VLOOKUP(#REF!,[1]property_long!A:D,4,0),"")</f>
        <v/>
      </c>
      <c r="E6846" s="1">
        <v>0</v>
      </c>
    </row>
    <row r="6847" spans="1:5" x14ac:dyDescent="0.25">
      <c r="A6847" s="1" t="s">
        <v>38</v>
      </c>
      <c r="B6847" s="9">
        <v>1998</v>
      </c>
      <c r="C6847" s="1">
        <v>126.6</v>
      </c>
      <c r="D6847" s="1" t="str">
        <f>IFERROR(VLOOKUP(#REF!,[1]property_long!A:D,4,0),"")</f>
        <v/>
      </c>
      <c r="E6847" s="1">
        <v>0</v>
      </c>
    </row>
    <row r="6848" spans="1:5" x14ac:dyDescent="0.25">
      <c r="A6848" s="1" t="s">
        <v>38</v>
      </c>
      <c r="B6848" s="9">
        <v>1998</v>
      </c>
      <c r="C6848" s="1">
        <v>125.4</v>
      </c>
      <c r="D6848" s="1" t="str">
        <f>IFERROR(VLOOKUP(#REF!,[1]property_long!A:D,4,0),"")</f>
        <v/>
      </c>
      <c r="E6848" s="1">
        <v>0</v>
      </c>
    </row>
    <row r="6849" spans="1:5" x14ac:dyDescent="0.25">
      <c r="A6849" s="1" t="s">
        <v>38</v>
      </c>
      <c r="B6849" s="9">
        <v>1998</v>
      </c>
      <c r="C6849" s="1">
        <v>128</v>
      </c>
      <c r="D6849" s="1" t="str">
        <f>IFERROR(VLOOKUP(#REF!,[1]property_long!A:D,4,0),"")</f>
        <v/>
      </c>
      <c r="E6849" s="1">
        <v>0</v>
      </c>
    </row>
    <row r="6850" spans="1:5" x14ac:dyDescent="0.25">
      <c r="A6850" s="1" t="s">
        <v>38</v>
      </c>
      <c r="B6850" s="9">
        <v>1999</v>
      </c>
      <c r="C6850" s="1">
        <v>127.9</v>
      </c>
      <c r="D6850" s="1" t="str">
        <f>IFERROR(VLOOKUP(#REF!,[1]property_long!A:D,4,0),"")</f>
        <v/>
      </c>
      <c r="E6850" s="1">
        <v>0</v>
      </c>
    </row>
    <row r="6851" spans="1:5" x14ac:dyDescent="0.25">
      <c r="A6851" s="1" t="s">
        <v>38</v>
      </c>
      <c r="B6851" s="9">
        <v>1999</v>
      </c>
      <c r="C6851" s="1">
        <v>128</v>
      </c>
      <c r="D6851" s="1" t="str">
        <f>IFERROR(VLOOKUP(#REF!,[1]property_long!A:D,4,0),"")</f>
        <v/>
      </c>
      <c r="E6851" s="1">
        <v>0</v>
      </c>
    </row>
    <row r="6852" spans="1:5" x14ac:dyDescent="0.25">
      <c r="A6852" s="1" t="s">
        <v>38</v>
      </c>
      <c r="B6852" s="9">
        <v>1999</v>
      </c>
      <c r="C6852" s="1">
        <v>125.9</v>
      </c>
      <c r="D6852" s="1" t="str">
        <f>IFERROR(VLOOKUP(#REF!,[1]property_long!A:D,4,0),"")</f>
        <v/>
      </c>
      <c r="E6852" s="1">
        <v>0</v>
      </c>
    </row>
    <row r="6853" spans="1:5" x14ac:dyDescent="0.25">
      <c r="A6853" s="1" t="s">
        <v>38</v>
      </c>
      <c r="B6853" s="9">
        <v>1999</v>
      </c>
      <c r="C6853" s="1">
        <v>125.5</v>
      </c>
      <c r="D6853" s="1" t="str">
        <f>IFERROR(VLOOKUP(#REF!,[1]property_long!A:D,4,0),"")</f>
        <v/>
      </c>
      <c r="E6853" s="1">
        <v>0</v>
      </c>
    </row>
    <row r="6854" spans="1:5" x14ac:dyDescent="0.25">
      <c r="A6854" s="1" t="s">
        <v>38</v>
      </c>
      <c r="B6854" s="9">
        <v>2000</v>
      </c>
      <c r="C6854" s="1">
        <v>121.7</v>
      </c>
      <c r="D6854" s="1" t="str">
        <f>IFERROR(VLOOKUP(#REF!,[1]property_long!A:D,4,0),"")</f>
        <v/>
      </c>
      <c r="E6854" s="1">
        <v>0</v>
      </c>
    </row>
    <row r="6855" spans="1:5" x14ac:dyDescent="0.25">
      <c r="A6855" s="1" t="s">
        <v>38</v>
      </c>
      <c r="B6855" s="9">
        <v>2000</v>
      </c>
      <c r="C6855" s="1">
        <v>123.2</v>
      </c>
      <c r="D6855" s="1" t="str">
        <f>IFERROR(VLOOKUP(#REF!,[1]property_long!A:D,4,0),"")</f>
        <v/>
      </c>
      <c r="E6855" s="1">
        <v>0</v>
      </c>
    </row>
    <row r="6856" spans="1:5" x14ac:dyDescent="0.25">
      <c r="A6856" s="1" t="s">
        <v>38</v>
      </c>
      <c r="B6856" s="9">
        <v>2000</v>
      </c>
      <c r="C6856" s="1">
        <v>121.6</v>
      </c>
      <c r="D6856" s="1" t="str">
        <f>IFERROR(VLOOKUP(#REF!,[1]property_long!A:D,4,0),"")</f>
        <v/>
      </c>
      <c r="E6856" s="1">
        <v>0</v>
      </c>
    </row>
    <row r="6857" spans="1:5" x14ac:dyDescent="0.25">
      <c r="A6857" s="1" t="s">
        <v>38</v>
      </c>
      <c r="B6857" s="9">
        <v>2000</v>
      </c>
      <c r="C6857" s="1">
        <v>120.7</v>
      </c>
      <c r="D6857" s="1" t="str">
        <f>IFERROR(VLOOKUP(#REF!,[1]property_long!A:D,4,0),"")</f>
        <v/>
      </c>
      <c r="E6857" s="1">
        <v>0</v>
      </c>
    </row>
    <row r="6858" spans="1:5" x14ac:dyDescent="0.25">
      <c r="A6858" s="1" t="s">
        <v>38</v>
      </c>
      <c r="B6858" s="9">
        <v>2001</v>
      </c>
      <c r="C6858" s="1">
        <v>122.5</v>
      </c>
      <c r="D6858" s="1" t="str">
        <f>IFERROR(VLOOKUP(#REF!,[1]property_long!A:D,4,0),"")</f>
        <v/>
      </c>
      <c r="E6858" s="1">
        <v>0</v>
      </c>
    </row>
    <row r="6859" spans="1:5" x14ac:dyDescent="0.25">
      <c r="A6859" s="1" t="s">
        <v>38</v>
      </c>
      <c r="B6859" s="9">
        <v>2001</v>
      </c>
      <c r="C6859" s="1">
        <v>124.7</v>
      </c>
      <c r="D6859" s="1" t="str">
        <f>IFERROR(VLOOKUP(#REF!,[1]property_long!A:D,4,0),"")</f>
        <v/>
      </c>
      <c r="E6859" s="1">
        <v>0</v>
      </c>
    </row>
    <row r="6860" spans="1:5" x14ac:dyDescent="0.25">
      <c r="A6860" s="1" t="s">
        <v>38</v>
      </c>
      <c r="B6860" s="9">
        <v>2001</v>
      </c>
      <c r="C6860" s="1">
        <v>128.9</v>
      </c>
      <c r="D6860" s="1" t="str">
        <f>IFERROR(VLOOKUP(#REF!,[1]property_long!A:D,4,0),"")</f>
        <v/>
      </c>
      <c r="E6860" s="1">
        <v>0</v>
      </c>
    </row>
    <row r="6861" spans="1:5" x14ac:dyDescent="0.25">
      <c r="A6861" s="1" t="s">
        <v>38</v>
      </c>
      <c r="B6861" s="9">
        <v>2001</v>
      </c>
      <c r="C6861" s="1">
        <v>136.5</v>
      </c>
      <c r="D6861" s="1" t="str">
        <f>IFERROR(VLOOKUP(#REF!,[1]property_long!A:D,4,0),"")</f>
        <v/>
      </c>
      <c r="E6861" s="1">
        <v>0</v>
      </c>
    </row>
    <row r="6862" spans="1:5" x14ac:dyDescent="0.25">
      <c r="A6862" s="1" t="s">
        <v>38</v>
      </c>
      <c r="B6862" s="9">
        <v>2002</v>
      </c>
      <c r="C6862" s="1">
        <v>135.69999999999999</v>
      </c>
      <c r="D6862" s="1" t="str">
        <f>IFERROR(VLOOKUP(#REF!,[1]property_long!A:D,4,0),"")</f>
        <v/>
      </c>
      <c r="E6862" s="1">
        <v>0</v>
      </c>
    </row>
    <row r="6863" spans="1:5" x14ac:dyDescent="0.25">
      <c r="A6863" s="1" t="s">
        <v>38</v>
      </c>
      <c r="B6863" s="9">
        <v>2002</v>
      </c>
      <c r="C6863" s="1">
        <v>135.5</v>
      </c>
      <c r="D6863" s="1" t="str">
        <f>IFERROR(VLOOKUP(#REF!,[1]property_long!A:D,4,0),"")</f>
        <v/>
      </c>
      <c r="E6863" s="1">
        <v>0</v>
      </c>
    </row>
    <row r="6864" spans="1:5" x14ac:dyDescent="0.25">
      <c r="A6864" s="1" t="s">
        <v>38</v>
      </c>
      <c r="B6864" s="9">
        <v>2002</v>
      </c>
      <c r="C6864" s="1">
        <v>135.5</v>
      </c>
      <c r="D6864" s="1" t="str">
        <f>IFERROR(VLOOKUP(#REF!,[1]property_long!A:D,4,0),"")</f>
        <v/>
      </c>
      <c r="E6864" s="1">
        <v>0</v>
      </c>
    </row>
    <row r="6865" spans="1:5" x14ac:dyDescent="0.25">
      <c r="A6865" s="1" t="s">
        <v>38</v>
      </c>
      <c r="B6865" s="9">
        <v>2002</v>
      </c>
      <c r="C6865" s="1">
        <v>133.30000000000001</v>
      </c>
      <c r="D6865" s="1" t="str">
        <f>IFERROR(VLOOKUP(#REF!,[1]property_long!A:D,4,0),"")</f>
        <v/>
      </c>
      <c r="E6865" s="1">
        <v>0</v>
      </c>
    </row>
    <row r="6866" spans="1:5" x14ac:dyDescent="0.25">
      <c r="A6866" s="1" t="s">
        <v>38</v>
      </c>
      <c r="B6866" s="9">
        <v>2003</v>
      </c>
      <c r="C6866" s="1">
        <v>131</v>
      </c>
      <c r="D6866" s="1" t="str">
        <f>IFERROR(VLOOKUP(#REF!,[1]property_long!A:D,4,0),"")</f>
        <v/>
      </c>
      <c r="E6866" s="1">
        <v>0</v>
      </c>
    </row>
    <row r="6867" spans="1:5" x14ac:dyDescent="0.25">
      <c r="A6867" s="1" t="s">
        <v>38</v>
      </c>
      <c r="B6867" s="9">
        <v>2003</v>
      </c>
      <c r="C6867" s="1">
        <v>137.80000000000001</v>
      </c>
      <c r="D6867" s="1" t="str">
        <f>IFERROR(VLOOKUP(#REF!,[1]property_long!A:D,4,0),"")</f>
        <v/>
      </c>
      <c r="E6867" s="1">
        <v>0</v>
      </c>
    </row>
    <row r="6868" spans="1:5" x14ac:dyDescent="0.25">
      <c r="A6868" s="1" t="s">
        <v>38</v>
      </c>
      <c r="B6868" s="9">
        <v>2003</v>
      </c>
      <c r="C6868" s="1">
        <v>137.19999999999999</v>
      </c>
      <c r="D6868" s="1" t="str">
        <f>IFERROR(VLOOKUP(#REF!,[1]property_long!A:D,4,0),"")</f>
        <v/>
      </c>
      <c r="E6868" s="1">
        <v>0</v>
      </c>
    </row>
    <row r="6869" spans="1:5" x14ac:dyDescent="0.25">
      <c r="A6869" s="1" t="s">
        <v>38</v>
      </c>
      <c r="B6869" s="9">
        <v>2003</v>
      </c>
      <c r="C6869" s="1">
        <v>137.80000000000001</v>
      </c>
      <c r="D6869" s="1" t="str">
        <f>IFERROR(VLOOKUP(#REF!,[1]property_long!A:D,4,0),"")</f>
        <v/>
      </c>
      <c r="E6869" s="1">
        <v>0</v>
      </c>
    </row>
    <row r="6870" spans="1:5" x14ac:dyDescent="0.25">
      <c r="A6870" s="1" t="s">
        <v>38</v>
      </c>
      <c r="B6870" s="9">
        <v>2004</v>
      </c>
      <c r="C6870" s="1">
        <v>132.19999999999999</v>
      </c>
      <c r="D6870" s="1" t="str">
        <f>IFERROR(VLOOKUP(#REF!,[1]property_long!A:D,4,0),"")</f>
        <v/>
      </c>
      <c r="E6870" s="1">
        <v>0</v>
      </c>
    </row>
    <row r="6871" spans="1:5" x14ac:dyDescent="0.25">
      <c r="A6871" s="1" t="s">
        <v>38</v>
      </c>
      <c r="B6871" s="9">
        <v>2004</v>
      </c>
      <c r="C6871" s="1">
        <v>128.5</v>
      </c>
      <c r="D6871" s="1" t="str">
        <f>IFERROR(VLOOKUP(#REF!,[1]property_long!A:D,4,0),"")</f>
        <v/>
      </c>
      <c r="E6871" s="1">
        <v>0</v>
      </c>
    </row>
    <row r="6872" spans="1:5" x14ac:dyDescent="0.25">
      <c r="A6872" s="1" t="s">
        <v>38</v>
      </c>
      <c r="B6872" s="9">
        <v>2004</v>
      </c>
      <c r="C6872" s="1">
        <v>124.3</v>
      </c>
      <c r="D6872" s="1" t="str">
        <f>IFERROR(VLOOKUP(#REF!,[1]property_long!A:D,4,0),"")</f>
        <v/>
      </c>
      <c r="E6872" s="1">
        <v>0</v>
      </c>
    </row>
    <row r="6873" spans="1:5" x14ac:dyDescent="0.25">
      <c r="A6873" s="1" t="s">
        <v>38</v>
      </c>
      <c r="B6873" s="9">
        <v>2004</v>
      </c>
      <c r="C6873" s="1">
        <v>122.4</v>
      </c>
      <c r="D6873" s="1" t="str">
        <f>IFERROR(VLOOKUP(#REF!,[1]property_long!A:D,4,0),"")</f>
        <v/>
      </c>
      <c r="E6873" s="1">
        <v>0</v>
      </c>
    </row>
    <row r="6874" spans="1:5" x14ac:dyDescent="0.25">
      <c r="A6874" s="1" t="s">
        <v>38</v>
      </c>
      <c r="B6874" s="9">
        <v>2005</v>
      </c>
      <c r="C6874" s="1">
        <v>120.1</v>
      </c>
      <c r="D6874" s="1" t="str">
        <f>IFERROR(VLOOKUP(#REF!,[1]property_long!A:D,4,0),"")</f>
        <v/>
      </c>
      <c r="E6874" s="1">
        <v>0</v>
      </c>
    </row>
    <row r="6875" spans="1:5" x14ac:dyDescent="0.25">
      <c r="A6875" s="1" t="s">
        <v>38</v>
      </c>
      <c r="B6875" s="9">
        <v>2005</v>
      </c>
      <c r="C6875" s="1">
        <v>119.5</v>
      </c>
      <c r="D6875" s="1" t="str">
        <f>IFERROR(VLOOKUP(#REF!,[1]property_long!A:D,4,0),"")</f>
        <v/>
      </c>
      <c r="E6875" s="1">
        <v>0</v>
      </c>
    </row>
    <row r="6876" spans="1:5" x14ac:dyDescent="0.25">
      <c r="A6876" s="1" t="s">
        <v>38</v>
      </c>
      <c r="B6876" s="9">
        <v>2005</v>
      </c>
      <c r="C6876" s="1">
        <v>117.9</v>
      </c>
      <c r="D6876" s="1" t="str">
        <f>IFERROR(VLOOKUP(#REF!,[1]property_long!A:D,4,0),"")</f>
        <v/>
      </c>
      <c r="E6876" s="1">
        <v>0</v>
      </c>
    </row>
    <row r="6877" spans="1:5" x14ac:dyDescent="0.25">
      <c r="A6877" s="1" t="s">
        <v>38</v>
      </c>
      <c r="B6877" s="9">
        <v>2005</v>
      </c>
      <c r="C6877" s="1">
        <v>118.8</v>
      </c>
      <c r="D6877" s="1" t="str">
        <f>IFERROR(VLOOKUP(#REF!,[1]property_long!A:D,4,0),"")</f>
        <v/>
      </c>
      <c r="E6877" s="1">
        <v>0</v>
      </c>
    </row>
    <row r="6878" spans="1:5" x14ac:dyDescent="0.25">
      <c r="A6878" s="1" t="s">
        <v>38</v>
      </c>
      <c r="B6878" s="9">
        <v>2006</v>
      </c>
      <c r="C6878" s="1">
        <v>117.6</v>
      </c>
      <c r="D6878" s="1" t="str">
        <f>IFERROR(VLOOKUP(#REF!,[1]property_long!A:D,4,0),"")</f>
        <v/>
      </c>
      <c r="E6878" s="1">
        <v>0</v>
      </c>
    </row>
    <row r="6879" spans="1:5" x14ac:dyDescent="0.25">
      <c r="A6879" s="1" t="s">
        <v>38</v>
      </c>
      <c r="B6879" s="9">
        <v>2006</v>
      </c>
      <c r="C6879" s="1">
        <v>116.5</v>
      </c>
      <c r="D6879" s="1" t="str">
        <f>IFERROR(VLOOKUP(#REF!,[1]property_long!A:D,4,0),"")</f>
        <v/>
      </c>
      <c r="E6879" s="1">
        <v>0</v>
      </c>
    </row>
    <row r="6880" spans="1:5" x14ac:dyDescent="0.25">
      <c r="A6880" s="1" t="s">
        <v>38</v>
      </c>
      <c r="B6880" s="9">
        <v>2006</v>
      </c>
      <c r="C6880" s="1">
        <v>114.3</v>
      </c>
      <c r="D6880" s="1" t="str">
        <f>IFERROR(VLOOKUP(#REF!,[1]property_long!A:D,4,0),"")</f>
        <v/>
      </c>
      <c r="E6880" s="1">
        <v>0</v>
      </c>
    </row>
    <row r="6881" spans="1:5" x14ac:dyDescent="0.25">
      <c r="A6881" s="1" t="s">
        <v>38</v>
      </c>
      <c r="B6881" s="9">
        <v>2006</v>
      </c>
      <c r="C6881" s="1">
        <v>111.2</v>
      </c>
      <c r="D6881" s="1" t="str">
        <f>IFERROR(VLOOKUP(#REF!,[1]property_long!A:D,4,0),"")</f>
        <v/>
      </c>
      <c r="E6881" s="1">
        <v>0</v>
      </c>
    </row>
    <row r="6882" spans="1:5" x14ac:dyDescent="0.25">
      <c r="A6882" s="1" t="s">
        <v>38</v>
      </c>
      <c r="B6882" s="9">
        <v>2007</v>
      </c>
      <c r="C6882" s="1">
        <v>111.5</v>
      </c>
      <c r="D6882" s="1" t="str">
        <f>IFERROR(VLOOKUP(#REF!,[1]property_long!A:D,4,0),"")</f>
        <v/>
      </c>
      <c r="E6882" s="1">
        <v>0</v>
      </c>
    </row>
    <row r="6883" spans="1:5" x14ac:dyDescent="0.25">
      <c r="A6883" s="1" t="s">
        <v>38</v>
      </c>
      <c r="B6883" s="9">
        <v>2007</v>
      </c>
      <c r="C6883" s="1">
        <v>113.2</v>
      </c>
      <c r="D6883" s="1" t="str">
        <f>IFERROR(VLOOKUP(#REF!,[1]property_long!A:D,4,0),"")</f>
        <v/>
      </c>
      <c r="E6883" s="1">
        <v>0</v>
      </c>
    </row>
    <row r="6884" spans="1:5" x14ac:dyDescent="0.25">
      <c r="A6884" s="1" t="s">
        <v>38</v>
      </c>
      <c r="B6884" s="9">
        <v>2007</v>
      </c>
      <c r="C6884" s="1">
        <v>110.1</v>
      </c>
      <c r="D6884" s="1" t="str">
        <f>IFERROR(VLOOKUP(#REF!,[1]property_long!A:D,4,0),"")</f>
        <v/>
      </c>
      <c r="E6884" s="1">
        <v>0</v>
      </c>
    </row>
    <row r="6885" spans="1:5" x14ac:dyDescent="0.25">
      <c r="A6885" s="1" t="s">
        <v>38</v>
      </c>
      <c r="B6885" s="9">
        <v>2007</v>
      </c>
      <c r="C6885" s="1">
        <v>114.6</v>
      </c>
      <c r="D6885" s="1" t="str">
        <f>IFERROR(VLOOKUP(#REF!,[1]property_long!A:D,4,0),"")</f>
        <v/>
      </c>
      <c r="E6885" s="1">
        <v>0</v>
      </c>
    </row>
    <row r="6886" spans="1:5" x14ac:dyDescent="0.25">
      <c r="A6886" s="1" t="s">
        <v>38</v>
      </c>
      <c r="B6886" s="9">
        <v>2008</v>
      </c>
      <c r="C6886" s="1">
        <v>120.6</v>
      </c>
      <c r="D6886" s="1" t="str">
        <f>IFERROR(VLOOKUP(#REF!,[1]property_long!A:D,4,0),"")</f>
        <v/>
      </c>
      <c r="E6886" s="1">
        <v>0</v>
      </c>
    </row>
    <row r="6887" spans="1:5" x14ac:dyDescent="0.25">
      <c r="A6887" s="1" t="s">
        <v>38</v>
      </c>
      <c r="B6887" s="9">
        <v>2008</v>
      </c>
      <c r="C6887" s="1">
        <v>122.7</v>
      </c>
      <c r="D6887" s="1" t="str">
        <f>IFERROR(VLOOKUP(#REF!,[1]property_long!A:D,4,0),"")</f>
        <v/>
      </c>
      <c r="E6887" s="1">
        <v>0</v>
      </c>
    </row>
    <row r="6888" spans="1:5" x14ac:dyDescent="0.25">
      <c r="A6888" s="1" t="s">
        <v>38</v>
      </c>
      <c r="B6888" s="9">
        <v>2008</v>
      </c>
      <c r="C6888" s="1">
        <v>125.6</v>
      </c>
      <c r="D6888" s="1" t="str">
        <f>IFERROR(VLOOKUP(#REF!,[1]property_long!A:D,4,0),"")</f>
        <v/>
      </c>
      <c r="E6888" s="1">
        <v>0</v>
      </c>
    </row>
    <row r="6889" spans="1:5" x14ac:dyDescent="0.25">
      <c r="A6889" s="1" t="s">
        <v>38</v>
      </c>
      <c r="B6889" s="9">
        <v>2008</v>
      </c>
      <c r="C6889" s="1">
        <v>128</v>
      </c>
      <c r="D6889" s="1" t="str">
        <f>IFERROR(VLOOKUP(#REF!,[1]property_long!A:D,4,0),"")</f>
        <v/>
      </c>
      <c r="E6889" s="1">
        <v>0</v>
      </c>
    </row>
    <row r="6890" spans="1:5" x14ac:dyDescent="0.25">
      <c r="A6890" s="1" t="s">
        <v>38</v>
      </c>
      <c r="B6890" s="9">
        <v>2009</v>
      </c>
      <c r="C6890" s="1">
        <v>126.4</v>
      </c>
      <c r="D6890" s="1" t="str">
        <f>IFERROR(VLOOKUP(#REF!,[1]property_long!A:D,4,0),"")</f>
        <v/>
      </c>
      <c r="E6890" s="1">
        <v>0</v>
      </c>
    </row>
    <row r="6891" spans="1:5" x14ac:dyDescent="0.25">
      <c r="A6891" s="1" t="s">
        <v>38</v>
      </c>
      <c r="B6891" s="9">
        <v>2009</v>
      </c>
      <c r="C6891" s="1">
        <v>127.6</v>
      </c>
      <c r="D6891" s="1" t="str">
        <f>IFERROR(VLOOKUP(#REF!,[1]property_long!A:D,4,0),"")</f>
        <v/>
      </c>
      <c r="E6891" s="1">
        <v>0</v>
      </c>
    </row>
    <row r="6892" spans="1:5" x14ac:dyDescent="0.25">
      <c r="A6892" s="1" t="s">
        <v>38</v>
      </c>
      <c r="B6892" s="9">
        <v>2009</v>
      </c>
      <c r="C6892" s="1">
        <v>128.5</v>
      </c>
      <c r="D6892" s="1" t="str">
        <f>IFERROR(VLOOKUP(#REF!,[1]property_long!A:D,4,0),"")</f>
        <v/>
      </c>
      <c r="E6892" s="1">
        <v>0</v>
      </c>
    </row>
    <row r="6893" spans="1:5" x14ac:dyDescent="0.25">
      <c r="A6893" s="1" t="s">
        <v>38</v>
      </c>
      <c r="B6893" s="9">
        <v>2009</v>
      </c>
      <c r="C6893" s="1">
        <v>128.6</v>
      </c>
      <c r="D6893" s="1" t="str">
        <f>IFERROR(VLOOKUP(#REF!,[1]property_long!A:D,4,0),"")</f>
        <v/>
      </c>
      <c r="E6893" s="1">
        <v>0</v>
      </c>
    </row>
    <row r="6894" spans="1:5" x14ac:dyDescent="0.25">
      <c r="A6894" s="1" t="s">
        <v>38</v>
      </c>
      <c r="B6894" s="9">
        <v>2010</v>
      </c>
      <c r="C6894" s="1">
        <v>123.6</v>
      </c>
      <c r="D6894" s="1" t="str">
        <f>IFERROR(VLOOKUP(#REF!,[1]property_long!A:D,4,0),"")</f>
        <v/>
      </c>
      <c r="E6894" s="1">
        <v>0</v>
      </c>
    </row>
    <row r="6895" spans="1:5" x14ac:dyDescent="0.25">
      <c r="A6895" s="1" t="s">
        <v>38</v>
      </c>
      <c r="B6895" s="9">
        <v>2010</v>
      </c>
      <c r="C6895" s="1">
        <v>118.1</v>
      </c>
      <c r="D6895" s="1" t="str">
        <f>IFERROR(VLOOKUP(#REF!,[1]property_long!A:D,4,0),"")</f>
        <v/>
      </c>
      <c r="E6895" s="1">
        <v>0</v>
      </c>
    </row>
    <row r="6896" spans="1:5" x14ac:dyDescent="0.25">
      <c r="A6896" s="1" t="s">
        <v>38</v>
      </c>
      <c r="B6896" s="9">
        <v>2010</v>
      </c>
      <c r="C6896" s="1">
        <v>119.9</v>
      </c>
      <c r="D6896" s="1" t="str">
        <f>IFERROR(VLOOKUP(#REF!,[1]property_long!A:D,4,0),"")</f>
        <v/>
      </c>
      <c r="E6896" s="1">
        <v>0</v>
      </c>
    </row>
    <row r="6897" spans="1:5" x14ac:dyDescent="0.25">
      <c r="A6897" s="1" t="s">
        <v>38</v>
      </c>
      <c r="B6897" s="9">
        <v>2010</v>
      </c>
      <c r="C6897" s="1">
        <v>121.1</v>
      </c>
      <c r="D6897" s="1" t="str">
        <f>IFERROR(VLOOKUP(#REF!,[1]property_long!A:D,4,0),"")</f>
        <v/>
      </c>
      <c r="E6897" s="1">
        <v>0</v>
      </c>
    </row>
    <row r="6898" spans="1:5" x14ac:dyDescent="0.25">
      <c r="A6898" s="1" t="s">
        <v>38</v>
      </c>
      <c r="B6898" s="9">
        <v>2011</v>
      </c>
      <c r="C6898" s="1">
        <v>127</v>
      </c>
      <c r="D6898" s="1" t="str">
        <f>IFERROR(VLOOKUP(#REF!,[1]property_long!A:D,4,0),"")</f>
        <v/>
      </c>
      <c r="E6898" s="1">
        <v>0</v>
      </c>
    </row>
    <row r="6899" spans="1:5" x14ac:dyDescent="0.25">
      <c r="A6899" s="1" t="s">
        <v>38</v>
      </c>
      <c r="B6899" s="9">
        <v>2011</v>
      </c>
      <c r="C6899" s="1">
        <v>130.80000000000001</v>
      </c>
      <c r="D6899" s="1" t="str">
        <f>IFERROR(VLOOKUP(#REF!,[1]property_long!A:D,4,0),"")</f>
        <v/>
      </c>
      <c r="E6899" s="1">
        <v>0</v>
      </c>
    </row>
    <row r="6900" spans="1:5" x14ac:dyDescent="0.25">
      <c r="A6900" s="1" t="s">
        <v>38</v>
      </c>
      <c r="B6900" s="9">
        <v>2011</v>
      </c>
      <c r="C6900" s="1">
        <v>130.80000000000001</v>
      </c>
      <c r="D6900" s="1" t="str">
        <f>IFERROR(VLOOKUP(#REF!,[1]property_long!A:D,4,0),"")</f>
        <v/>
      </c>
      <c r="E6900" s="1">
        <v>0</v>
      </c>
    </row>
    <row r="6901" spans="1:5" x14ac:dyDescent="0.25">
      <c r="A6901" s="1" t="s">
        <v>38</v>
      </c>
      <c r="B6901" s="9">
        <v>2011</v>
      </c>
      <c r="C6901" s="1">
        <v>132.1</v>
      </c>
      <c r="D6901" s="1" t="str">
        <f>IFERROR(VLOOKUP(#REF!,[1]property_long!A:D,4,0),"")</f>
        <v/>
      </c>
      <c r="E6901" s="1">
        <v>0</v>
      </c>
    </row>
    <row r="6902" spans="1:5" x14ac:dyDescent="0.25">
      <c r="A6902" s="1" t="s">
        <v>38</v>
      </c>
      <c r="B6902" s="9">
        <v>2012</v>
      </c>
      <c r="C6902" s="1">
        <v>133</v>
      </c>
      <c r="D6902" s="1" t="str">
        <f>IFERROR(VLOOKUP(#REF!,[1]property_long!A:D,4,0),"")</f>
        <v/>
      </c>
      <c r="E6902" s="1">
        <v>0</v>
      </c>
    </row>
    <row r="6903" spans="1:5" x14ac:dyDescent="0.25">
      <c r="A6903" s="1" t="s">
        <v>38</v>
      </c>
      <c r="B6903" s="9">
        <v>2012</v>
      </c>
      <c r="C6903" s="1">
        <v>133.80000000000001</v>
      </c>
      <c r="D6903" s="1" t="str">
        <f>IFERROR(VLOOKUP(#REF!,[1]property_long!A:D,4,0),"")</f>
        <v/>
      </c>
      <c r="E6903" s="1">
        <v>0</v>
      </c>
    </row>
    <row r="6904" spans="1:5" x14ac:dyDescent="0.25">
      <c r="A6904" s="1" t="s">
        <v>38</v>
      </c>
      <c r="B6904" s="9">
        <v>2012</v>
      </c>
      <c r="C6904" s="1">
        <v>139.6</v>
      </c>
      <c r="D6904" s="1" t="str">
        <f>IFERROR(VLOOKUP(#REF!,[1]property_long!A:D,4,0),"")</f>
        <v/>
      </c>
      <c r="E6904" s="1">
        <v>0</v>
      </c>
    </row>
    <row r="6905" spans="1:5" x14ac:dyDescent="0.25">
      <c r="A6905" s="1" t="s">
        <v>38</v>
      </c>
      <c r="B6905" s="9">
        <v>2012</v>
      </c>
      <c r="C6905" s="1">
        <v>143.80000000000001</v>
      </c>
      <c r="D6905" s="1" t="str">
        <f>IFERROR(VLOOKUP(#REF!,[1]property_long!A:D,4,0),"")</f>
        <v/>
      </c>
      <c r="E6905" s="1">
        <v>0</v>
      </c>
    </row>
    <row r="6906" spans="1:5" x14ac:dyDescent="0.25">
      <c r="A6906" s="1" t="s">
        <v>38</v>
      </c>
      <c r="B6906" s="9">
        <v>2013</v>
      </c>
      <c r="C6906" s="1">
        <v>148.80000000000001</v>
      </c>
      <c r="D6906" s="1" t="str">
        <f>IFERROR(VLOOKUP(#REF!,[1]property_long!A:D,4,0),"")</f>
        <v/>
      </c>
      <c r="E6906" s="1">
        <v>0</v>
      </c>
    </row>
    <row r="6907" spans="1:5" x14ac:dyDescent="0.25">
      <c r="A6907" s="1" t="s">
        <v>38</v>
      </c>
      <c r="B6907" s="9">
        <v>2013</v>
      </c>
      <c r="C6907" s="1">
        <v>151.5</v>
      </c>
      <c r="D6907" s="1" t="str">
        <f>IFERROR(VLOOKUP(#REF!,[1]property_long!A:D,4,0),"")</f>
        <v/>
      </c>
      <c r="E6907" s="1">
        <v>0</v>
      </c>
    </row>
    <row r="6908" spans="1:5" x14ac:dyDescent="0.25">
      <c r="A6908" s="1" t="s">
        <v>38</v>
      </c>
      <c r="B6908" s="9">
        <v>2013</v>
      </c>
      <c r="C6908" s="1">
        <v>153.80000000000001</v>
      </c>
      <c r="D6908" s="1" t="str">
        <f>IFERROR(VLOOKUP(#REF!,[1]property_long!A:D,4,0),"")</f>
        <v/>
      </c>
      <c r="E6908" s="1">
        <v>0</v>
      </c>
    </row>
    <row r="6909" spans="1:5" x14ac:dyDescent="0.25">
      <c r="A6909" s="1" t="s">
        <v>38</v>
      </c>
      <c r="B6909" s="9">
        <v>2013</v>
      </c>
      <c r="C6909" s="1">
        <v>156.80000000000001</v>
      </c>
      <c r="D6909" s="1" t="str">
        <f>IFERROR(VLOOKUP(#REF!,[1]property_long!A:D,4,0),"")</f>
        <v/>
      </c>
      <c r="E6909" s="1">
        <v>0</v>
      </c>
    </row>
    <row r="6910" spans="1:5" x14ac:dyDescent="0.25">
      <c r="A6910" s="1" t="s">
        <v>38</v>
      </c>
      <c r="B6910" s="9">
        <v>2014</v>
      </c>
      <c r="C6910" s="1">
        <v>158.19999999999999</v>
      </c>
      <c r="D6910" s="1" t="str">
        <f>IFERROR(VLOOKUP(#REF!,[1]property_long!A:D,4,0),"")</f>
        <v/>
      </c>
      <c r="E6910" s="1">
        <v>0</v>
      </c>
    </row>
    <row r="6911" spans="1:5" x14ac:dyDescent="0.25">
      <c r="A6911" s="1" t="s">
        <v>38</v>
      </c>
      <c r="B6911" s="9">
        <v>2014</v>
      </c>
      <c r="C6911" s="1">
        <v>161.9</v>
      </c>
      <c r="D6911" s="1" t="str">
        <f>IFERROR(VLOOKUP(#REF!,[1]property_long!A:D,4,0),"")</f>
        <v/>
      </c>
      <c r="E6911" s="1">
        <v>0</v>
      </c>
    </row>
    <row r="6912" spans="1:5" x14ac:dyDescent="0.25">
      <c r="A6912" s="1" t="s">
        <v>38</v>
      </c>
      <c r="B6912" s="9">
        <v>2014</v>
      </c>
      <c r="C6912" s="1">
        <v>166.1</v>
      </c>
      <c r="D6912" s="1" t="str">
        <f>IFERROR(VLOOKUP(#REF!,[1]property_long!A:D,4,0),"")</f>
        <v/>
      </c>
      <c r="E6912" s="1">
        <v>0</v>
      </c>
    </row>
    <row r="6913" spans="1:5" x14ac:dyDescent="0.25">
      <c r="A6913" s="1" t="s">
        <v>38</v>
      </c>
      <c r="B6913" s="9">
        <v>2014</v>
      </c>
      <c r="C6913" s="1">
        <v>165.5</v>
      </c>
      <c r="D6913" s="1" t="str">
        <f>IFERROR(VLOOKUP(#REF!,[1]property_long!A:D,4,0),"")</f>
        <v/>
      </c>
      <c r="E6913" s="1">
        <v>0</v>
      </c>
    </row>
    <row r="6914" spans="1:5" x14ac:dyDescent="0.25">
      <c r="A6914" s="1" t="s">
        <v>38</v>
      </c>
      <c r="B6914" s="9">
        <v>2015</v>
      </c>
      <c r="C6914" s="1">
        <v>163</v>
      </c>
      <c r="D6914" s="1" t="str">
        <f>IFERROR(VLOOKUP(#REF!,[1]property_long!A:D,4,0),"")</f>
        <v/>
      </c>
      <c r="E6914" s="1">
        <v>0</v>
      </c>
    </row>
    <row r="6915" spans="1:5" x14ac:dyDescent="0.25">
      <c r="A6915" s="1" t="s">
        <v>38</v>
      </c>
      <c r="B6915" s="9">
        <v>2015</v>
      </c>
      <c r="C6915" s="1">
        <v>165.4</v>
      </c>
      <c r="D6915" s="1" t="str">
        <f>IFERROR(VLOOKUP(#REF!,[1]property_long!A:D,4,0),"")</f>
        <v/>
      </c>
      <c r="E6915" s="1">
        <v>0</v>
      </c>
    </row>
    <row r="6916" spans="1:5" x14ac:dyDescent="0.25">
      <c r="A6916" s="1" t="s">
        <v>38</v>
      </c>
      <c r="B6916" s="9">
        <v>2015</v>
      </c>
      <c r="C6916" s="1">
        <v>164.9</v>
      </c>
      <c r="D6916" s="1" t="str">
        <f>IFERROR(VLOOKUP(#REF!,[1]property_long!A:D,4,0),"")</f>
        <v/>
      </c>
      <c r="E6916" s="1">
        <v>0</v>
      </c>
    </row>
    <row r="6917" spans="1:5" x14ac:dyDescent="0.25">
      <c r="A6917" s="1" t="s">
        <v>38</v>
      </c>
      <c r="B6917" s="9">
        <v>2015</v>
      </c>
      <c r="C6917" s="1">
        <v>168.1</v>
      </c>
      <c r="D6917" s="1" t="str">
        <f>IFERROR(VLOOKUP(#REF!,[1]property_long!A:D,4,0),"")</f>
        <v/>
      </c>
      <c r="E6917" s="1">
        <v>0</v>
      </c>
    </row>
    <row r="6918" spans="1:5" x14ac:dyDescent="0.25">
      <c r="A6918" s="1" t="s">
        <v>38</v>
      </c>
      <c r="B6918" s="9">
        <v>2016</v>
      </c>
      <c r="C6918" s="1">
        <v>167.4</v>
      </c>
      <c r="D6918" s="1" t="str">
        <f>IFERROR(VLOOKUP(#REF!,[1]property_long!A:D,4,0),"")</f>
        <v/>
      </c>
      <c r="E6918" s="1">
        <v>0</v>
      </c>
    </row>
    <row r="6919" spans="1:5" x14ac:dyDescent="0.25">
      <c r="A6919" s="1" t="s">
        <v>38</v>
      </c>
      <c r="B6919" s="9">
        <v>2016</v>
      </c>
      <c r="C6919" s="1">
        <v>169</v>
      </c>
      <c r="D6919" s="1" t="str">
        <f>IFERROR(VLOOKUP(#REF!,[1]property_long!A:D,4,0),"")</f>
        <v/>
      </c>
      <c r="E6919" s="1">
        <v>0</v>
      </c>
    </row>
    <row r="6920" spans="1:5" x14ac:dyDescent="0.25">
      <c r="A6920" s="1" t="s">
        <v>38</v>
      </c>
      <c r="B6920" s="9">
        <v>2016</v>
      </c>
      <c r="C6920" s="1">
        <v>169.3</v>
      </c>
      <c r="D6920" s="1" t="str">
        <f>IFERROR(VLOOKUP(#REF!,[1]property_long!A:D,4,0),"")</f>
        <v/>
      </c>
      <c r="E6920" s="1">
        <v>0</v>
      </c>
    </row>
    <row r="6921" spans="1:5" x14ac:dyDescent="0.25">
      <c r="A6921" s="1" t="s">
        <v>38</v>
      </c>
      <c r="B6921" s="9">
        <v>2016</v>
      </c>
      <c r="C6921" s="1">
        <v>167.5</v>
      </c>
      <c r="D6921" s="1" t="str">
        <f>IFERROR(VLOOKUP(#REF!,[1]property_long!A:D,4,0),"")</f>
        <v/>
      </c>
      <c r="E6921" s="1">
        <v>0</v>
      </c>
    </row>
    <row r="6922" spans="1:5" x14ac:dyDescent="0.25">
      <c r="A6922" s="1" t="s">
        <v>38</v>
      </c>
      <c r="B6922" s="9">
        <v>2017</v>
      </c>
      <c r="C6922" s="1">
        <v>164.4</v>
      </c>
      <c r="D6922" s="1" t="str">
        <f>IFERROR(VLOOKUP(#REF!,[1]property_long!A:D,4,0),"")</f>
        <v/>
      </c>
      <c r="E6922" s="1">
        <v>0</v>
      </c>
    </row>
    <row r="6923" spans="1:5" x14ac:dyDescent="0.25">
      <c r="A6923" s="1" t="s">
        <v>38</v>
      </c>
      <c r="B6923" s="9">
        <v>2017</v>
      </c>
      <c r="C6923" s="1">
        <v>167.1</v>
      </c>
      <c r="D6923" s="1" t="str">
        <f>IFERROR(VLOOKUP(#REF!,[1]property_long!A:D,4,0),"")</f>
        <v/>
      </c>
      <c r="E6923" s="1">
        <v>0</v>
      </c>
    </row>
    <row r="6924" spans="1:5" x14ac:dyDescent="0.25">
      <c r="A6924" s="1" t="s">
        <v>38</v>
      </c>
      <c r="B6924" s="9">
        <v>2017</v>
      </c>
      <c r="C6924" s="1">
        <v>164.9</v>
      </c>
      <c r="D6924" s="1" t="str">
        <f>IFERROR(VLOOKUP(#REF!,[1]property_long!A:D,4,0),"")</f>
        <v/>
      </c>
      <c r="E6924" s="1">
        <v>0</v>
      </c>
    </row>
    <row r="6925" spans="1:5" x14ac:dyDescent="0.25">
      <c r="A6925" s="1" t="s">
        <v>38</v>
      </c>
      <c r="B6925" s="9">
        <v>2017</v>
      </c>
      <c r="C6925" s="1">
        <v>167.4</v>
      </c>
      <c r="D6925" s="1" t="str">
        <f>IFERROR(VLOOKUP(#REF!,[1]property_long!A:D,4,0),"")</f>
        <v/>
      </c>
      <c r="E6925" s="1">
        <v>0</v>
      </c>
    </row>
    <row r="6926" spans="1:5" x14ac:dyDescent="0.25">
      <c r="A6926" s="1" t="s">
        <v>38</v>
      </c>
      <c r="B6926" s="9">
        <v>2018</v>
      </c>
      <c r="C6926" s="1">
        <v>165.5</v>
      </c>
      <c r="D6926" s="1" t="str">
        <f>IFERROR(VLOOKUP(#REF!,[1]property_long!A:D,4,0),"")</f>
        <v/>
      </c>
      <c r="E6926" s="1">
        <v>0</v>
      </c>
    </row>
    <row r="6927" spans="1:5" x14ac:dyDescent="0.25">
      <c r="A6927" s="1" t="s">
        <v>38</v>
      </c>
      <c r="B6927" s="9">
        <v>2018</v>
      </c>
      <c r="C6927" s="1">
        <v>166.9</v>
      </c>
      <c r="D6927" s="1" t="str">
        <f>IFERROR(VLOOKUP(#REF!,[1]property_long!A:D,4,0),"")</f>
        <v/>
      </c>
      <c r="E6927" s="1">
        <v>0</v>
      </c>
    </row>
    <row r="6928" spans="1:5" x14ac:dyDescent="0.25">
      <c r="A6928" s="1" t="s">
        <v>38</v>
      </c>
      <c r="B6928" s="9">
        <v>2018</v>
      </c>
      <c r="C6928" s="1">
        <v>164.6</v>
      </c>
      <c r="D6928" s="1" t="str">
        <f>IFERROR(VLOOKUP(#REF!,[1]property_long!A:D,4,0),"")</f>
        <v/>
      </c>
      <c r="E6928" s="1">
        <v>0</v>
      </c>
    </row>
    <row r="6929" spans="1:5" x14ac:dyDescent="0.25">
      <c r="A6929" s="1" t="s">
        <v>38</v>
      </c>
      <c r="B6929" s="9">
        <v>2018</v>
      </c>
      <c r="C6929" s="1">
        <v>165.1</v>
      </c>
      <c r="D6929" s="1" t="str">
        <f>IFERROR(VLOOKUP(#REF!,[1]property_long!A:D,4,0),"")</f>
        <v/>
      </c>
      <c r="E6929" s="1">
        <v>0</v>
      </c>
    </row>
    <row r="6930" spans="1:5" x14ac:dyDescent="0.25">
      <c r="A6930" s="1" t="s">
        <v>38</v>
      </c>
      <c r="B6930" s="9">
        <v>2019</v>
      </c>
      <c r="C6930" s="1">
        <v>165.6</v>
      </c>
      <c r="D6930" s="1" t="str">
        <f>IFERROR(VLOOKUP(#REF!,[1]property_long!A:D,4,0),"")</f>
        <v/>
      </c>
      <c r="E6930" s="1">
        <v>0</v>
      </c>
    </row>
    <row r="6931" spans="1:5" x14ac:dyDescent="0.25">
      <c r="A6931" s="1" t="s">
        <v>38</v>
      </c>
      <c r="B6931" s="9">
        <v>2019</v>
      </c>
      <c r="C6931" s="1">
        <v>168.5</v>
      </c>
      <c r="D6931" s="1" t="str">
        <f>IFERROR(VLOOKUP(#REF!,[1]property_long!A:D,4,0),"")</f>
        <v/>
      </c>
      <c r="E6931" s="1">
        <v>0</v>
      </c>
    </row>
    <row r="6932" spans="1:5" x14ac:dyDescent="0.25">
      <c r="A6932" s="1" t="s">
        <v>38</v>
      </c>
      <c r="B6932" s="9">
        <v>2019</v>
      </c>
      <c r="C6932" s="1">
        <v>169.1</v>
      </c>
      <c r="D6932" s="1" t="str">
        <f>IFERROR(VLOOKUP(#REF!,[1]property_long!A:D,4,0),"")</f>
        <v/>
      </c>
      <c r="E6932" s="1">
        <v>0</v>
      </c>
    </row>
    <row r="6933" spans="1:5" x14ac:dyDescent="0.25">
      <c r="A6933" s="1" t="s">
        <v>38</v>
      </c>
      <c r="B6933" s="9">
        <v>2019</v>
      </c>
      <c r="C6933" s="1">
        <v>176.2</v>
      </c>
      <c r="D6933" s="1" t="str">
        <f>IFERROR(VLOOKUP(#REF!,[1]property_long!A:D,4,0),"")</f>
        <v/>
      </c>
      <c r="E6933" s="1">
        <v>0</v>
      </c>
    </row>
    <row r="6934" spans="1:5" x14ac:dyDescent="0.25">
      <c r="A6934" s="1" t="s">
        <v>38</v>
      </c>
      <c r="B6934" s="9">
        <v>2020</v>
      </c>
      <c r="C6934" s="1">
        <v>178.9</v>
      </c>
      <c r="D6934" s="1" t="str">
        <f>IFERROR(VLOOKUP(#REF!,[1]property_long!A:D,4,0),"")</f>
        <v/>
      </c>
      <c r="E6934" s="1">
        <v>0</v>
      </c>
    </row>
    <row r="6935" spans="1:5" x14ac:dyDescent="0.25">
      <c r="A6935" s="1" t="s">
        <v>38</v>
      </c>
      <c r="B6935" s="9">
        <v>2020</v>
      </c>
      <c r="C6935" s="1">
        <v>186.3</v>
      </c>
      <c r="D6935" s="1" t="str">
        <f>IFERROR(VLOOKUP(#REF!,[1]property_long!A:D,4,0),"")</f>
        <v/>
      </c>
      <c r="E6935" s="1">
        <v>0</v>
      </c>
    </row>
    <row r="6936" spans="1:5" x14ac:dyDescent="0.25">
      <c r="A6936" s="1" t="s">
        <v>39</v>
      </c>
      <c r="B6936" s="9">
        <v>1965</v>
      </c>
      <c r="C6936" s="1">
        <v>57.5</v>
      </c>
      <c r="D6936" s="1" t="str">
        <f>IFERROR(VLOOKUP(#REF!,[1]property_long!A:D,4,0),"")</f>
        <v/>
      </c>
      <c r="E6936" s="1">
        <v>0</v>
      </c>
    </row>
    <row r="6937" spans="1:5" x14ac:dyDescent="0.25">
      <c r="A6937" s="1" t="s">
        <v>39</v>
      </c>
      <c r="B6937" s="9">
        <v>1965</v>
      </c>
      <c r="C6937" s="1">
        <v>57.6</v>
      </c>
      <c r="D6937" s="1" t="str">
        <f>IFERROR(VLOOKUP(#REF!,[1]property_long!A:D,4,0),"")</f>
        <v/>
      </c>
      <c r="E6937" s="1">
        <v>0</v>
      </c>
    </row>
    <row r="6938" spans="1:5" x14ac:dyDescent="0.25">
      <c r="A6938" s="1" t="s">
        <v>39</v>
      </c>
      <c r="B6938" s="9">
        <v>1965</v>
      </c>
      <c r="C6938" s="1">
        <v>56.3</v>
      </c>
      <c r="D6938" s="1" t="str">
        <f>IFERROR(VLOOKUP(#REF!,[1]property_long!A:D,4,0),"")</f>
        <v/>
      </c>
      <c r="E6938" s="1">
        <v>0</v>
      </c>
    </row>
    <row r="6939" spans="1:5" x14ac:dyDescent="0.25">
      <c r="A6939" s="1" t="s">
        <v>39</v>
      </c>
      <c r="B6939" s="9">
        <v>1965</v>
      </c>
      <c r="C6939" s="1">
        <v>54.9</v>
      </c>
      <c r="D6939" s="1" t="str">
        <f>IFERROR(VLOOKUP(#REF!,[1]property_long!A:D,4,0),"")</f>
        <v/>
      </c>
      <c r="E6939" s="1">
        <v>0</v>
      </c>
    </row>
    <row r="6940" spans="1:5" x14ac:dyDescent="0.25">
      <c r="A6940" s="1" t="s">
        <v>39</v>
      </c>
      <c r="B6940" s="9">
        <v>1966</v>
      </c>
      <c r="C6940" s="1">
        <v>53.3</v>
      </c>
      <c r="D6940" s="1" t="str">
        <f>IFERROR(VLOOKUP(#REF!,[1]property_long!A:D,4,0),"")</f>
        <v/>
      </c>
      <c r="E6940" s="1">
        <v>0</v>
      </c>
    </row>
    <row r="6941" spans="1:5" x14ac:dyDescent="0.25">
      <c r="A6941" s="1" t="s">
        <v>39</v>
      </c>
      <c r="B6941" s="9">
        <v>1966</v>
      </c>
      <c r="C6941" s="1">
        <v>53.1</v>
      </c>
      <c r="D6941" s="1" t="str">
        <f>IFERROR(VLOOKUP(#REF!,[1]property_long!A:D,4,0),"")</f>
        <v/>
      </c>
      <c r="E6941" s="1">
        <v>0</v>
      </c>
    </row>
    <row r="6942" spans="1:5" x14ac:dyDescent="0.25">
      <c r="A6942" s="1" t="s">
        <v>39</v>
      </c>
      <c r="B6942" s="9">
        <v>1966</v>
      </c>
      <c r="C6942" s="1">
        <v>52.9</v>
      </c>
      <c r="D6942" s="1" t="str">
        <f>IFERROR(VLOOKUP(#REF!,[1]property_long!A:D,4,0),"")</f>
        <v/>
      </c>
      <c r="E6942" s="1">
        <v>0</v>
      </c>
    </row>
    <row r="6943" spans="1:5" x14ac:dyDescent="0.25">
      <c r="A6943" s="1" t="s">
        <v>39</v>
      </c>
      <c r="B6943" s="9">
        <v>1966</v>
      </c>
      <c r="C6943" s="1">
        <v>52.9</v>
      </c>
      <c r="D6943" s="1" t="str">
        <f>IFERROR(VLOOKUP(#REF!,[1]property_long!A:D,4,0),"")</f>
        <v/>
      </c>
      <c r="E6943" s="1">
        <v>0</v>
      </c>
    </row>
    <row r="6944" spans="1:5" x14ac:dyDescent="0.25">
      <c r="A6944" s="1" t="s">
        <v>39</v>
      </c>
      <c r="B6944" s="9">
        <v>1967</v>
      </c>
      <c r="C6944" s="1">
        <v>53.2</v>
      </c>
      <c r="D6944" s="1" t="str">
        <f>IFERROR(VLOOKUP(#REF!,[1]property_long!A:D,4,0),"")</f>
        <v/>
      </c>
      <c r="E6944" s="1">
        <v>0</v>
      </c>
    </row>
    <row r="6945" spans="1:5" x14ac:dyDescent="0.25">
      <c r="A6945" s="1" t="s">
        <v>39</v>
      </c>
      <c r="B6945" s="9">
        <v>1967</v>
      </c>
      <c r="C6945" s="1">
        <v>53.3</v>
      </c>
      <c r="D6945" s="1" t="str">
        <f>IFERROR(VLOOKUP(#REF!,[1]property_long!A:D,4,0),"")</f>
        <v/>
      </c>
      <c r="E6945" s="1">
        <v>0</v>
      </c>
    </row>
    <row r="6946" spans="1:5" x14ac:dyDescent="0.25">
      <c r="A6946" s="1" t="s">
        <v>39</v>
      </c>
      <c r="B6946" s="9">
        <v>1967</v>
      </c>
      <c r="C6946" s="1">
        <v>52.5</v>
      </c>
      <c r="D6946" s="1" t="str">
        <f>IFERROR(VLOOKUP(#REF!,[1]property_long!A:D,4,0),"")</f>
        <v/>
      </c>
      <c r="E6946" s="1">
        <v>0</v>
      </c>
    </row>
    <row r="6947" spans="1:5" x14ac:dyDescent="0.25">
      <c r="A6947" s="1" t="s">
        <v>39</v>
      </c>
      <c r="B6947" s="9">
        <v>1967</v>
      </c>
      <c r="C6947" s="1">
        <v>52.2</v>
      </c>
      <c r="D6947" s="1" t="str">
        <f>IFERROR(VLOOKUP(#REF!,[1]property_long!A:D,4,0),"")</f>
        <v/>
      </c>
      <c r="E6947" s="1">
        <v>0</v>
      </c>
    </row>
    <row r="6948" spans="1:5" x14ac:dyDescent="0.25">
      <c r="A6948" s="1" t="s">
        <v>39</v>
      </c>
      <c r="B6948" s="9">
        <v>1968</v>
      </c>
      <c r="C6948" s="1">
        <v>51.8</v>
      </c>
      <c r="D6948" s="1" t="str">
        <f>IFERROR(VLOOKUP(#REF!,[1]property_long!A:D,4,0),"")</f>
        <v/>
      </c>
      <c r="E6948" s="1">
        <v>0</v>
      </c>
    </row>
    <row r="6949" spans="1:5" x14ac:dyDescent="0.25">
      <c r="A6949" s="1" t="s">
        <v>39</v>
      </c>
      <c r="B6949" s="9">
        <v>1968</v>
      </c>
      <c r="C6949" s="1">
        <v>51.3</v>
      </c>
      <c r="D6949" s="1" t="str">
        <f>IFERROR(VLOOKUP(#REF!,[1]property_long!A:D,4,0),"")</f>
        <v/>
      </c>
      <c r="E6949" s="1">
        <v>0</v>
      </c>
    </row>
    <row r="6950" spans="1:5" x14ac:dyDescent="0.25">
      <c r="A6950" s="1" t="s">
        <v>39</v>
      </c>
      <c r="B6950" s="9">
        <v>1968</v>
      </c>
      <c r="C6950" s="1">
        <v>52.2</v>
      </c>
      <c r="D6950" s="1" t="str">
        <f>IFERROR(VLOOKUP(#REF!,[1]property_long!A:D,4,0),"")</f>
        <v/>
      </c>
      <c r="E6950" s="1">
        <v>0</v>
      </c>
    </row>
    <row r="6951" spans="1:5" x14ac:dyDescent="0.25">
      <c r="A6951" s="1" t="s">
        <v>39</v>
      </c>
      <c r="B6951" s="9">
        <v>1968</v>
      </c>
      <c r="C6951" s="1">
        <v>52.8</v>
      </c>
      <c r="D6951" s="1" t="str">
        <f>IFERROR(VLOOKUP(#REF!,[1]property_long!A:D,4,0),"")</f>
        <v/>
      </c>
      <c r="E6951" s="1">
        <v>0</v>
      </c>
    </row>
    <row r="6952" spans="1:5" x14ac:dyDescent="0.25">
      <c r="A6952" s="1" t="s">
        <v>39</v>
      </c>
      <c r="B6952" s="9">
        <v>1969</v>
      </c>
      <c r="C6952" s="1">
        <v>53.4</v>
      </c>
      <c r="D6952" s="1" t="str">
        <f>IFERROR(VLOOKUP(#REF!,[1]property_long!A:D,4,0),"")</f>
        <v/>
      </c>
      <c r="E6952" s="1">
        <v>0</v>
      </c>
    </row>
    <row r="6953" spans="1:5" x14ac:dyDescent="0.25">
      <c r="A6953" s="1" t="s">
        <v>39</v>
      </c>
      <c r="B6953" s="9">
        <v>1969</v>
      </c>
      <c r="C6953" s="1">
        <v>53.2</v>
      </c>
      <c r="D6953" s="1" t="str">
        <f>IFERROR(VLOOKUP(#REF!,[1]property_long!A:D,4,0),"")</f>
        <v/>
      </c>
      <c r="E6953" s="1">
        <v>0</v>
      </c>
    </row>
    <row r="6954" spans="1:5" x14ac:dyDescent="0.25">
      <c r="A6954" s="1" t="s">
        <v>39</v>
      </c>
      <c r="B6954" s="9">
        <v>1969</v>
      </c>
      <c r="C6954" s="1">
        <v>53.4</v>
      </c>
      <c r="D6954" s="1" t="str">
        <f>IFERROR(VLOOKUP(#REF!,[1]property_long!A:D,4,0),"")</f>
        <v/>
      </c>
      <c r="E6954" s="1">
        <v>0</v>
      </c>
    </row>
    <row r="6955" spans="1:5" x14ac:dyDescent="0.25">
      <c r="A6955" s="1" t="s">
        <v>39</v>
      </c>
      <c r="B6955" s="9">
        <v>1969</v>
      </c>
      <c r="C6955" s="1">
        <v>53.7</v>
      </c>
      <c r="D6955" s="1" t="str">
        <f>IFERROR(VLOOKUP(#REF!,[1]property_long!A:D,4,0),"")</f>
        <v/>
      </c>
      <c r="E6955" s="1">
        <v>0</v>
      </c>
    </row>
    <row r="6956" spans="1:5" x14ac:dyDescent="0.25">
      <c r="A6956" s="1" t="s">
        <v>39</v>
      </c>
      <c r="B6956" s="9">
        <v>1970</v>
      </c>
      <c r="C6956" s="1">
        <v>54</v>
      </c>
      <c r="D6956" s="1" t="str">
        <f>IFERROR(VLOOKUP(#REF!,[1]property_long!A:D,4,0),"")</f>
        <v/>
      </c>
      <c r="E6956" s="1">
        <v>0</v>
      </c>
    </row>
    <row r="6957" spans="1:5" x14ac:dyDescent="0.25">
      <c r="A6957" s="1" t="s">
        <v>39</v>
      </c>
      <c r="B6957" s="9">
        <v>1970</v>
      </c>
      <c r="C6957" s="1">
        <v>53.9</v>
      </c>
      <c r="D6957" s="1" t="str">
        <f>IFERROR(VLOOKUP(#REF!,[1]property_long!A:D,4,0),"")</f>
        <v/>
      </c>
      <c r="E6957" s="1">
        <v>0</v>
      </c>
    </row>
    <row r="6958" spans="1:5" x14ac:dyDescent="0.25">
      <c r="A6958" s="1" t="s">
        <v>39</v>
      </c>
      <c r="B6958" s="9">
        <v>1970</v>
      </c>
      <c r="C6958" s="1">
        <v>54.9</v>
      </c>
      <c r="D6958" s="1" t="str">
        <f>IFERROR(VLOOKUP(#REF!,[1]property_long!A:D,4,0),"")</f>
        <v/>
      </c>
      <c r="E6958" s="1">
        <v>0</v>
      </c>
    </row>
    <row r="6959" spans="1:5" x14ac:dyDescent="0.25">
      <c r="A6959" s="1" t="s">
        <v>39</v>
      </c>
      <c r="B6959" s="9">
        <v>1970</v>
      </c>
      <c r="C6959" s="1">
        <v>55.3</v>
      </c>
      <c r="D6959" s="1" t="str">
        <f>IFERROR(VLOOKUP(#REF!,[1]property_long!A:D,4,0),"")</f>
        <v/>
      </c>
      <c r="E6959" s="1">
        <v>0</v>
      </c>
    </row>
    <row r="6960" spans="1:5" x14ac:dyDescent="0.25">
      <c r="A6960" s="1" t="s">
        <v>39</v>
      </c>
      <c r="B6960" s="9">
        <v>1971</v>
      </c>
      <c r="C6960" s="1">
        <v>54.9</v>
      </c>
      <c r="D6960" s="1" t="str">
        <f>IFERROR(VLOOKUP(#REF!,[1]property_long!A:D,4,0),"")</f>
        <v/>
      </c>
      <c r="E6960" s="1">
        <v>0</v>
      </c>
    </row>
    <row r="6961" spans="1:5" x14ac:dyDescent="0.25">
      <c r="A6961" s="1" t="s">
        <v>39</v>
      </c>
      <c r="B6961" s="9">
        <v>1971</v>
      </c>
      <c r="C6961" s="1">
        <v>55.6</v>
      </c>
      <c r="D6961" s="1" t="str">
        <f>IFERROR(VLOOKUP(#REF!,[1]property_long!A:D,4,0),"")</f>
        <v/>
      </c>
      <c r="E6961" s="1">
        <v>0</v>
      </c>
    </row>
    <row r="6962" spans="1:5" x14ac:dyDescent="0.25">
      <c r="A6962" s="1" t="s">
        <v>39</v>
      </c>
      <c r="B6962" s="9">
        <v>1971</v>
      </c>
      <c r="C6962" s="1">
        <v>55.2</v>
      </c>
      <c r="D6962" s="1" t="str">
        <f>IFERROR(VLOOKUP(#REF!,[1]property_long!A:D,4,0),"")</f>
        <v/>
      </c>
      <c r="E6962" s="1">
        <v>0</v>
      </c>
    </row>
    <row r="6963" spans="1:5" x14ac:dyDescent="0.25">
      <c r="A6963" s="1" t="s">
        <v>39</v>
      </c>
      <c r="B6963" s="9">
        <v>1971</v>
      </c>
      <c r="C6963" s="1">
        <v>54.6</v>
      </c>
      <c r="D6963" s="1" t="str">
        <f>IFERROR(VLOOKUP(#REF!,[1]property_long!A:D,4,0),"")</f>
        <v/>
      </c>
      <c r="E6963" s="1">
        <v>0</v>
      </c>
    </row>
    <row r="6964" spans="1:5" x14ac:dyDescent="0.25">
      <c r="A6964" s="1" t="s">
        <v>39</v>
      </c>
      <c r="B6964" s="9">
        <v>1972</v>
      </c>
      <c r="C6964" s="1">
        <v>54.3</v>
      </c>
      <c r="D6964" s="1" t="str">
        <f>IFERROR(VLOOKUP(#REF!,[1]property_long!A:D,4,0),"")</f>
        <v/>
      </c>
      <c r="E6964" s="1">
        <v>0</v>
      </c>
    </row>
    <row r="6965" spans="1:5" x14ac:dyDescent="0.25">
      <c r="A6965" s="1" t="s">
        <v>39</v>
      </c>
      <c r="B6965" s="9">
        <v>1972</v>
      </c>
      <c r="C6965" s="1">
        <v>53.8</v>
      </c>
      <c r="D6965" s="1" t="str">
        <f>IFERROR(VLOOKUP(#REF!,[1]property_long!A:D,4,0),"")</f>
        <v/>
      </c>
      <c r="E6965" s="1">
        <v>0</v>
      </c>
    </row>
    <row r="6966" spans="1:5" x14ac:dyDescent="0.25">
      <c r="A6966" s="1" t="s">
        <v>39</v>
      </c>
      <c r="B6966" s="9">
        <v>1972</v>
      </c>
      <c r="C6966" s="1">
        <v>54.2</v>
      </c>
      <c r="D6966" s="1" t="str">
        <f>IFERROR(VLOOKUP(#REF!,[1]property_long!A:D,4,0),"")</f>
        <v/>
      </c>
      <c r="E6966" s="1">
        <v>0</v>
      </c>
    </row>
    <row r="6967" spans="1:5" x14ac:dyDescent="0.25">
      <c r="A6967" s="1" t="s">
        <v>39</v>
      </c>
      <c r="B6967" s="9">
        <v>1972</v>
      </c>
      <c r="C6967" s="1">
        <v>54.8</v>
      </c>
      <c r="D6967" s="1" t="str">
        <f>IFERROR(VLOOKUP(#REF!,[1]property_long!A:D,4,0),"")</f>
        <v/>
      </c>
      <c r="E6967" s="1">
        <v>0</v>
      </c>
    </row>
    <row r="6968" spans="1:5" x14ac:dyDescent="0.25">
      <c r="A6968" s="1" t="s">
        <v>39</v>
      </c>
      <c r="B6968" s="9">
        <v>1973</v>
      </c>
      <c r="C6968" s="1">
        <v>55.3</v>
      </c>
      <c r="D6968" s="1" t="str">
        <f>IFERROR(VLOOKUP(#REF!,[1]property_long!A:D,4,0),"")</f>
        <v/>
      </c>
      <c r="E6968" s="1">
        <v>0</v>
      </c>
    </row>
    <row r="6969" spans="1:5" x14ac:dyDescent="0.25">
      <c r="A6969" s="1" t="s">
        <v>39</v>
      </c>
      <c r="B6969" s="9">
        <v>1973</v>
      </c>
      <c r="C6969" s="1">
        <v>55.6</v>
      </c>
      <c r="D6969" s="1" t="str">
        <f>IFERROR(VLOOKUP(#REF!,[1]property_long!A:D,4,0),"")</f>
        <v/>
      </c>
      <c r="E6969" s="1">
        <v>0</v>
      </c>
    </row>
    <row r="6970" spans="1:5" x14ac:dyDescent="0.25">
      <c r="A6970" s="1" t="s">
        <v>39</v>
      </c>
      <c r="B6970" s="9">
        <v>1973</v>
      </c>
      <c r="C6970" s="1">
        <v>56.3</v>
      </c>
      <c r="D6970" s="1" t="str">
        <f>IFERROR(VLOOKUP(#REF!,[1]property_long!A:D,4,0),"")</f>
        <v/>
      </c>
      <c r="E6970" s="1">
        <v>0</v>
      </c>
    </row>
    <row r="6971" spans="1:5" x14ac:dyDescent="0.25">
      <c r="A6971" s="1" t="s">
        <v>39</v>
      </c>
      <c r="B6971" s="9">
        <v>1973</v>
      </c>
      <c r="C6971" s="1">
        <v>55.7</v>
      </c>
      <c r="D6971" s="1" t="str">
        <f>IFERROR(VLOOKUP(#REF!,[1]property_long!A:D,4,0),"")</f>
        <v/>
      </c>
      <c r="E6971" s="1">
        <v>0</v>
      </c>
    </row>
    <row r="6972" spans="1:5" x14ac:dyDescent="0.25">
      <c r="A6972" s="1" t="s">
        <v>39</v>
      </c>
      <c r="B6972" s="9">
        <v>1974</v>
      </c>
      <c r="C6972" s="1">
        <v>55.3</v>
      </c>
      <c r="D6972" s="1" t="str">
        <f>IFERROR(VLOOKUP(#REF!,[1]property_long!A:D,4,0),"")</f>
        <v/>
      </c>
      <c r="E6972" s="1">
        <v>0</v>
      </c>
    </row>
    <row r="6973" spans="1:5" x14ac:dyDescent="0.25">
      <c r="A6973" s="1" t="s">
        <v>39</v>
      </c>
      <c r="B6973" s="9">
        <v>1974</v>
      </c>
      <c r="C6973" s="1">
        <v>54.8</v>
      </c>
      <c r="D6973" s="1" t="str">
        <f>IFERROR(VLOOKUP(#REF!,[1]property_long!A:D,4,0),"")</f>
        <v/>
      </c>
      <c r="E6973" s="1">
        <v>0</v>
      </c>
    </row>
    <row r="6974" spans="1:5" x14ac:dyDescent="0.25">
      <c r="A6974" s="1" t="s">
        <v>39</v>
      </c>
      <c r="B6974" s="9">
        <v>1974</v>
      </c>
      <c r="C6974" s="1">
        <v>53.7</v>
      </c>
      <c r="D6974" s="1" t="str">
        <f>IFERROR(VLOOKUP(#REF!,[1]property_long!A:D,4,0),"")</f>
        <v/>
      </c>
      <c r="E6974" s="1">
        <v>0</v>
      </c>
    </row>
    <row r="6975" spans="1:5" x14ac:dyDescent="0.25">
      <c r="A6975" s="1" t="s">
        <v>39</v>
      </c>
      <c r="B6975" s="9">
        <v>1974</v>
      </c>
      <c r="C6975" s="1">
        <v>53.1</v>
      </c>
      <c r="D6975" s="1" t="str">
        <f>IFERROR(VLOOKUP(#REF!,[1]property_long!A:D,4,0),"")</f>
        <v/>
      </c>
      <c r="E6975" s="1">
        <v>0</v>
      </c>
    </row>
    <row r="6976" spans="1:5" x14ac:dyDescent="0.25">
      <c r="A6976" s="1" t="s">
        <v>39</v>
      </c>
      <c r="B6976" s="9">
        <v>1975</v>
      </c>
      <c r="C6976" s="1">
        <v>53.1</v>
      </c>
      <c r="D6976" s="1" t="str">
        <f>IFERROR(VLOOKUP(#REF!,[1]property_long!A:D,4,0),"")</f>
        <v/>
      </c>
      <c r="E6976" s="1">
        <v>0</v>
      </c>
    </row>
    <row r="6977" spans="1:5" x14ac:dyDescent="0.25">
      <c r="A6977" s="1" t="s">
        <v>39</v>
      </c>
      <c r="B6977" s="9">
        <v>1975</v>
      </c>
      <c r="C6977" s="1">
        <v>53.1</v>
      </c>
      <c r="D6977" s="1" t="str">
        <f>IFERROR(VLOOKUP(#REF!,[1]property_long!A:D,4,0),"")</f>
        <v/>
      </c>
      <c r="E6977" s="1">
        <v>0</v>
      </c>
    </row>
    <row r="6978" spans="1:5" x14ac:dyDescent="0.25">
      <c r="A6978" s="1" t="s">
        <v>39</v>
      </c>
      <c r="B6978" s="9">
        <v>1975</v>
      </c>
      <c r="C6978" s="1">
        <v>53.9</v>
      </c>
      <c r="D6978" s="1" t="str">
        <f>IFERROR(VLOOKUP(#REF!,[1]property_long!A:D,4,0),"")</f>
        <v/>
      </c>
      <c r="E6978" s="1">
        <v>0</v>
      </c>
    </row>
    <row r="6979" spans="1:5" x14ac:dyDescent="0.25">
      <c r="A6979" s="1" t="s">
        <v>39</v>
      </c>
      <c r="B6979" s="9">
        <v>1975</v>
      </c>
      <c r="C6979" s="1">
        <v>54.9</v>
      </c>
      <c r="D6979" s="1" t="str">
        <f>IFERROR(VLOOKUP(#REF!,[1]property_long!A:D,4,0),"")</f>
        <v/>
      </c>
      <c r="E6979" s="1">
        <v>0</v>
      </c>
    </row>
    <row r="6980" spans="1:5" x14ac:dyDescent="0.25">
      <c r="A6980" s="1" t="s">
        <v>39</v>
      </c>
      <c r="B6980" s="9">
        <v>1976</v>
      </c>
      <c r="C6980" s="1">
        <v>55.1</v>
      </c>
      <c r="D6980" s="1" t="str">
        <f>IFERROR(VLOOKUP(#REF!,[1]property_long!A:D,4,0),"")</f>
        <v/>
      </c>
      <c r="E6980" s="1">
        <v>0</v>
      </c>
    </row>
    <row r="6981" spans="1:5" x14ac:dyDescent="0.25">
      <c r="A6981" s="1" t="s">
        <v>39</v>
      </c>
      <c r="B6981" s="9">
        <v>1976</v>
      </c>
      <c r="C6981" s="1">
        <v>54</v>
      </c>
      <c r="D6981" s="1" t="str">
        <f>IFERROR(VLOOKUP(#REF!,[1]property_long!A:D,4,0),"")</f>
        <v/>
      </c>
      <c r="E6981" s="1">
        <v>0</v>
      </c>
    </row>
    <row r="6982" spans="1:5" x14ac:dyDescent="0.25">
      <c r="A6982" s="1" t="s">
        <v>39</v>
      </c>
      <c r="B6982" s="9">
        <v>1976</v>
      </c>
      <c r="C6982" s="1">
        <v>53.9</v>
      </c>
      <c r="D6982" s="1" t="str">
        <f>IFERROR(VLOOKUP(#REF!,[1]property_long!A:D,4,0),"")</f>
        <v/>
      </c>
      <c r="E6982" s="1">
        <v>0</v>
      </c>
    </row>
    <row r="6983" spans="1:5" x14ac:dyDescent="0.25">
      <c r="A6983" s="1" t="s">
        <v>39</v>
      </c>
      <c r="B6983" s="9">
        <v>1976</v>
      </c>
      <c r="C6983" s="1">
        <v>53.8</v>
      </c>
      <c r="D6983" s="1" t="str">
        <f>IFERROR(VLOOKUP(#REF!,[1]property_long!A:D,4,0),"")</f>
        <v/>
      </c>
      <c r="E6983" s="1">
        <v>0</v>
      </c>
    </row>
    <row r="6984" spans="1:5" x14ac:dyDescent="0.25">
      <c r="A6984" s="1" t="s">
        <v>39</v>
      </c>
      <c r="B6984" s="9">
        <v>1977</v>
      </c>
      <c r="C6984" s="1">
        <v>53.6</v>
      </c>
      <c r="D6984" s="1" t="str">
        <f>IFERROR(VLOOKUP(#REF!,[1]property_long!A:D,4,0),"")</f>
        <v/>
      </c>
      <c r="E6984" s="1">
        <v>0</v>
      </c>
    </row>
    <row r="6985" spans="1:5" x14ac:dyDescent="0.25">
      <c r="A6985" s="1" t="s">
        <v>39</v>
      </c>
      <c r="B6985" s="9">
        <v>1977</v>
      </c>
      <c r="C6985" s="1">
        <v>54.1</v>
      </c>
      <c r="D6985" s="1" t="str">
        <f>IFERROR(VLOOKUP(#REF!,[1]property_long!A:D,4,0),"")</f>
        <v/>
      </c>
      <c r="E6985" s="1">
        <v>0</v>
      </c>
    </row>
    <row r="6986" spans="1:5" x14ac:dyDescent="0.25">
      <c r="A6986" s="1" t="s">
        <v>39</v>
      </c>
      <c r="B6986" s="9">
        <v>1977</v>
      </c>
      <c r="C6986" s="1">
        <v>54</v>
      </c>
      <c r="D6986" s="1" t="str">
        <f>IFERROR(VLOOKUP(#REF!,[1]property_long!A:D,4,0),"")</f>
        <v/>
      </c>
      <c r="E6986" s="1">
        <v>0</v>
      </c>
    </row>
    <row r="6987" spans="1:5" x14ac:dyDescent="0.25">
      <c r="A6987" s="1" t="s">
        <v>39</v>
      </c>
      <c r="B6987" s="9">
        <v>1977</v>
      </c>
      <c r="C6987" s="1">
        <v>52.7</v>
      </c>
      <c r="D6987" s="1" t="str">
        <f>IFERROR(VLOOKUP(#REF!,[1]property_long!A:D,4,0),"")</f>
        <v/>
      </c>
      <c r="E6987" s="1">
        <v>0</v>
      </c>
    </row>
    <row r="6988" spans="1:5" x14ac:dyDescent="0.25">
      <c r="A6988" s="1" t="s">
        <v>39</v>
      </c>
      <c r="B6988" s="9">
        <v>1978</v>
      </c>
      <c r="C6988" s="1">
        <v>52.1</v>
      </c>
      <c r="D6988" s="1" t="str">
        <f>IFERROR(VLOOKUP(#REF!,[1]property_long!A:D,4,0),"")</f>
        <v/>
      </c>
      <c r="E6988" s="1">
        <v>0</v>
      </c>
    </row>
    <row r="6989" spans="1:5" x14ac:dyDescent="0.25">
      <c r="A6989" s="1" t="s">
        <v>39</v>
      </c>
      <c r="B6989" s="9">
        <v>1978</v>
      </c>
      <c r="C6989" s="1">
        <v>52.7</v>
      </c>
      <c r="D6989" s="1" t="str">
        <f>IFERROR(VLOOKUP(#REF!,[1]property_long!A:D,4,0),"")</f>
        <v/>
      </c>
      <c r="E6989" s="1">
        <v>0</v>
      </c>
    </row>
    <row r="6990" spans="1:5" x14ac:dyDescent="0.25">
      <c r="A6990" s="1" t="s">
        <v>39</v>
      </c>
      <c r="B6990" s="9">
        <v>1978</v>
      </c>
      <c r="C6990" s="1">
        <v>52.3</v>
      </c>
      <c r="D6990" s="1" t="str">
        <f>IFERROR(VLOOKUP(#REF!,[1]property_long!A:D,4,0),"")</f>
        <v/>
      </c>
      <c r="E6990" s="1">
        <v>0</v>
      </c>
    </row>
    <row r="6991" spans="1:5" x14ac:dyDescent="0.25">
      <c r="A6991" s="1" t="s">
        <v>39</v>
      </c>
      <c r="B6991" s="9">
        <v>1978</v>
      </c>
      <c r="C6991" s="1">
        <v>51.7</v>
      </c>
      <c r="D6991" s="1" t="str">
        <f>IFERROR(VLOOKUP(#REF!,[1]property_long!A:D,4,0),"")</f>
        <v/>
      </c>
      <c r="E6991" s="1">
        <v>0</v>
      </c>
    </row>
    <row r="6992" spans="1:5" x14ac:dyDescent="0.25">
      <c r="A6992" s="1" t="s">
        <v>39</v>
      </c>
      <c r="B6992" s="9">
        <v>1979</v>
      </c>
      <c r="C6992" s="1">
        <v>50.7</v>
      </c>
      <c r="D6992" s="1" t="str">
        <f>IFERROR(VLOOKUP(#REF!,[1]property_long!A:D,4,0),"")</f>
        <v/>
      </c>
      <c r="E6992" s="1">
        <v>0</v>
      </c>
    </row>
    <row r="6993" spans="1:5" x14ac:dyDescent="0.25">
      <c r="A6993" s="1" t="s">
        <v>39</v>
      </c>
      <c r="B6993" s="9">
        <v>1979</v>
      </c>
      <c r="C6993" s="1">
        <v>50.8</v>
      </c>
      <c r="D6993" s="1" t="str">
        <f>IFERROR(VLOOKUP(#REF!,[1]property_long!A:D,4,0),"")</f>
        <v/>
      </c>
      <c r="E6993" s="1">
        <v>0</v>
      </c>
    </row>
    <row r="6994" spans="1:5" x14ac:dyDescent="0.25">
      <c r="A6994" s="1" t="s">
        <v>39</v>
      </c>
      <c r="B6994" s="9">
        <v>1979</v>
      </c>
      <c r="C6994" s="1">
        <v>50.8</v>
      </c>
      <c r="D6994" s="1" t="str">
        <f>IFERROR(VLOOKUP(#REF!,[1]property_long!A:D,4,0),"")</f>
        <v/>
      </c>
      <c r="E6994" s="1">
        <v>0</v>
      </c>
    </row>
    <row r="6995" spans="1:5" x14ac:dyDescent="0.25">
      <c r="A6995" s="1" t="s">
        <v>39</v>
      </c>
      <c r="B6995" s="9">
        <v>1979</v>
      </c>
      <c r="C6995" s="1">
        <v>50.3</v>
      </c>
      <c r="D6995" s="1" t="str">
        <f>IFERROR(VLOOKUP(#REF!,[1]property_long!A:D,4,0),"")</f>
        <v/>
      </c>
      <c r="E6995" s="1">
        <v>0</v>
      </c>
    </row>
    <row r="6996" spans="1:5" x14ac:dyDescent="0.25">
      <c r="A6996" s="1" t="s">
        <v>39</v>
      </c>
      <c r="B6996" s="9">
        <v>1980</v>
      </c>
      <c r="C6996" s="1">
        <v>48.8</v>
      </c>
      <c r="D6996" s="1" t="str">
        <f>IFERROR(VLOOKUP(#REF!,[1]property_long!A:D,4,0),"")</f>
        <v/>
      </c>
      <c r="E6996" s="1">
        <v>0</v>
      </c>
    </row>
    <row r="6997" spans="1:5" x14ac:dyDescent="0.25">
      <c r="A6997" s="1" t="s">
        <v>39</v>
      </c>
      <c r="B6997" s="9">
        <v>1980</v>
      </c>
      <c r="C6997" s="1">
        <v>47.5</v>
      </c>
      <c r="D6997" s="1" t="str">
        <f>IFERROR(VLOOKUP(#REF!,[1]property_long!A:D,4,0),"")</f>
        <v/>
      </c>
      <c r="E6997" s="1">
        <v>0</v>
      </c>
    </row>
    <row r="6998" spans="1:5" x14ac:dyDescent="0.25">
      <c r="A6998" s="1" t="s">
        <v>39</v>
      </c>
      <c r="B6998" s="9">
        <v>1980</v>
      </c>
      <c r="C6998" s="1">
        <v>47.1</v>
      </c>
      <c r="D6998" s="1" t="str">
        <f>IFERROR(VLOOKUP(#REF!,[1]property_long!A:D,4,0),"")</f>
        <v/>
      </c>
      <c r="E6998" s="1">
        <v>0</v>
      </c>
    </row>
    <row r="6999" spans="1:5" x14ac:dyDescent="0.25">
      <c r="A6999" s="1" t="s">
        <v>39</v>
      </c>
      <c r="B6999" s="9">
        <v>1980</v>
      </c>
      <c r="C6999" s="1">
        <v>47.7</v>
      </c>
      <c r="D6999" s="1" t="str">
        <f>IFERROR(VLOOKUP(#REF!,[1]property_long!A:D,4,0),"")</f>
        <v/>
      </c>
      <c r="E6999" s="1">
        <v>0</v>
      </c>
    </row>
    <row r="7000" spans="1:5" x14ac:dyDescent="0.25">
      <c r="A7000" s="1" t="s">
        <v>39</v>
      </c>
      <c r="B7000" s="9">
        <v>1981</v>
      </c>
      <c r="C7000" s="1">
        <v>50.5</v>
      </c>
      <c r="D7000" s="1" t="str">
        <f>IFERROR(VLOOKUP(#REF!,[1]property_long!A:D,4,0),"")</f>
        <v/>
      </c>
      <c r="E7000" s="1">
        <v>0</v>
      </c>
    </row>
    <row r="7001" spans="1:5" x14ac:dyDescent="0.25">
      <c r="A7001" s="1" t="s">
        <v>39</v>
      </c>
      <c r="B7001" s="9">
        <v>1981</v>
      </c>
      <c r="C7001" s="1">
        <v>51.7</v>
      </c>
      <c r="D7001" s="1" t="str">
        <f>IFERROR(VLOOKUP(#REF!,[1]property_long!A:D,4,0),"")</f>
        <v/>
      </c>
      <c r="E7001" s="1">
        <v>0</v>
      </c>
    </row>
    <row r="7002" spans="1:5" x14ac:dyDescent="0.25">
      <c r="A7002" s="1" t="s">
        <v>39</v>
      </c>
      <c r="B7002" s="9">
        <v>1981</v>
      </c>
      <c r="C7002" s="1">
        <v>52.6</v>
      </c>
      <c r="D7002" s="1" t="str">
        <f>IFERROR(VLOOKUP(#REF!,[1]property_long!A:D,4,0),"")</f>
        <v/>
      </c>
      <c r="E7002" s="1">
        <v>0</v>
      </c>
    </row>
    <row r="7003" spans="1:5" x14ac:dyDescent="0.25">
      <c r="A7003" s="1" t="s">
        <v>39</v>
      </c>
      <c r="B7003" s="9">
        <v>1981</v>
      </c>
      <c r="C7003" s="1">
        <v>52.9</v>
      </c>
      <c r="D7003" s="1" t="str">
        <f>IFERROR(VLOOKUP(#REF!,[1]property_long!A:D,4,0),"")</f>
        <v/>
      </c>
      <c r="E7003" s="1">
        <v>0</v>
      </c>
    </row>
    <row r="7004" spans="1:5" x14ac:dyDescent="0.25">
      <c r="A7004" s="1" t="s">
        <v>39</v>
      </c>
      <c r="B7004" s="9">
        <v>1982</v>
      </c>
      <c r="C7004" s="1">
        <v>54.6</v>
      </c>
      <c r="D7004" s="1" t="str">
        <f>IFERROR(VLOOKUP(#REF!,[1]property_long!A:D,4,0),"")</f>
        <v/>
      </c>
      <c r="E7004" s="1">
        <v>0</v>
      </c>
    </row>
    <row r="7005" spans="1:5" x14ac:dyDescent="0.25">
      <c r="A7005" s="1" t="s">
        <v>39</v>
      </c>
      <c r="B7005" s="9">
        <v>1982</v>
      </c>
      <c r="C7005" s="1">
        <v>54</v>
      </c>
      <c r="D7005" s="1" t="str">
        <f>IFERROR(VLOOKUP(#REF!,[1]property_long!A:D,4,0),"")</f>
        <v/>
      </c>
      <c r="E7005" s="1">
        <v>0</v>
      </c>
    </row>
    <row r="7006" spans="1:5" x14ac:dyDescent="0.25">
      <c r="A7006" s="1" t="s">
        <v>39</v>
      </c>
      <c r="B7006" s="9">
        <v>1982</v>
      </c>
      <c r="C7006" s="1">
        <v>54.7</v>
      </c>
      <c r="D7006" s="1" t="str">
        <f>IFERROR(VLOOKUP(#REF!,[1]property_long!A:D,4,0),"")</f>
        <v/>
      </c>
      <c r="E7006" s="1">
        <v>0</v>
      </c>
    </row>
    <row r="7007" spans="1:5" x14ac:dyDescent="0.25">
      <c r="A7007" s="1" t="s">
        <v>39</v>
      </c>
      <c r="B7007" s="9">
        <v>1982</v>
      </c>
      <c r="C7007" s="1">
        <v>54.6</v>
      </c>
      <c r="D7007" s="1" t="str">
        <f>IFERROR(VLOOKUP(#REF!,[1]property_long!A:D,4,0),"")</f>
        <v/>
      </c>
      <c r="E7007" s="1">
        <v>0</v>
      </c>
    </row>
    <row r="7008" spans="1:5" x14ac:dyDescent="0.25">
      <c r="A7008" s="1" t="s">
        <v>39</v>
      </c>
      <c r="B7008" s="9">
        <v>1983</v>
      </c>
      <c r="C7008" s="1">
        <v>55.2</v>
      </c>
      <c r="D7008" s="1" t="str">
        <f>IFERROR(VLOOKUP(#REF!,[1]property_long!A:D,4,0),"")</f>
        <v/>
      </c>
      <c r="E7008" s="1">
        <v>0</v>
      </c>
    </row>
    <row r="7009" spans="1:5" x14ac:dyDescent="0.25">
      <c r="A7009" s="1" t="s">
        <v>39</v>
      </c>
      <c r="B7009" s="9">
        <v>1983</v>
      </c>
      <c r="C7009" s="1">
        <v>55.4</v>
      </c>
      <c r="D7009" s="1" t="str">
        <f>IFERROR(VLOOKUP(#REF!,[1]property_long!A:D,4,0),"")</f>
        <v/>
      </c>
      <c r="E7009" s="1">
        <v>0</v>
      </c>
    </row>
    <row r="7010" spans="1:5" x14ac:dyDescent="0.25">
      <c r="A7010" s="1" t="s">
        <v>39</v>
      </c>
      <c r="B7010" s="9">
        <v>1983</v>
      </c>
      <c r="C7010" s="1">
        <v>57.2</v>
      </c>
      <c r="D7010" s="1" t="str">
        <f>IFERROR(VLOOKUP(#REF!,[1]property_long!A:D,4,0),"")</f>
        <v/>
      </c>
      <c r="E7010" s="1">
        <v>0</v>
      </c>
    </row>
    <row r="7011" spans="1:5" x14ac:dyDescent="0.25">
      <c r="A7011" s="1" t="s">
        <v>39</v>
      </c>
      <c r="B7011" s="9">
        <v>1983</v>
      </c>
      <c r="C7011" s="1">
        <v>56.9</v>
      </c>
      <c r="D7011" s="1" t="str">
        <f>IFERROR(VLOOKUP(#REF!,[1]property_long!A:D,4,0),"")</f>
        <v/>
      </c>
      <c r="E7011" s="1">
        <v>0</v>
      </c>
    </row>
    <row r="7012" spans="1:5" x14ac:dyDescent="0.25">
      <c r="A7012" s="1" t="s">
        <v>39</v>
      </c>
      <c r="B7012" s="9">
        <v>1984</v>
      </c>
      <c r="C7012" s="1">
        <v>57.4</v>
      </c>
      <c r="D7012" s="1" t="str">
        <f>IFERROR(VLOOKUP(#REF!,[1]property_long!A:D,4,0),"")</f>
        <v/>
      </c>
      <c r="E7012" s="1">
        <v>0</v>
      </c>
    </row>
    <row r="7013" spans="1:5" x14ac:dyDescent="0.25">
      <c r="A7013" s="1" t="s">
        <v>39</v>
      </c>
      <c r="B7013" s="9">
        <v>1984</v>
      </c>
      <c r="C7013" s="1">
        <v>59</v>
      </c>
      <c r="D7013" s="1" t="str">
        <f>IFERROR(VLOOKUP(#REF!,[1]property_long!A:D,4,0),"")</f>
        <v/>
      </c>
      <c r="E7013" s="1">
        <v>0</v>
      </c>
    </row>
    <row r="7014" spans="1:5" x14ac:dyDescent="0.25">
      <c r="A7014" s="1" t="s">
        <v>39</v>
      </c>
      <c r="B7014" s="9">
        <v>1984</v>
      </c>
      <c r="C7014" s="1">
        <v>58.9</v>
      </c>
      <c r="D7014" s="1" t="str">
        <f>IFERROR(VLOOKUP(#REF!,[1]property_long!A:D,4,0),"")</f>
        <v/>
      </c>
      <c r="E7014" s="1">
        <v>0</v>
      </c>
    </row>
    <row r="7015" spans="1:5" x14ac:dyDescent="0.25">
      <c r="A7015" s="1" t="s">
        <v>39</v>
      </c>
      <c r="B7015" s="9">
        <v>1984</v>
      </c>
      <c r="C7015" s="1">
        <v>59.6</v>
      </c>
      <c r="D7015" s="1" t="str">
        <f>IFERROR(VLOOKUP(#REF!,[1]property_long!A:D,4,0),"")</f>
        <v/>
      </c>
      <c r="E7015" s="1">
        <v>0</v>
      </c>
    </row>
    <row r="7016" spans="1:5" x14ac:dyDescent="0.25">
      <c r="A7016" s="1" t="s">
        <v>39</v>
      </c>
      <c r="B7016" s="9">
        <v>1985</v>
      </c>
      <c r="C7016" s="1">
        <v>59.8</v>
      </c>
      <c r="D7016" s="1" t="str">
        <f>IFERROR(VLOOKUP(#REF!,[1]property_long!A:D,4,0),"")</f>
        <v/>
      </c>
      <c r="E7016" s="1">
        <v>0</v>
      </c>
    </row>
    <row r="7017" spans="1:5" x14ac:dyDescent="0.25">
      <c r="A7017" s="1" t="s">
        <v>39</v>
      </c>
      <c r="B7017" s="9">
        <v>1985</v>
      </c>
      <c r="C7017" s="1">
        <v>59.7</v>
      </c>
      <c r="D7017" s="1" t="str">
        <f>IFERROR(VLOOKUP(#REF!,[1]property_long!A:D,4,0),"")</f>
        <v/>
      </c>
      <c r="E7017" s="1">
        <v>0</v>
      </c>
    </row>
    <row r="7018" spans="1:5" x14ac:dyDescent="0.25">
      <c r="A7018" s="1" t="s">
        <v>39</v>
      </c>
      <c r="B7018" s="9">
        <v>1985</v>
      </c>
      <c r="C7018" s="1">
        <v>63.3</v>
      </c>
      <c r="D7018" s="1" t="str">
        <f>IFERROR(VLOOKUP(#REF!,[1]property_long!A:D,4,0),"")</f>
        <v/>
      </c>
      <c r="E7018" s="1">
        <v>0</v>
      </c>
    </row>
    <row r="7019" spans="1:5" x14ac:dyDescent="0.25">
      <c r="A7019" s="1" t="s">
        <v>39</v>
      </c>
      <c r="B7019" s="9">
        <v>1985</v>
      </c>
      <c r="C7019" s="1">
        <v>63.1</v>
      </c>
      <c r="D7019" s="1" t="str">
        <f>IFERROR(VLOOKUP(#REF!,[1]property_long!A:D,4,0),"")</f>
        <v/>
      </c>
      <c r="E7019" s="1">
        <v>0</v>
      </c>
    </row>
    <row r="7020" spans="1:5" x14ac:dyDescent="0.25">
      <c r="A7020" s="1" t="s">
        <v>39</v>
      </c>
      <c r="B7020" s="9">
        <v>1986</v>
      </c>
      <c r="C7020" s="1">
        <v>60.9</v>
      </c>
      <c r="D7020" s="1" t="str">
        <f>IFERROR(VLOOKUP(#REF!,[1]property_long!A:D,4,0),"")</f>
        <v/>
      </c>
      <c r="E7020" s="1">
        <v>0</v>
      </c>
    </row>
    <row r="7021" spans="1:5" x14ac:dyDescent="0.25">
      <c r="A7021" s="1" t="s">
        <v>39</v>
      </c>
      <c r="B7021" s="9">
        <v>1986</v>
      </c>
      <c r="C7021" s="1">
        <v>59.9</v>
      </c>
      <c r="D7021" s="1" t="str">
        <f>IFERROR(VLOOKUP(#REF!,[1]property_long!A:D,4,0),"")</f>
        <v/>
      </c>
      <c r="E7021" s="1">
        <v>0</v>
      </c>
    </row>
    <row r="7022" spans="1:5" x14ac:dyDescent="0.25">
      <c r="A7022" s="1" t="s">
        <v>39</v>
      </c>
      <c r="B7022" s="9">
        <v>1986</v>
      </c>
      <c r="C7022" s="1">
        <v>56.1</v>
      </c>
      <c r="D7022" s="1" t="str">
        <f>IFERROR(VLOOKUP(#REF!,[1]property_long!A:D,4,0),"")</f>
        <v/>
      </c>
      <c r="E7022" s="1">
        <v>0</v>
      </c>
    </row>
    <row r="7023" spans="1:5" x14ac:dyDescent="0.25">
      <c r="A7023" s="1" t="s">
        <v>39</v>
      </c>
      <c r="B7023" s="9">
        <v>1986</v>
      </c>
      <c r="C7023" s="1">
        <v>55.3</v>
      </c>
      <c r="D7023" s="1" t="str">
        <f>IFERROR(VLOOKUP(#REF!,[1]property_long!A:D,4,0),"")</f>
        <v/>
      </c>
      <c r="E7023" s="1">
        <v>0</v>
      </c>
    </row>
    <row r="7024" spans="1:5" x14ac:dyDescent="0.25">
      <c r="A7024" s="1" t="s">
        <v>39</v>
      </c>
      <c r="B7024" s="9">
        <v>1987</v>
      </c>
      <c r="C7024" s="1">
        <v>53.1</v>
      </c>
      <c r="D7024" s="1" t="str">
        <f>IFERROR(VLOOKUP(#REF!,[1]property_long!A:D,4,0),"")</f>
        <v/>
      </c>
      <c r="E7024" s="1">
        <v>0</v>
      </c>
    </row>
    <row r="7025" spans="1:5" x14ac:dyDescent="0.25">
      <c r="A7025" s="1" t="s">
        <v>39</v>
      </c>
      <c r="B7025" s="9">
        <v>1987</v>
      </c>
      <c r="C7025" s="1">
        <v>51.7</v>
      </c>
      <c r="D7025" s="1" t="str">
        <f>IFERROR(VLOOKUP(#REF!,[1]property_long!A:D,4,0),"")</f>
        <v/>
      </c>
      <c r="E7025" s="1">
        <v>0</v>
      </c>
    </row>
    <row r="7026" spans="1:5" x14ac:dyDescent="0.25">
      <c r="A7026" s="1" t="s">
        <v>39</v>
      </c>
      <c r="B7026" s="9">
        <v>1987</v>
      </c>
      <c r="C7026" s="1">
        <v>51.5</v>
      </c>
      <c r="D7026" s="1" t="str">
        <f>IFERROR(VLOOKUP(#REF!,[1]property_long!A:D,4,0),"")</f>
        <v/>
      </c>
      <c r="E7026" s="1">
        <v>0</v>
      </c>
    </row>
    <row r="7027" spans="1:5" x14ac:dyDescent="0.25">
      <c r="A7027" s="1" t="s">
        <v>39</v>
      </c>
      <c r="B7027" s="9">
        <v>1987</v>
      </c>
      <c r="C7027" s="1">
        <v>52.6</v>
      </c>
      <c r="D7027" s="1" t="str">
        <f>IFERROR(VLOOKUP(#REF!,[1]property_long!A:D,4,0),"")</f>
        <v/>
      </c>
      <c r="E7027" s="1">
        <v>0</v>
      </c>
    </row>
    <row r="7028" spans="1:5" x14ac:dyDescent="0.25">
      <c r="A7028" s="1" t="s">
        <v>39</v>
      </c>
      <c r="B7028" s="9">
        <v>1988</v>
      </c>
      <c r="C7028" s="1">
        <v>53.6</v>
      </c>
      <c r="D7028" s="1" t="str">
        <f>IFERROR(VLOOKUP(#REF!,[1]property_long!A:D,4,0),"")</f>
        <v/>
      </c>
      <c r="E7028" s="1">
        <v>0</v>
      </c>
    </row>
    <row r="7029" spans="1:5" x14ac:dyDescent="0.25">
      <c r="A7029" s="1" t="s">
        <v>39</v>
      </c>
      <c r="B7029" s="9">
        <v>1988</v>
      </c>
      <c r="C7029" s="1">
        <v>52.6</v>
      </c>
      <c r="D7029" s="1" t="str">
        <f>IFERROR(VLOOKUP(#REF!,[1]property_long!A:D,4,0),"")</f>
        <v/>
      </c>
      <c r="E7029" s="1">
        <v>0</v>
      </c>
    </row>
    <row r="7030" spans="1:5" x14ac:dyDescent="0.25">
      <c r="A7030" s="1" t="s">
        <v>39</v>
      </c>
      <c r="B7030" s="9">
        <v>1988</v>
      </c>
      <c r="C7030" s="1">
        <v>54.7</v>
      </c>
      <c r="D7030" s="1" t="str">
        <f>IFERROR(VLOOKUP(#REF!,[1]property_long!A:D,4,0),"")</f>
        <v/>
      </c>
      <c r="E7030" s="1">
        <v>0</v>
      </c>
    </row>
    <row r="7031" spans="1:5" x14ac:dyDescent="0.25">
      <c r="A7031" s="1" t="s">
        <v>39</v>
      </c>
      <c r="B7031" s="9">
        <v>1988</v>
      </c>
      <c r="C7031" s="1">
        <v>55.1</v>
      </c>
      <c r="D7031" s="1" t="str">
        <f>IFERROR(VLOOKUP(#REF!,[1]property_long!A:D,4,0),"")</f>
        <v/>
      </c>
      <c r="E7031" s="1">
        <v>0</v>
      </c>
    </row>
    <row r="7032" spans="1:5" x14ac:dyDescent="0.25">
      <c r="A7032" s="1" t="s">
        <v>39</v>
      </c>
      <c r="B7032" s="9">
        <v>1989</v>
      </c>
      <c r="C7032" s="1">
        <v>55.4</v>
      </c>
      <c r="D7032" s="1" t="str">
        <f>IFERROR(VLOOKUP(#REF!,[1]property_long!A:D,4,0),"")</f>
        <v/>
      </c>
      <c r="E7032" s="1">
        <v>0</v>
      </c>
    </row>
    <row r="7033" spans="1:5" x14ac:dyDescent="0.25">
      <c r="A7033" s="1" t="s">
        <v>39</v>
      </c>
      <c r="B7033" s="9">
        <v>1989</v>
      </c>
      <c r="C7033" s="1">
        <v>54.8</v>
      </c>
      <c r="D7033" s="1" t="str">
        <f>IFERROR(VLOOKUP(#REF!,[1]property_long!A:D,4,0),"")</f>
        <v/>
      </c>
      <c r="E7033" s="1">
        <v>0</v>
      </c>
    </row>
    <row r="7034" spans="1:5" x14ac:dyDescent="0.25">
      <c r="A7034" s="1" t="s">
        <v>39</v>
      </c>
      <c r="B7034" s="9">
        <v>1989</v>
      </c>
      <c r="C7034" s="1">
        <v>54.6</v>
      </c>
      <c r="D7034" s="1" t="str">
        <f>IFERROR(VLOOKUP(#REF!,[1]property_long!A:D,4,0),"")</f>
        <v/>
      </c>
      <c r="E7034" s="1">
        <v>0</v>
      </c>
    </row>
    <row r="7035" spans="1:5" x14ac:dyDescent="0.25">
      <c r="A7035" s="1" t="s">
        <v>39</v>
      </c>
      <c r="B7035" s="9">
        <v>1989</v>
      </c>
      <c r="C7035" s="1">
        <v>54.9</v>
      </c>
      <c r="D7035" s="1" t="str">
        <f>IFERROR(VLOOKUP(#REF!,[1]property_long!A:D,4,0),"")</f>
        <v/>
      </c>
      <c r="E7035" s="1">
        <v>0</v>
      </c>
    </row>
    <row r="7036" spans="1:5" x14ac:dyDescent="0.25">
      <c r="A7036" s="1" t="s">
        <v>39</v>
      </c>
      <c r="B7036" s="9">
        <v>1990</v>
      </c>
      <c r="C7036" s="1">
        <v>54.2</v>
      </c>
      <c r="D7036" s="1" t="str">
        <f>IFERROR(VLOOKUP(#REF!,[1]property_long!A:D,4,0),"")</f>
        <v/>
      </c>
      <c r="E7036" s="1">
        <v>0</v>
      </c>
    </row>
    <row r="7037" spans="1:5" x14ac:dyDescent="0.25">
      <c r="A7037" s="1" t="s">
        <v>39</v>
      </c>
      <c r="B7037" s="9">
        <v>1990</v>
      </c>
      <c r="C7037" s="1">
        <v>54.2</v>
      </c>
      <c r="D7037" s="1" t="str">
        <f>IFERROR(VLOOKUP(#REF!,[1]property_long!A:D,4,0),"")</f>
        <v/>
      </c>
      <c r="E7037" s="1">
        <v>0</v>
      </c>
    </row>
    <row r="7038" spans="1:5" x14ac:dyDescent="0.25">
      <c r="A7038" s="1" t="s">
        <v>39</v>
      </c>
      <c r="B7038" s="9">
        <v>1990</v>
      </c>
      <c r="C7038" s="1">
        <v>53.7</v>
      </c>
      <c r="D7038" s="1" t="str">
        <f>IFERROR(VLOOKUP(#REF!,[1]property_long!A:D,4,0),"")</f>
        <v/>
      </c>
      <c r="E7038" s="1">
        <v>0</v>
      </c>
    </row>
    <row r="7039" spans="1:5" x14ac:dyDescent="0.25">
      <c r="A7039" s="1" t="s">
        <v>39</v>
      </c>
      <c r="B7039" s="9">
        <v>1990</v>
      </c>
      <c r="C7039" s="1">
        <v>54.9</v>
      </c>
      <c r="D7039" s="1" t="str">
        <f>IFERROR(VLOOKUP(#REF!,[1]property_long!A:D,4,0),"")</f>
        <v/>
      </c>
      <c r="E7039" s="1">
        <v>0</v>
      </c>
    </row>
    <row r="7040" spans="1:5" x14ac:dyDescent="0.25">
      <c r="A7040" s="1" t="s">
        <v>39</v>
      </c>
      <c r="B7040" s="9">
        <v>1991</v>
      </c>
      <c r="C7040" s="1">
        <v>56.1</v>
      </c>
      <c r="D7040" s="1" t="str">
        <f>IFERROR(VLOOKUP(#REF!,[1]property_long!A:D,4,0),"")</f>
        <v/>
      </c>
      <c r="E7040" s="1">
        <v>0</v>
      </c>
    </row>
    <row r="7041" spans="1:5" x14ac:dyDescent="0.25">
      <c r="A7041" s="1" t="s">
        <v>39</v>
      </c>
      <c r="B7041" s="9">
        <v>1991</v>
      </c>
      <c r="C7041" s="1">
        <v>55.9</v>
      </c>
      <c r="D7041" s="1" t="str">
        <f>IFERROR(VLOOKUP(#REF!,[1]property_long!A:D,4,0),"")</f>
        <v/>
      </c>
      <c r="E7041" s="1">
        <v>0</v>
      </c>
    </row>
    <row r="7042" spans="1:5" x14ac:dyDescent="0.25">
      <c r="A7042" s="1" t="s">
        <v>39</v>
      </c>
      <c r="B7042" s="9">
        <v>1991</v>
      </c>
      <c r="C7042" s="1">
        <v>55.6</v>
      </c>
      <c r="D7042" s="1" t="str">
        <f>IFERROR(VLOOKUP(#REF!,[1]property_long!A:D,4,0),"")</f>
        <v/>
      </c>
      <c r="E7042" s="1">
        <v>0</v>
      </c>
    </row>
    <row r="7043" spans="1:5" x14ac:dyDescent="0.25">
      <c r="A7043" s="1" t="s">
        <v>39</v>
      </c>
      <c r="B7043" s="9">
        <v>1991</v>
      </c>
      <c r="C7043" s="1">
        <v>54.4</v>
      </c>
      <c r="D7043" s="1" t="str">
        <f>IFERROR(VLOOKUP(#REF!,[1]property_long!A:D,4,0),"")</f>
        <v/>
      </c>
      <c r="E7043" s="1">
        <v>0</v>
      </c>
    </row>
    <row r="7044" spans="1:5" x14ac:dyDescent="0.25">
      <c r="A7044" s="1" t="s">
        <v>39</v>
      </c>
      <c r="B7044" s="9">
        <v>1992</v>
      </c>
      <c r="C7044" s="1">
        <v>53.5</v>
      </c>
      <c r="D7044" s="1" t="str">
        <f>IFERROR(VLOOKUP(#REF!,[1]property_long!A:D,4,0),"")</f>
        <v/>
      </c>
      <c r="E7044" s="1">
        <v>0</v>
      </c>
    </row>
    <row r="7045" spans="1:5" x14ac:dyDescent="0.25">
      <c r="A7045" s="1" t="s">
        <v>39</v>
      </c>
      <c r="B7045" s="9">
        <v>1992</v>
      </c>
      <c r="C7045" s="1">
        <v>52.7</v>
      </c>
      <c r="D7045" s="1" t="str">
        <f>IFERROR(VLOOKUP(#REF!,[1]property_long!A:D,4,0),"")</f>
        <v/>
      </c>
      <c r="E7045" s="1">
        <v>0</v>
      </c>
    </row>
    <row r="7046" spans="1:5" x14ac:dyDescent="0.25">
      <c r="A7046" s="1" t="s">
        <v>39</v>
      </c>
      <c r="B7046" s="9">
        <v>1992</v>
      </c>
      <c r="C7046" s="1">
        <v>52.8</v>
      </c>
      <c r="D7046" s="1" t="str">
        <f>IFERROR(VLOOKUP(#REF!,[1]property_long!A:D,4,0),"")</f>
        <v/>
      </c>
      <c r="E7046" s="1">
        <v>0</v>
      </c>
    </row>
    <row r="7047" spans="1:5" x14ac:dyDescent="0.25">
      <c r="A7047" s="1" t="s">
        <v>39</v>
      </c>
      <c r="B7047" s="9">
        <v>1992</v>
      </c>
      <c r="C7047" s="1">
        <v>52.5</v>
      </c>
      <c r="D7047" s="1" t="str">
        <f>IFERROR(VLOOKUP(#REF!,[1]property_long!A:D,4,0),"")</f>
        <v/>
      </c>
      <c r="E7047" s="1">
        <v>0</v>
      </c>
    </row>
    <row r="7048" spans="1:5" x14ac:dyDescent="0.25">
      <c r="A7048" s="1" t="s">
        <v>39</v>
      </c>
      <c r="B7048" s="9">
        <v>1993</v>
      </c>
      <c r="C7048" s="1">
        <v>51.5</v>
      </c>
      <c r="D7048" s="1" t="str">
        <f>IFERROR(VLOOKUP(#REF!,[1]property_long!A:D,4,0),"")</f>
        <v/>
      </c>
      <c r="E7048" s="1">
        <v>0</v>
      </c>
    </row>
    <row r="7049" spans="1:5" x14ac:dyDescent="0.25">
      <c r="A7049" s="1" t="s">
        <v>39</v>
      </c>
      <c r="B7049" s="9">
        <v>1993</v>
      </c>
      <c r="C7049" s="1">
        <v>50.3</v>
      </c>
      <c r="D7049" s="1" t="str">
        <f>IFERROR(VLOOKUP(#REF!,[1]property_long!A:D,4,0),"")</f>
        <v/>
      </c>
      <c r="E7049" s="1">
        <v>0</v>
      </c>
    </row>
    <row r="7050" spans="1:5" x14ac:dyDescent="0.25">
      <c r="A7050" s="1" t="s">
        <v>39</v>
      </c>
      <c r="B7050" s="9">
        <v>1993</v>
      </c>
      <c r="C7050" s="1">
        <v>50.3</v>
      </c>
      <c r="D7050" s="1" t="str">
        <f>IFERROR(VLOOKUP(#REF!,[1]property_long!A:D,4,0),"")</f>
        <v/>
      </c>
      <c r="E7050" s="1">
        <v>0</v>
      </c>
    </row>
    <row r="7051" spans="1:5" x14ac:dyDescent="0.25">
      <c r="A7051" s="1" t="s">
        <v>39</v>
      </c>
      <c r="B7051" s="9">
        <v>1993</v>
      </c>
      <c r="C7051" s="1">
        <v>49.8</v>
      </c>
      <c r="D7051" s="1" t="str">
        <f>IFERROR(VLOOKUP(#REF!,[1]property_long!A:D,4,0),"")</f>
        <v/>
      </c>
      <c r="E7051" s="1">
        <v>0</v>
      </c>
    </row>
    <row r="7052" spans="1:5" x14ac:dyDescent="0.25">
      <c r="A7052" s="1" t="s">
        <v>39</v>
      </c>
      <c r="B7052" s="9">
        <v>1994</v>
      </c>
      <c r="C7052" s="1">
        <v>49.4</v>
      </c>
      <c r="D7052" s="1" t="str">
        <f>IFERROR(VLOOKUP(#REF!,[1]property_long!A:D,4,0),"")</f>
        <v/>
      </c>
      <c r="E7052" s="1">
        <v>0</v>
      </c>
    </row>
    <row r="7053" spans="1:5" x14ac:dyDescent="0.25">
      <c r="A7053" s="1" t="s">
        <v>39</v>
      </c>
      <c r="B7053" s="9">
        <v>1994</v>
      </c>
      <c r="C7053" s="1">
        <v>48.9</v>
      </c>
      <c r="D7053" s="1" t="str">
        <f>IFERROR(VLOOKUP(#REF!,[1]property_long!A:D,4,0),"")</f>
        <v/>
      </c>
      <c r="E7053" s="1">
        <v>0</v>
      </c>
    </row>
    <row r="7054" spans="1:5" x14ac:dyDescent="0.25">
      <c r="A7054" s="1" t="s">
        <v>39</v>
      </c>
      <c r="B7054" s="9">
        <v>1994</v>
      </c>
      <c r="C7054" s="1">
        <v>50.3</v>
      </c>
      <c r="D7054" s="1" t="str">
        <f>IFERROR(VLOOKUP(#REF!,[1]property_long!A:D,4,0),"")</f>
        <v/>
      </c>
      <c r="E7054" s="1">
        <v>0</v>
      </c>
    </row>
    <row r="7055" spans="1:5" x14ac:dyDescent="0.25">
      <c r="A7055" s="1" t="s">
        <v>39</v>
      </c>
      <c r="B7055" s="9">
        <v>1994</v>
      </c>
      <c r="C7055" s="1">
        <v>51.6</v>
      </c>
      <c r="D7055" s="1" t="str">
        <f>IFERROR(VLOOKUP(#REF!,[1]property_long!A:D,4,0),"")</f>
        <v/>
      </c>
      <c r="E7055" s="1">
        <v>0</v>
      </c>
    </row>
    <row r="7056" spans="1:5" x14ac:dyDescent="0.25">
      <c r="A7056" s="1" t="s">
        <v>39</v>
      </c>
      <c r="B7056" s="9">
        <v>1995</v>
      </c>
      <c r="C7056" s="1">
        <v>51.8</v>
      </c>
      <c r="D7056" s="1" t="str">
        <f>IFERROR(VLOOKUP(#REF!,[1]property_long!A:D,4,0),"")</f>
        <v/>
      </c>
      <c r="E7056" s="1">
        <v>0</v>
      </c>
    </row>
    <row r="7057" spans="1:5" x14ac:dyDescent="0.25">
      <c r="A7057" s="1" t="s">
        <v>39</v>
      </c>
      <c r="B7057" s="9">
        <v>1995</v>
      </c>
      <c r="C7057" s="1">
        <v>51.7</v>
      </c>
      <c r="D7057" s="1" t="str">
        <f>IFERROR(VLOOKUP(#REF!,[1]property_long!A:D,4,0),"")</f>
        <v/>
      </c>
      <c r="E7057" s="1">
        <v>0</v>
      </c>
    </row>
    <row r="7058" spans="1:5" x14ac:dyDescent="0.25">
      <c r="A7058" s="1" t="s">
        <v>39</v>
      </c>
      <c r="B7058" s="9">
        <v>1995</v>
      </c>
      <c r="C7058" s="1">
        <v>52.4</v>
      </c>
      <c r="D7058" s="1" t="str">
        <f>IFERROR(VLOOKUP(#REF!,[1]property_long!A:D,4,0),"")</f>
        <v/>
      </c>
      <c r="E7058" s="1">
        <v>0</v>
      </c>
    </row>
    <row r="7059" spans="1:5" x14ac:dyDescent="0.25">
      <c r="A7059" s="1" t="s">
        <v>39</v>
      </c>
      <c r="B7059" s="9">
        <v>1995</v>
      </c>
      <c r="C7059" s="1">
        <v>52.8</v>
      </c>
      <c r="D7059" s="1" t="str">
        <f>IFERROR(VLOOKUP(#REF!,[1]property_long!A:D,4,0),"")</f>
        <v/>
      </c>
      <c r="E7059" s="1">
        <v>0</v>
      </c>
    </row>
    <row r="7060" spans="1:5" x14ac:dyDescent="0.25">
      <c r="A7060" s="1" t="s">
        <v>39</v>
      </c>
      <c r="B7060" s="9">
        <v>1996</v>
      </c>
      <c r="C7060" s="1">
        <v>53.9</v>
      </c>
      <c r="D7060" s="1" t="str">
        <f>IFERROR(VLOOKUP(#REF!,[1]property_long!A:D,4,0),"")</f>
        <v/>
      </c>
      <c r="E7060" s="1">
        <v>0</v>
      </c>
    </row>
    <row r="7061" spans="1:5" x14ac:dyDescent="0.25">
      <c r="A7061" s="1" t="s">
        <v>39</v>
      </c>
      <c r="B7061" s="9">
        <v>1996</v>
      </c>
      <c r="C7061" s="1">
        <v>53.9</v>
      </c>
      <c r="D7061" s="1" t="str">
        <f>IFERROR(VLOOKUP(#REF!,[1]property_long!A:D,4,0),"")</f>
        <v/>
      </c>
      <c r="E7061" s="1">
        <v>0</v>
      </c>
    </row>
    <row r="7062" spans="1:5" x14ac:dyDescent="0.25">
      <c r="A7062" s="1" t="s">
        <v>39</v>
      </c>
      <c r="B7062" s="9">
        <v>1996</v>
      </c>
      <c r="C7062" s="1">
        <v>54.5</v>
      </c>
      <c r="D7062" s="1" t="str">
        <f>IFERROR(VLOOKUP(#REF!,[1]property_long!A:D,4,0),"")</f>
        <v/>
      </c>
      <c r="E7062" s="1">
        <v>0</v>
      </c>
    </row>
    <row r="7063" spans="1:5" x14ac:dyDescent="0.25">
      <c r="A7063" s="1" t="s">
        <v>39</v>
      </c>
      <c r="B7063" s="9">
        <v>1996</v>
      </c>
      <c r="C7063" s="1">
        <v>55.2</v>
      </c>
      <c r="D7063" s="1" t="str">
        <f>IFERROR(VLOOKUP(#REF!,[1]property_long!A:D,4,0),"")</f>
        <v/>
      </c>
      <c r="E7063" s="1">
        <v>0</v>
      </c>
    </row>
    <row r="7064" spans="1:5" x14ac:dyDescent="0.25">
      <c r="A7064" s="1" t="s">
        <v>39</v>
      </c>
      <c r="B7064" s="9">
        <v>1997</v>
      </c>
      <c r="C7064" s="1">
        <v>55.5</v>
      </c>
      <c r="D7064" s="1" t="str">
        <f>IFERROR(VLOOKUP(#REF!,[1]property_long!A:D,4,0),"")</f>
        <v/>
      </c>
      <c r="E7064" s="1">
        <v>0</v>
      </c>
    </row>
    <row r="7065" spans="1:5" x14ac:dyDescent="0.25">
      <c r="A7065" s="1" t="s">
        <v>39</v>
      </c>
      <c r="B7065" s="9">
        <v>1997</v>
      </c>
      <c r="C7065" s="1">
        <v>55.9</v>
      </c>
      <c r="D7065" s="1" t="str">
        <f>IFERROR(VLOOKUP(#REF!,[1]property_long!A:D,4,0),"")</f>
        <v/>
      </c>
      <c r="E7065" s="1">
        <v>0</v>
      </c>
    </row>
    <row r="7066" spans="1:5" x14ac:dyDescent="0.25">
      <c r="A7066" s="1" t="s">
        <v>39</v>
      </c>
      <c r="B7066" s="9">
        <v>1997</v>
      </c>
      <c r="C7066" s="1">
        <v>56.6</v>
      </c>
      <c r="D7066" s="1" t="str">
        <f>IFERROR(VLOOKUP(#REF!,[1]property_long!A:D,4,0),"")</f>
        <v/>
      </c>
      <c r="E7066" s="1">
        <v>0</v>
      </c>
    </row>
    <row r="7067" spans="1:5" x14ac:dyDescent="0.25">
      <c r="A7067" s="1" t="s">
        <v>39</v>
      </c>
      <c r="B7067" s="9">
        <v>1997</v>
      </c>
      <c r="C7067" s="1">
        <v>57.3</v>
      </c>
      <c r="D7067" s="1" t="str">
        <f>IFERROR(VLOOKUP(#REF!,[1]property_long!A:D,4,0),"")</f>
        <v/>
      </c>
      <c r="E7067" s="1">
        <v>0</v>
      </c>
    </row>
    <row r="7068" spans="1:5" x14ac:dyDescent="0.25">
      <c r="A7068" s="1" t="s">
        <v>39</v>
      </c>
      <c r="B7068" s="9">
        <v>1998</v>
      </c>
      <c r="C7068" s="1">
        <v>59.3</v>
      </c>
      <c r="D7068" s="1" t="str">
        <f>IFERROR(VLOOKUP(#REF!,[1]property_long!A:D,4,0),"")</f>
        <v/>
      </c>
      <c r="E7068" s="1">
        <v>0</v>
      </c>
    </row>
    <row r="7069" spans="1:5" x14ac:dyDescent="0.25">
      <c r="A7069" s="1" t="s">
        <v>39</v>
      </c>
      <c r="B7069" s="9">
        <v>1998</v>
      </c>
      <c r="C7069" s="1">
        <v>60.8</v>
      </c>
      <c r="D7069" s="1" t="str">
        <f>IFERROR(VLOOKUP(#REF!,[1]property_long!A:D,4,0),"")</f>
        <v/>
      </c>
      <c r="E7069" s="1">
        <v>0</v>
      </c>
    </row>
    <row r="7070" spans="1:5" x14ac:dyDescent="0.25">
      <c r="A7070" s="1" t="s">
        <v>39</v>
      </c>
      <c r="B7070" s="9">
        <v>1998</v>
      </c>
      <c r="C7070" s="1">
        <v>60.9</v>
      </c>
      <c r="D7070" s="1" t="str">
        <f>IFERROR(VLOOKUP(#REF!,[1]property_long!A:D,4,0),"")</f>
        <v/>
      </c>
      <c r="E7070" s="1">
        <v>0</v>
      </c>
    </row>
    <row r="7071" spans="1:5" x14ac:dyDescent="0.25">
      <c r="A7071" s="1" t="s">
        <v>39</v>
      </c>
      <c r="B7071" s="9">
        <v>1998</v>
      </c>
      <c r="C7071" s="1">
        <v>62.3</v>
      </c>
      <c r="D7071" s="1" t="str">
        <f>IFERROR(VLOOKUP(#REF!,[1]property_long!A:D,4,0),"")</f>
        <v/>
      </c>
      <c r="E7071" s="1">
        <v>0</v>
      </c>
    </row>
    <row r="7072" spans="1:5" x14ac:dyDescent="0.25">
      <c r="A7072" s="1" t="s">
        <v>39</v>
      </c>
      <c r="B7072" s="9">
        <v>1999</v>
      </c>
      <c r="C7072" s="1">
        <v>62.7</v>
      </c>
      <c r="D7072" s="1" t="str">
        <f>IFERROR(VLOOKUP(#REF!,[1]property_long!A:D,4,0),"")</f>
        <v/>
      </c>
      <c r="E7072" s="1">
        <v>0</v>
      </c>
    </row>
    <row r="7073" spans="1:5" x14ac:dyDescent="0.25">
      <c r="A7073" s="1" t="s">
        <v>39</v>
      </c>
      <c r="B7073" s="9">
        <v>1999</v>
      </c>
      <c r="C7073" s="1">
        <v>62.8</v>
      </c>
      <c r="D7073" s="1" t="str">
        <f>IFERROR(VLOOKUP(#REF!,[1]property_long!A:D,4,0),"")</f>
        <v/>
      </c>
      <c r="E7073" s="1">
        <v>0</v>
      </c>
    </row>
    <row r="7074" spans="1:5" x14ac:dyDescent="0.25">
      <c r="A7074" s="1" t="s">
        <v>39</v>
      </c>
      <c r="B7074" s="9">
        <v>1999</v>
      </c>
      <c r="C7074" s="1">
        <v>61.7</v>
      </c>
      <c r="D7074" s="1" t="str">
        <f>IFERROR(VLOOKUP(#REF!,[1]property_long!A:D,4,0),"")</f>
        <v/>
      </c>
      <c r="E7074" s="1">
        <v>0</v>
      </c>
    </row>
    <row r="7075" spans="1:5" x14ac:dyDescent="0.25">
      <c r="A7075" s="1" t="s">
        <v>39</v>
      </c>
      <c r="B7075" s="9">
        <v>1999</v>
      </c>
      <c r="C7075" s="1">
        <v>61.2</v>
      </c>
      <c r="D7075" s="1" t="str">
        <f>IFERROR(VLOOKUP(#REF!,[1]property_long!A:D,4,0),"")</f>
        <v/>
      </c>
      <c r="E7075" s="1">
        <v>0</v>
      </c>
    </row>
    <row r="7076" spans="1:5" x14ac:dyDescent="0.25">
      <c r="A7076" s="1" t="s">
        <v>39</v>
      </c>
      <c r="B7076" s="9">
        <v>2000</v>
      </c>
      <c r="C7076" s="1">
        <v>59.2</v>
      </c>
      <c r="D7076" s="1" t="str">
        <f>IFERROR(VLOOKUP(#REF!,[1]property_long!A:D,4,0),"")</f>
        <v/>
      </c>
      <c r="E7076" s="1">
        <v>0</v>
      </c>
    </row>
    <row r="7077" spans="1:5" x14ac:dyDescent="0.25">
      <c r="A7077" s="1" t="s">
        <v>39</v>
      </c>
      <c r="B7077" s="9">
        <v>2000</v>
      </c>
      <c r="C7077" s="1">
        <v>58.3</v>
      </c>
      <c r="D7077" s="1" t="str">
        <f>IFERROR(VLOOKUP(#REF!,[1]property_long!A:D,4,0),"")</f>
        <v/>
      </c>
      <c r="E7077" s="1">
        <v>0</v>
      </c>
    </row>
    <row r="7078" spans="1:5" x14ac:dyDescent="0.25">
      <c r="A7078" s="1" t="s">
        <v>39</v>
      </c>
      <c r="B7078" s="9">
        <v>2000</v>
      </c>
      <c r="C7078" s="1">
        <v>59.2</v>
      </c>
      <c r="D7078" s="1" t="str">
        <f>IFERROR(VLOOKUP(#REF!,[1]property_long!A:D,4,0),"")</f>
        <v/>
      </c>
      <c r="E7078" s="1">
        <v>0</v>
      </c>
    </row>
    <row r="7079" spans="1:5" x14ac:dyDescent="0.25">
      <c r="A7079" s="1" t="s">
        <v>39</v>
      </c>
      <c r="B7079" s="9">
        <v>2000</v>
      </c>
      <c r="C7079" s="1">
        <v>58.9</v>
      </c>
      <c r="D7079" s="1" t="str">
        <f>IFERROR(VLOOKUP(#REF!,[1]property_long!A:D,4,0),"")</f>
        <v/>
      </c>
      <c r="E7079" s="1">
        <v>0</v>
      </c>
    </row>
    <row r="7080" spans="1:5" x14ac:dyDescent="0.25">
      <c r="A7080" s="1" t="s">
        <v>39</v>
      </c>
      <c r="B7080" s="9">
        <v>2001</v>
      </c>
      <c r="C7080" s="1">
        <v>58.5</v>
      </c>
      <c r="D7080" s="1" t="str">
        <f>IFERROR(VLOOKUP(#REF!,[1]property_long!A:D,4,0),"")</f>
        <v/>
      </c>
      <c r="E7080" s="1">
        <v>0</v>
      </c>
    </row>
    <row r="7081" spans="1:5" x14ac:dyDescent="0.25">
      <c r="A7081" s="1" t="s">
        <v>39</v>
      </c>
      <c r="B7081" s="9">
        <v>2001</v>
      </c>
      <c r="C7081" s="1">
        <v>57.9</v>
      </c>
      <c r="D7081" s="1" t="str">
        <f>IFERROR(VLOOKUP(#REF!,[1]property_long!A:D,4,0),"")</f>
        <v/>
      </c>
      <c r="E7081" s="1">
        <v>0</v>
      </c>
    </row>
    <row r="7082" spans="1:5" x14ac:dyDescent="0.25">
      <c r="A7082" s="1" t="s">
        <v>39</v>
      </c>
      <c r="B7082" s="9">
        <v>2001</v>
      </c>
      <c r="C7082" s="1">
        <v>59.4</v>
      </c>
      <c r="D7082" s="1" t="str">
        <f>IFERROR(VLOOKUP(#REF!,[1]property_long!A:D,4,0),"")</f>
        <v/>
      </c>
      <c r="E7082" s="1">
        <v>0</v>
      </c>
    </row>
    <row r="7083" spans="1:5" x14ac:dyDescent="0.25">
      <c r="A7083" s="1" t="s">
        <v>39</v>
      </c>
      <c r="B7083" s="9">
        <v>2001</v>
      </c>
      <c r="C7083" s="1">
        <v>62.6</v>
      </c>
      <c r="D7083" s="1" t="str">
        <f>IFERROR(VLOOKUP(#REF!,[1]property_long!A:D,4,0),"")</f>
        <v/>
      </c>
      <c r="E7083" s="1">
        <v>0</v>
      </c>
    </row>
    <row r="7084" spans="1:5" x14ac:dyDescent="0.25">
      <c r="A7084" s="1" t="s">
        <v>39</v>
      </c>
      <c r="B7084" s="9">
        <v>2002</v>
      </c>
      <c r="C7084" s="1">
        <v>59.4</v>
      </c>
      <c r="D7084" s="1" t="str">
        <f>IFERROR(VLOOKUP(#REF!,[1]property_long!A:D,4,0),"")</f>
        <v/>
      </c>
      <c r="E7084" s="1">
        <v>0</v>
      </c>
    </row>
    <row r="7085" spans="1:5" x14ac:dyDescent="0.25">
      <c r="A7085" s="1" t="s">
        <v>39</v>
      </c>
      <c r="B7085" s="9">
        <v>2002</v>
      </c>
      <c r="C7085" s="1">
        <v>57.9</v>
      </c>
      <c r="D7085" s="1" t="str">
        <f>IFERROR(VLOOKUP(#REF!,[1]property_long!A:D,4,0),"")</f>
        <v/>
      </c>
      <c r="E7085" s="1">
        <v>0</v>
      </c>
    </row>
    <row r="7086" spans="1:5" x14ac:dyDescent="0.25">
      <c r="A7086" s="1" t="s">
        <v>39</v>
      </c>
      <c r="B7086" s="9">
        <v>2002</v>
      </c>
      <c r="C7086" s="1">
        <v>57</v>
      </c>
      <c r="D7086" s="1" t="str">
        <f>IFERROR(VLOOKUP(#REF!,[1]property_long!A:D,4,0),"")</f>
        <v/>
      </c>
      <c r="E7086" s="1">
        <v>0</v>
      </c>
    </row>
    <row r="7087" spans="1:5" x14ac:dyDescent="0.25">
      <c r="A7087" s="1" t="s">
        <v>39</v>
      </c>
      <c r="B7087" s="9">
        <v>2002</v>
      </c>
      <c r="C7087" s="1">
        <v>55</v>
      </c>
      <c r="D7087" s="1" t="str">
        <f>IFERROR(VLOOKUP(#REF!,[1]property_long!A:D,4,0),"")</f>
        <v/>
      </c>
      <c r="E7087" s="1">
        <v>0</v>
      </c>
    </row>
    <row r="7088" spans="1:5" x14ac:dyDescent="0.25">
      <c r="A7088" s="1" t="s">
        <v>39</v>
      </c>
      <c r="B7088" s="9">
        <v>2003</v>
      </c>
      <c r="C7088" s="1">
        <v>58.3</v>
      </c>
      <c r="D7088" s="1" t="str">
        <f>IFERROR(VLOOKUP(#REF!,[1]property_long!A:D,4,0),"")</f>
        <v/>
      </c>
      <c r="E7088" s="1">
        <v>0</v>
      </c>
    </row>
    <row r="7089" spans="1:5" x14ac:dyDescent="0.25">
      <c r="A7089" s="1" t="s">
        <v>39</v>
      </c>
      <c r="B7089" s="9">
        <v>2003</v>
      </c>
      <c r="C7089" s="1">
        <v>57.5</v>
      </c>
      <c r="D7089" s="1" t="str">
        <f>IFERROR(VLOOKUP(#REF!,[1]property_long!A:D,4,0),"")</f>
        <v/>
      </c>
      <c r="E7089" s="1">
        <v>0</v>
      </c>
    </row>
    <row r="7090" spans="1:5" x14ac:dyDescent="0.25">
      <c r="A7090" s="1" t="s">
        <v>39</v>
      </c>
      <c r="B7090" s="9">
        <v>2003</v>
      </c>
      <c r="C7090" s="1">
        <v>58</v>
      </c>
      <c r="D7090" s="1" t="str">
        <f>IFERROR(VLOOKUP(#REF!,[1]property_long!A:D,4,0),"")</f>
        <v/>
      </c>
      <c r="E7090" s="1">
        <v>0</v>
      </c>
    </row>
    <row r="7091" spans="1:5" x14ac:dyDescent="0.25">
      <c r="A7091" s="1" t="s">
        <v>39</v>
      </c>
      <c r="B7091" s="9">
        <v>2003</v>
      </c>
      <c r="C7091" s="1">
        <v>58.7</v>
      </c>
      <c r="D7091" s="1" t="str">
        <f>IFERROR(VLOOKUP(#REF!,[1]property_long!A:D,4,0),"")</f>
        <v/>
      </c>
      <c r="E7091" s="1">
        <v>0</v>
      </c>
    </row>
    <row r="7092" spans="1:5" x14ac:dyDescent="0.25">
      <c r="A7092" s="1" t="s">
        <v>39</v>
      </c>
      <c r="B7092" s="9">
        <v>2004</v>
      </c>
      <c r="C7092" s="1">
        <v>56.8</v>
      </c>
      <c r="D7092" s="1" t="str">
        <f>IFERROR(VLOOKUP(#REF!,[1]property_long!A:D,4,0),"")</f>
        <v/>
      </c>
      <c r="E7092" s="1">
        <v>0</v>
      </c>
    </row>
    <row r="7093" spans="1:5" x14ac:dyDescent="0.25">
      <c r="A7093" s="1" t="s">
        <v>39</v>
      </c>
      <c r="B7093" s="9">
        <v>2004</v>
      </c>
      <c r="C7093" s="1">
        <v>55.7</v>
      </c>
      <c r="D7093" s="1" t="str">
        <f>IFERROR(VLOOKUP(#REF!,[1]property_long!A:D,4,0),"")</f>
        <v/>
      </c>
      <c r="E7093" s="1">
        <v>0</v>
      </c>
    </row>
    <row r="7094" spans="1:5" x14ac:dyDescent="0.25">
      <c r="A7094" s="1" t="s">
        <v>39</v>
      </c>
      <c r="B7094" s="9">
        <v>2004</v>
      </c>
      <c r="C7094" s="1">
        <v>57</v>
      </c>
      <c r="D7094" s="1" t="str">
        <f>IFERROR(VLOOKUP(#REF!,[1]property_long!A:D,4,0),"")</f>
        <v/>
      </c>
      <c r="E7094" s="1">
        <v>0</v>
      </c>
    </row>
    <row r="7095" spans="1:5" x14ac:dyDescent="0.25">
      <c r="A7095" s="1" t="s">
        <v>39</v>
      </c>
      <c r="B7095" s="9">
        <v>2004</v>
      </c>
      <c r="C7095" s="1">
        <v>58.9</v>
      </c>
      <c r="D7095" s="1" t="str">
        <f>IFERROR(VLOOKUP(#REF!,[1]property_long!A:D,4,0),"")</f>
        <v/>
      </c>
      <c r="E7095" s="1">
        <v>0</v>
      </c>
    </row>
    <row r="7096" spans="1:5" x14ac:dyDescent="0.25">
      <c r="A7096" s="1" t="s">
        <v>39</v>
      </c>
      <c r="B7096" s="9">
        <v>2005</v>
      </c>
      <c r="C7096" s="1">
        <v>59.3</v>
      </c>
      <c r="D7096" s="1" t="str">
        <f>IFERROR(VLOOKUP(#REF!,[1]property_long!A:D,4,0),"")</f>
        <v/>
      </c>
      <c r="E7096" s="1">
        <v>0</v>
      </c>
    </row>
    <row r="7097" spans="1:5" x14ac:dyDescent="0.25">
      <c r="A7097" s="1" t="s">
        <v>39</v>
      </c>
      <c r="B7097" s="9">
        <v>2005</v>
      </c>
      <c r="C7097" s="1">
        <v>60.9</v>
      </c>
      <c r="D7097" s="1" t="str">
        <f>IFERROR(VLOOKUP(#REF!,[1]property_long!A:D,4,0),"")</f>
        <v/>
      </c>
      <c r="E7097" s="1">
        <v>0</v>
      </c>
    </row>
    <row r="7098" spans="1:5" x14ac:dyDescent="0.25">
      <c r="A7098" s="1" t="s">
        <v>39</v>
      </c>
      <c r="B7098" s="9">
        <v>2005</v>
      </c>
      <c r="C7098" s="1">
        <v>62</v>
      </c>
      <c r="D7098" s="1" t="str">
        <f>IFERROR(VLOOKUP(#REF!,[1]property_long!A:D,4,0),"")</f>
        <v/>
      </c>
      <c r="E7098" s="1">
        <v>0</v>
      </c>
    </row>
    <row r="7099" spans="1:5" x14ac:dyDescent="0.25">
      <c r="A7099" s="1" t="s">
        <v>39</v>
      </c>
      <c r="B7099" s="9">
        <v>2005</v>
      </c>
      <c r="C7099" s="1">
        <v>63.4</v>
      </c>
      <c r="D7099" s="1" t="str">
        <f>IFERROR(VLOOKUP(#REF!,[1]property_long!A:D,4,0),"")</f>
        <v/>
      </c>
      <c r="E7099" s="1">
        <v>0</v>
      </c>
    </row>
    <row r="7100" spans="1:5" x14ac:dyDescent="0.25">
      <c r="A7100" s="1" t="s">
        <v>39</v>
      </c>
      <c r="B7100" s="9">
        <v>2006</v>
      </c>
      <c r="C7100" s="1">
        <v>66</v>
      </c>
      <c r="D7100" s="1" t="str">
        <f>IFERROR(VLOOKUP(#REF!,[1]property_long!A:D,4,0),"")</f>
        <v/>
      </c>
      <c r="E7100" s="1">
        <v>0</v>
      </c>
    </row>
    <row r="7101" spans="1:5" x14ac:dyDescent="0.25">
      <c r="A7101" s="1" t="s">
        <v>39</v>
      </c>
      <c r="B7101" s="9">
        <v>2006</v>
      </c>
      <c r="C7101" s="1">
        <v>67.3</v>
      </c>
      <c r="D7101" s="1" t="str">
        <f>IFERROR(VLOOKUP(#REF!,[1]property_long!A:D,4,0),"")</f>
        <v/>
      </c>
      <c r="E7101" s="1">
        <v>0</v>
      </c>
    </row>
    <row r="7102" spans="1:5" x14ac:dyDescent="0.25">
      <c r="A7102" s="1" t="s">
        <v>39</v>
      </c>
      <c r="B7102" s="9">
        <v>2006</v>
      </c>
      <c r="C7102" s="1">
        <v>70.8</v>
      </c>
      <c r="D7102" s="1" t="str">
        <f>IFERROR(VLOOKUP(#REF!,[1]property_long!A:D,4,0),"")</f>
        <v/>
      </c>
      <c r="E7102" s="1">
        <v>0</v>
      </c>
    </row>
    <row r="7103" spans="1:5" x14ac:dyDescent="0.25">
      <c r="A7103" s="1" t="s">
        <v>39</v>
      </c>
      <c r="B7103" s="9">
        <v>2006</v>
      </c>
      <c r="C7103" s="1">
        <v>72.2</v>
      </c>
      <c r="D7103" s="1" t="str">
        <f>IFERROR(VLOOKUP(#REF!,[1]property_long!A:D,4,0),"")</f>
        <v/>
      </c>
      <c r="E7103" s="1">
        <v>0</v>
      </c>
    </row>
    <row r="7104" spans="1:5" x14ac:dyDescent="0.25">
      <c r="A7104" s="1" t="s">
        <v>39</v>
      </c>
      <c r="B7104" s="9">
        <v>2007</v>
      </c>
      <c r="C7104" s="1">
        <v>72.8</v>
      </c>
      <c r="D7104" s="1" t="str">
        <f>IFERROR(VLOOKUP(#REF!,[1]property_long!A:D,4,0),"")</f>
        <v/>
      </c>
      <c r="E7104" s="1">
        <v>0</v>
      </c>
    </row>
    <row r="7105" spans="1:5" x14ac:dyDescent="0.25">
      <c r="A7105" s="1" t="s">
        <v>39</v>
      </c>
      <c r="B7105" s="9">
        <v>2007</v>
      </c>
      <c r="C7105" s="1">
        <v>74.099999999999994</v>
      </c>
      <c r="D7105" s="1" t="str">
        <f>IFERROR(VLOOKUP(#REF!,[1]property_long!A:D,4,0),"")</f>
        <v/>
      </c>
      <c r="E7105" s="1">
        <v>0</v>
      </c>
    </row>
    <row r="7106" spans="1:5" x14ac:dyDescent="0.25">
      <c r="A7106" s="1" t="s">
        <v>39</v>
      </c>
      <c r="B7106" s="9">
        <v>2007</v>
      </c>
      <c r="C7106" s="1">
        <v>76</v>
      </c>
      <c r="D7106" s="1" t="str">
        <f>IFERROR(VLOOKUP(#REF!,[1]property_long!A:D,4,0),"")</f>
        <v/>
      </c>
      <c r="E7106" s="1">
        <v>0</v>
      </c>
    </row>
    <row r="7107" spans="1:5" x14ac:dyDescent="0.25">
      <c r="A7107" s="1" t="s">
        <v>39</v>
      </c>
      <c r="B7107" s="9">
        <v>2007</v>
      </c>
      <c r="C7107" s="1">
        <v>76.599999999999994</v>
      </c>
      <c r="D7107" s="1" t="str">
        <f>IFERROR(VLOOKUP(#REF!,[1]property_long!A:D,4,0),"")</f>
        <v/>
      </c>
      <c r="E7107" s="1">
        <v>0</v>
      </c>
    </row>
    <row r="7108" spans="1:5" x14ac:dyDescent="0.25">
      <c r="A7108" s="1" t="s">
        <v>39</v>
      </c>
      <c r="B7108" s="9">
        <v>2008</v>
      </c>
      <c r="C7108" s="1">
        <v>79</v>
      </c>
      <c r="D7108" s="1" t="str">
        <f>IFERROR(VLOOKUP(#REF!,[1]property_long!A:D,4,0),"")</f>
        <v/>
      </c>
      <c r="E7108" s="1">
        <v>0</v>
      </c>
    </row>
    <row r="7109" spans="1:5" x14ac:dyDescent="0.25">
      <c r="A7109" s="1" t="s">
        <v>39</v>
      </c>
      <c r="B7109" s="9">
        <v>2008</v>
      </c>
      <c r="C7109" s="1">
        <v>78.900000000000006</v>
      </c>
      <c r="D7109" s="1" t="str">
        <f>IFERROR(VLOOKUP(#REF!,[1]property_long!A:D,4,0),"")</f>
        <v/>
      </c>
      <c r="E7109" s="1">
        <v>0</v>
      </c>
    </row>
    <row r="7110" spans="1:5" x14ac:dyDescent="0.25">
      <c r="A7110" s="1" t="s">
        <v>39</v>
      </c>
      <c r="B7110" s="9">
        <v>2008</v>
      </c>
      <c r="C7110" s="1">
        <v>78.3</v>
      </c>
      <c r="D7110" s="1" t="str">
        <f>IFERROR(VLOOKUP(#REF!,[1]property_long!A:D,4,0),"")</f>
        <v/>
      </c>
      <c r="E7110" s="1">
        <v>0</v>
      </c>
    </row>
    <row r="7111" spans="1:5" x14ac:dyDescent="0.25">
      <c r="A7111" s="1" t="s">
        <v>39</v>
      </c>
      <c r="B7111" s="9">
        <v>2008</v>
      </c>
      <c r="C7111" s="1">
        <v>78.2</v>
      </c>
      <c r="D7111" s="1" t="str">
        <f>IFERROR(VLOOKUP(#REF!,[1]property_long!A:D,4,0),"")</f>
        <v/>
      </c>
      <c r="E7111" s="1">
        <v>0</v>
      </c>
    </row>
    <row r="7112" spans="1:5" x14ac:dyDescent="0.25">
      <c r="A7112" s="1" t="s">
        <v>39</v>
      </c>
      <c r="B7112" s="9">
        <v>2009</v>
      </c>
      <c r="C7112" s="1">
        <v>78.3</v>
      </c>
      <c r="D7112" s="1" t="str">
        <f>IFERROR(VLOOKUP(#REF!,[1]property_long!A:D,4,0),"")</f>
        <v/>
      </c>
      <c r="E7112" s="1">
        <v>0</v>
      </c>
    </row>
    <row r="7113" spans="1:5" x14ac:dyDescent="0.25">
      <c r="A7113" s="1" t="s">
        <v>39</v>
      </c>
      <c r="B7113" s="9">
        <v>2009</v>
      </c>
      <c r="C7113" s="1">
        <v>75.900000000000006</v>
      </c>
      <c r="D7113" s="1" t="str">
        <f>IFERROR(VLOOKUP(#REF!,[1]property_long!A:D,4,0),"")</f>
        <v/>
      </c>
      <c r="E7113" s="1">
        <v>0</v>
      </c>
    </row>
    <row r="7114" spans="1:5" x14ac:dyDescent="0.25">
      <c r="A7114" s="1" t="s">
        <v>39</v>
      </c>
      <c r="B7114" s="9">
        <v>2009</v>
      </c>
      <c r="C7114" s="1">
        <v>74.599999999999994</v>
      </c>
      <c r="D7114" s="1" t="str">
        <f>IFERROR(VLOOKUP(#REF!,[1]property_long!A:D,4,0),"")</f>
        <v/>
      </c>
      <c r="E7114" s="1">
        <v>0</v>
      </c>
    </row>
    <row r="7115" spans="1:5" x14ac:dyDescent="0.25">
      <c r="A7115" s="1" t="s">
        <v>39</v>
      </c>
      <c r="B7115" s="9">
        <v>2009</v>
      </c>
      <c r="C7115" s="1">
        <v>74.2</v>
      </c>
      <c r="D7115" s="1" t="str">
        <f>IFERROR(VLOOKUP(#REF!,[1]property_long!A:D,4,0),"")</f>
        <v/>
      </c>
      <c r="E7115" s="1">
        <v>0</v>
      </c>
    </row>
    <row r="7116" spans="1:5" x14ac:dyDescent="0.25">
      <c r="A7116" s="1" t="s">
        <v>39</v>
      </c>
      <c r="B7116" s="9">
        <v>2010</v>
      </c>
      <c r="C7116" s="1">
        <v>73.3</v>
      </c>
      <c r="D7116" s="1" t="str">
        <f>IFERROR(VLOOKUP(#REF!,[1]property_long!A:D,4,0),"")</f>
        <v/>
      </c>
      <c r="E7116" s="1">
        <v>0</v>
      </c>
    </row>
    <row r="7117" spans="1:5" x14ac:dyDescent="0.25">
      <c r="A7117" s="1" t="s">
        <v>39</v>
      </c>
      <c r="B7117" s="9">
        <v>2010</v>
      </c>
      <c r="C7117" s="1">
        <v>72</v>
      </c>
      <c r="D7117" s="1" t="str">
        <f>IFERROR(VLOOKUP(#REF!,[1]property_long!A:D,4,0),"")</f>
        <v/>
      </c>
      <c r="E7117" s="1">
        <v>0</v>
      </c>
    </row>
    <row r="7118" spans="1:5" x14ac:dyDescent="0.25">
      <c r="A7118" s="1" t="s">
        <v>39</v>
      </c>
      <c r="B7118" s="9">
        <v>2010</v>
      </c>
      <c r="C7118" s="1">
        <v>71.900000000000006</v>
      </c>
      <c r="D7118" s="1" t="str">
        <f>IFERROR(VLOOKUP(#REF!,[1]property_long!A:D,4,0),"")</f>
        <v/>
      </c>
      <c r="E7118" s="1">
        <v>0</v>
      </c>
    </row>
    <row r="7119" spans="1:5" x14ac:dyDescent="0.25">
      <c r="A7119" s="1" t="s">
        <v>39</v>
      </c>
      <c r="B7119" s="9">
        <v>2010</v>
      </c>
      <c r="C7119" s="1">
        <v>69.8</v>
      </c>
      <c r="D7119" s="1" t="str">
        <f>IFERROR(VLOOKUP(#REF!,[1]property_long!A:D,4,0),"")</f>
        <v/>
      </c>
      <c r="E7119" s="1">
        <v>0</v>
      </c>
    </row>
    <row r="7120" spans="1:5" x14ac:dyDescent="0.25">
      <c r="A7120" s="1" t="s">
        <v>39</v>
      </c>
      <c r="B7120" s="9">
        <v>2011</v>
      </c>
      <c r="C7120" s="1">
        <v>69.2</v>
      </c>
      <c r="D7120" s="1" t="str">
        <f>IFERROR(VLOOKUP(#REF!,[1]property_long!A:D,4,0),"")</f>
        <v/>
      </c>
      <c r="E7120" s="1">
        <v>0</v>
      </c>
    </row>
    <row r="7121" spans="1:5" x14ac:dyDescent="0.25">
      <c r="A7121" s="1" t="s">
        <v>39</v>
      </c>
      <c r="B7121" s="9">
        <v>2011</v>
      </c>
      <c r="C7121" s="1">
        <v>68.8</v>
      </c>
      <c r="D7121" s="1" t="str">
        <f>IFERROR(VLOOKUP(#REF!,[1]property_long!A:D,4,0),"")</f>
        <v/>
      </c>
      <c r="E7121" s="1">
        <v>0</v>
      </c>
    </row>
    <row r="7122" spans="1:5" x14ac:dyDescent="0.25">
      <c r="A7122" s="1" t="s">
        <v>39</v>
      </c>
      <c r="B7122" s="9">
        <v>2011</v>
      </c>
      <c r="C7122" s="1">
        <v>67.8</v>
      </c>
      <c r="D7122" s="1" t="str">
        <f>IFERROR(VLOOKUP(#REF!,[1]property_long!A:D,4,0),"")</f>
        <v/>
      </c>
      <c r="E7122" s="1">
        <v>0</v>
      </c>
    </row>
    <row r="7123" spans="1:5" x14ac:dyDescent="0.25">
      <c r="A7123" s="1" t="s">
        <v>39</v>
      </c>
      <c r="B7123" s="9">
        <v>2011</v>
      </c>
      <c r="C7123" s="1">
        <v>67.900000000000006</v>
      </c>
      <c r="D7123" s="1" t="str">
        <f>IFERROR(VLOOKUP(#REF!,[1]property_long!A:D,4,0),"")</f>
        <v/>
      </c>
      <c r="E7123" s="1">
        <v>0</v>
      </c>
    </row>
    <row r="7124" spans="1:5" x14ac:dyDescent="0.25">
      <c r="A7124" s="1" t="s">
        <v>39</v>
      </c>
      <c r="B7124" s="9">
        <v>2012</v>
      </c>
      <c r="C7124" s="1">
        <v>68.900000000000006</v>
      </c>
      <c r="D7124" s="1" t="str">
        <f>IFERROR(VLOOKUP(#REF!,[1]property_long!A:D,4,0),"")</f>
        <v/>
      </c>
      <c r="E7124" s="1">
        <v>0</v>
      </c>
    </row>
    <row r="7125" spans="1:5" x14ac:dyDescent="0.25">
      <c r="A7125" s="1" t="s">
        <v>39</v>
      </c>
      <c r="B7125" s="9">
        <v>2012</v>
      </c>
      <c r="C7125" s="1">
        <v>68.400000000000006</v>
      </c>
      <c r="D7125" s="1" t="str">
        <f>IFERROR(VLOOKUP(#REF!,[1]property_long!A:D,4,0),"")</f>
        <v/>
      </c>
      <c r="E7125" s="1">
        <v>0</v>
      </c>
    </row>
    <row r="7126" spans="1:5" x14ac:dyDescent="0.25">
      <c r="A7126" s="1" t="s">
        <v>39</v>
      </c>
      <c r="B7126" s="9">
        <v>2012</v>
      </c>
      <c r="C7126" s="1">
        <v>69.5</v>
      </c>
      <c r="D7126" s="1" t="str">
        <f>IFERROR(VLOOKUP(#REF!,[1]property_long!A:D,4,0),"")</f>
        <v/>
      </c>
      <c r="E7126" s="1">
        <v>0</v>
      </c>
    </row>
    <row r="7127" spans="1:5" x14ac:dyDescent="0.25">
      <c r="A7127" s="1" t="s">
        <v>39</v>
      </c>
      <c r="B7127" s="9">
        <v>2012</v>
      </c>
      <c r="C7127" s="1">
        <v>70.099999999999994</v>
      </c>
      <c r="D7127" s="1" t="str">
        <f>IFERROR(VLOOKUP(#REF!,[1]property_long!A:D,4,0),"")</f>
        <v/>
      </c>
      <c r="E7127" s="1">
        <v>0</v>
      </c>
    </row>
    <row r="7128" spans="1:5" x14ac:dyDescent="0.25">
      <c r="A7128" s="1" t="s">
        <v>39</v>
      </c>
      <c r="B7128" s="9">
        <v>2013</v>
      </c>
      <c r="C7128" s="1">
        <v>70.5</v>
      </c>
      <c r="D7128" s="1" t="str">
        <f>IFERROR(VLOOKUP(#REF!,[1]property_long!A:D,4,0),"")</f>
        <v/>
      </c>
      <c r="E7128" s="1">
        <v>0</v>
      </c>
    </row>
    <row r="7129" spans="1:5" x14ac:dyDescent="0.25">
      <c r="A7129" s="1" t="s">
        <v>39</v>
      </c>
      <c r="B7129" s="9">
        <v>2013</v>
      </c>
      <c r="C7129" s="1">
        <v>70.5</v>
      </c>
      <c r="D7129" s="1" t="str">
        <f>IFERROR(VLOOKUP(#REF!,[1]property_long!A:D,4,0),"")</f>
        <v/>
      </c>
      <c r="E7129" s="1">
        <v>0</v>
      </c>
    </row>
    <row r="7130" spans="1:5" x14ac:dyDescent="0.25">
      <c r="A7130" s="1" t="s">
        <v>39</v>
      </c>
      <c r="B7130" s="9">
        <v>2013</v>
      </c>
      <c r="C7130" s="1">
        <v>70</v>
      </c>
      <c r="D7130" s="1" t="str">
        <f>IFERROR(VLOOKUP(#REF!,[1]property_long!A:D,4,0),"")</f>
        <v/>
      </c>
      <c r="E7130" s="1">
        <v>0</v>
      </c>
    </row>
    <row r="7131" spans="1:5" x14ac:dyDescent="0.25">
      <c r="A7131" s="1" t="s">
        <v>39</v>
      </c>
      <c r="B7131" s="9">
        <v>2013</v>
      </c>
      <c r="C7131" s="1">
        <v>70</v>
      </c>
      <c r="D7131" s="1" t="str">
        <f>IFERROR(VLOOKUP(#REF!,[1]property_long!A:D,4,0),"")</f>
        <v/>
      </c>
      <c r="E7131" s="1">
        <v>0</v>
      </c>
    </row>
    <row r="7132" spans="1:5" x14ac:dyDescent="0.25">
      <c r="A7132" s="1" t="s">
        <v>39</v>
      </c>
      <c r="B7132" s="9">
        <v>2014</v>
      </c>
      <c r="C7132" s="1">
        <v>70.5</v>
      </c>
      <c r="D7132" s="1" t="str">
        <f>IFERROR(VLOOKUP(#REF!,[1]property_long!A:D,4,0),"")</f>
        <v/>
      </c>
      <c r="E7132" s="1">
        <v>0</v>
      </c>
    </row>
    <row r="7133" spans="1:5" x14ac:dyDescent="0.25">
      <c r="A7133" s="1" t="s">
        <v>39</v>
      </c>
      <c r="B7133" s="9">
        <v>2014</v>
      </c>
      <c r="C7133" s="1">
        <v>70.2</v>
      </c>
      <c r="D7133" s="1" t="str">
        <f>IFERROR(VLOOKUP(#REF!,[1]property_long!A:D,4,0),"")</f>
        <v/>
      </c>
      <c r="E7133" s="1">
        <v>0</v>
      </c>
    </row>
    <row r="7134" spans="1:5" x14ac:dyDescent="0.25">
      <c r="A7134" s="1" t="s">
        <v>39</v>
      </c>
      <c r="B7134" s="9">
        <v>2014</v>
      </c>
      <c r="C7134" s="1">
        <v>70.7</v>
      </c>
      <c r="D7134" s="1" t="str">
        <f>IFERROR(VLOOKUP(#REF!,[1]property_long!A:D,4,0),"")</f>
        <v/>
      </c>
      <c r="E7134" s="1">
        <v>0</v>
      </c>
    </row>
    <row r="7135" spans="1:5" x14ac:dyDescent="0.25">
      <c r="A7135" s="1" t="s">
        <v>39</v>
      </c>
      <c r="B7135" s="9">
        <v>2014</v>
      </c>
      <c r="C7135" s="1">
        <v>69.7</v>
      </c>
      <c r="D7135" s="1" t="str">
        <f>IFERROR(VLOOKUP(#REF!,[1]property_long!A:D,4,0),"")</f>
        <v/>
      </c>
      <c r="E7135" s="1">
        <v>0</v>
      </c>
    </row>
    <row r="7136" spans="1:5" x14ac:dyDescent="0.25">
      <c r="A7136" s="1" t="s">
        <v>39</v>
      </c>
      <c r="B7136" s="9">
        <v>2015</v>
      </c>
      <c r="C7136" s="1">
        <v>71.2</v>
      </c>
      <c r="D7136" s="1" t="str">
        <f>IFERROR(VLOOKUP(#REF!,[1]property_long!A:D,4,0),"")</f>
        <v/>
      </c>
      <c r="E7136" s="1">
        <v>0</v>
      </c>
    </row>
    <row r="7137" spans="1:5" x14ac:dyDescent="0.25">
      <c r="A7137" s="1" t="s">
        <v>39</v>
      </c>
      <c r="B7137" s="9">
        <v>2015</v>
      </c>
      <c r="C7137" s="1">
        <v>70.8</v>
      </c>
      <c r="D7137" s="1" t="str">
        <f>IFERROR(VLOOKUP(#REF!,[1]property_long!A:D,4,0),"")</f>
        <v/>
      </c>
      <c r="E7137" s="1">
        <v>0</v>
      </c>
    </row>
    <row r="7138" spans="1:5" x14ac:dyDescent="0.25">
      <c r="A7138" s="1" t="s">
        <v>39</v>
      </c>
      <c r="B7138" s="9">
        <v>2015</v>
      </c>
      <c r="C7138" s="1">
        <v>71.2</v>
      </c>
      <c r="D7138" s="1" t="str">
        <f>IFERROR(VLOOKUP(#REF!,[1]property_long!A:D,4,0),"")</f>
        <v/>
      </c>
      <c r="E7138" s="1">
        <v>0</v>
      </c>
    </row>
    <row r="7139" spans="1:5" x14ac:dyDescent="0.25">
      <c r="A7139" s="1" t="s">
        <v>39</v>
      </c>
      <c r="B7139" s="9">
        <v>2015</v>
      </c>
      <c r="C7139" s="1">
        <v>73.3</v>
      </c>
      <c r="D7139" s="1" t="str">
        <f>IFERROR(VLOOKUP(#REF!,[1]property_long!A:D,4,0),"")</f>
        <v/>
      </c>
      <c r="E7139" s="1">
        <v>0</v>
      </c>
    </row>
    <row r="7140" spans="1:5" x14ac:dyDescent="0.25">
      <c r="A7140" s="1" t="s">
        <v>39</v>
      </c>
      <c r="B7140" s="9">
        <v>2016</v>
      </c>
      <c r="C7140" s="1">
        <v>74.3</v>
      </c>
      <c r="D7140" s="1" t="str">
        <f>IFERROR(VLOOKUP(#REF!,[1]property_long!A:D,4,0),"")</f>
        <v/>
      </c>
      <c r="E7140" s="1">
        <v>0</v>
      </c>
    </row>
    <row r="7141" spans="1:5" x14ac:dyDescent="0.25">
      <c r="A7141" s="1" t="s">
        <v>39</v>
      </c>
      <c r="B7141" s="9">
        <v>2016</v>
      </c>
      <c r="C7141" s="1">
        <v>72.5</v>
      </c>
      <c r="D7141" s="1" t="str">
        <f>IFERROR(VLOOKUP(#REF!,[1]property_long!A:D,4,0),"")</f>
        <v/>
      </c>
      <c r="E7141" s="1">
        <v>0</v>
      </c>
    </row>
    <row r="7142" spans="1:5" x14ac:dyDescent="0.25">
      <c r="A7142" s="1" t="s">
        <v>39</v>
      </c>
      <c r="B7142" s="9">
        <v>2016</v>
      </c>
      <c r="C7142" s="1">
        <v>72.2</v>
      </c>
      <c r="D7142" s="1" t="str">
        <f>IFERROR(VLOOKUP(#REF!,[1]property_long!A:D,4,0),"")</f>
        <v/>
      </c>
      <c r="E7142" s="1">
        <v>0</v>
      </c>
    </row>
    <row r="7143" spans="1:5" x14ac:dyDescent="0.25">
      <c r="A7143" s="1" t="s">
        <v>39</v>
      </c>
      <c r="B7143" s="9">
        <v>2016</v>
      </c>
      <c r="C7143" s="1">
        <v>71.5</v>
      </c>
      <c r="D7143" s="1" t="str">
        <f>IFERROR(VLOOKUP(#REF!,[1]property_long!A:D,4,0),"")</f>
        <v/>
      </c>
      <c r="E7143" s="1">
        <v>0</v>
      </c>
    </row>
    <row r="7144" spans="1:5" x14ac:dyDescent="0.25">
      <c r="A7144" s="1" t="s">
        <v>39</v>
      </c>
      <c r="B7144" s="9">
        <v>2017</v>
      </c>
      <c r="C7144" s="1">
        <v>72.099999999999994</v>
      </c>
      <c r="D7144" s="1" t="str">
        <f>IFERROR(VLOOKUP(#REF!,[1]property_long!A:D,4,0),"")</f>
        <v/>
      </c>
      <c r="E7144" s="1">
        <v>0</v>
      </c>
    </row>
    <row r="7145" spans="1:5" x14ac:dyDescent="0.25">
      <c r="A7145" s="1" t="s">
        <v>39</v>
      </c>
      <c r="B7145" s="9">
        <v>2017</v>
      </c>
      <c r="C7145" s="1">
        <v>71.599999999999994</v>
      </c>
      <c r="D7145" s="1" t="str">
        <f>IFERROR(VLOOKUP(#REF!,[1]property_long!A:D,4,0),"")</f>
        <v/>
      </c>
      <c r="E7145" s="1">
        <v>0</v>
      </c>
    </row>
    <row r="7146" spans="1:5" x14ac:dyDescent="0.25">
      <c r="A7146" s="1" t="s">
        <v>39</v>
      </c>
      <c r="B7146" s="9">
        <v>2017</v>
      </c>
      <c r="C7146" s="1">
        <v>72</v>
      </c>
      <c r="D7146" s="1" t="str">
        <f>IFERROR(VLOOKUP(#REF!,[1]property_long!A:D,4,0),"")</f>
        <v/>
      </c>
      <c r="E7146" s="1">
        <v>0</v>
      </c>
    </row>
    <row r="7147" spans="1:5" x14ac:dyDescent="0.25">
      <c r="A7147" s="1" t="s">
        <v>39</v>
      </c>
      <c r="B7147" s="9">
        <v>2017</v>
      </c>
      <c r="C7147" s="1">
        <v>71.2</v>
      </c>
      <c r="D7147" s="1" t="str">
        <f>IFERROR(VLOOKUP(#REF!,[1]property_long!A:D,4,0),"")</f>
        <v/>
      </c>
      <c r="E7147" s="1">
        <v>0</v>
      </c>
    </row>
    <row r="7148" spans="1:5" x14ac:dyDescent="0.25">
      <c r="A7148" s="1" t="s">
        <v>39</v>
      </c>
      <c r="B7148" s="9">
        <v>2018</v>
      </c>
      <c r="C7148" s="1">
        <v>71.7</v>
      </c>
      <c r="D7148" s="1" t="str">
        <f>IFERROR(VLOOKUP(#REF!,[1]property_long!A:D,4,0),"")</f>
        <v/>
      </c>
      <c r="E7148" s="1">
        <v>0</v>
      </c>
    </row>
    <row r="7149" spans="1:5" x14ac:dyDescent="0.25">
      <c r="A7149" s="1" t="s">
        <v>39</v>
      </c>
      <c r="B7149" s="9">
        <v>2018</v>
      </c>
      <c r="C7149" s="1">
        <v>71.7</v>
      </c>
      <c r="D7149" s="1" t="str">
        <f>IFERROR(VLOOKUP(#REF!,[1]property_long!A:D,4,0),"")</f>
        <v/>
      </c>
      <c r="E7149" s="1">
        <v>0</v>
      </c>
    </row>
    <row r="7150" spans="1:5" x14ac:dyDescent="0.25">
      <c r="A7150" s="1" t="s">
        <v>39</v>
      </c>
      <c r="B7150" s="9">
        <v>2018</v>
      </c>
      <c r="C7150" s="1">
        <v>72.7</v>
      </c>
      <c r="D7150" s="1" t="str">
        <f>IFERROR(VLOOKUP(#REF!,[1]property_long!A:D,4,0),"")</f>
        <v/>
      </c>
      <c r="E7150" s="1">
        <v>0</v>
      </c>
    </row>
    <row r="7151" spans="1:5" x14ac:dyDescent="0.25">
      <c r="A7151" s="1" t="s">
        <v>39</v>
      </c>
      <c r="B7151" s="9">
        <v>2018</v>
      </c>
      <c r="C7151" s="1">
        <v>72.2</v>
      </c>
      <c r="D7151" s="1" t="str">
        <f>IFERROR(VLOOKUP(#REF!,[1]property_long!A:D,4,0),"")</f>
        <v/>
      </c>
      <c r="E7151" s="1">
        <v>0</v>
      </c>
    </row>
    <row r="7152" spans="1:5" x14ac:dyDescent="0.25">
      <c r="A7152" s="1" t="s">
        <v>39</v>
      </c>
      <c r="B7152" s="9">
        <v>2019</v>
      </c>
      <c r="C7152" s="1">
        <v>74.8</v>
      </c>
      <c r="D7152" s="1" t="str">
        <f>IFERROR(VLOOKUP(#REF!,[1]property_long!A:D,4,0),"")</f>
        <v/>
      </c>
      <c r="E7152" s="1">
        <v>0</v>
      </c>
    </row>
    <row r="7153" spans="1:5" x14ac:dyDescent="0.25">
      <c r="A7153" s="1" t="s">
        <v>39</v>
      </c>
      <c r="B7153" s="9">
        <v>2019</v>
      </c>
      <c r="C7153" s="1">
        <v>74.099999999999994</v>
      </c>
      <c r="D7153" s="1" t="str">
        <f>IFERROR(VLOOKUP(#REF!,[1]property_long!A:D,4,0),"")</f>
        <v/>
      </c>
      <c r="E7153" s="1">
        <v>0</v>
      </c>
    </row>
    <row r="7154" spans="1:5" x14ac:dyDescent="0.25">
      <c r="A7154" s="1" t="s">
        <v>39</v>
      </c>
      <c r="B7154" s="9">
        <v>2019</v>
      </c>
      <c r="C7154" s="1">
        <v>74.900000000000006</v>
      </c>
      <c r="D7154" s="1" t="str">
        <f>IFERROR(VLOOKUP(#REF!,[1]property_long!A:D,4,0),"")</f>
        <v/>
      </c>
      <c r="E7154" s="1">
        <v>0</v>
      </c>
    </row>
    <row r="7155" spans="1:5" x14ac:dyDescent="0.25">
      <c r="A7155" s="1" t="s">
        <v>39</v>
      </c>
      <c r="B7155" s="9">
        <v>2019</v>
      </c>
      <c r="C7155" s="1">
        <v>73.2</v>
      </c>
      <c r="D7155" s="1" t="str">
        <f>IFERROR(VLOOKUP(#REF!,[1]property_long!A:D,4,0),"")</f>
        <v/>
      </c>
      <c r="E7155" s="1">
        <v>0</v>
      </c>
    </row>
    <row r="7156" spans="1:5" x14ac:dyDescent="0.25">
      <c r="A7156" s="1" t="s">
        <v>39</v>
      </c>
      <c r="B7156" s="9">
        <v>2020</v>
      </c>
      <c r="C7156" s="1">
        <v>75.599999999999994</v>
      </c>
      <c r="D7156" s="1" t="str">
        <f>IFERROR(VLOOKUP(#REF!,[1]property_long!A:D,4,0),"")</f>
        <v/>
      </c>
      <c r="E7156" s="1">
        <v>0</v>
      </c>
    </row>
    <row r="7157" spans="1:5" x14ac:dyDescent="0.25">
      <c r="A7157" s="1" t="s">
        <v>39</v>
      </c>
      <c r="B7157" s="9">
        <v>2020</v>
      </c>
      <c r="C7157" s="1">
        <v>76.599999999999994</v>
      </c>
      <c r="D7157" s="1" t="str">
        <f>IFERROR(VLOOKUP(#REF!,[1]property_long!A:D,4,0),"")</f>
        <v/>
      </c>
      <c r="E7157" s="1">
        <v>0</v>
      </c>
    </row>
    <row r="7158" spans="1:5" x14ac:dyDescent="0.25">
      <c r="A7158" s="1" t="s">
        <v>40</v>
      </c>
      <c r="B7158" s="9">
        <v>1970</v>
      </c>
      <c r="C7158" s="1">
        <v>67</v>
      </c>
      <c r="D7158" s="1" t="str">
        <f>IFERROR(VLOOKUP(#REF!,[1]property_long!A:D,4,0),"")</f>
        <v/>
      </c>
      <c r="E7158" s="1">
        <v>0</v>
      </c>
    </row>
    <row r="7159" spans="1:5" x14ac:dyDescent="0.25">
      <c r="A7159" s="1" t="s">
        <v>40</v>
      </c>
      <c r="B7159" s="9">
        <v>1970</v>
      </c>
      <c r="C7159" s="1">
        <v>67.3</v>
      </c>
      <c r="D7159" s="1" t="str">
        <f>IFERROR(VLOOKUP(#REF!,[1]property_long!A:D,4,0),"")</f>
        <v/>
      </c>
      <c r="E7159" s="1">
        <v>0</v>
      </c>
    </row>
    <row r="7160" spans="1:5" x14ac:dyDescent="0.25">
      <c r="A7160" s="1" t="s">
        <v>40</v>
      </c>
      <c r="B7160" s="9">
        <v>1970</v>
      </c>
      <c r="C7160" s="1">
        <v>67.5</v>
      </c>
      <c r="D7160" s="1" t="str">
        <f>IFERROR(VLOOKUP(#REF!,[1]property_long!A:D,4,0),"")</f>
        <v/>
      </c>
      <c r="E7160" s="1">
        <v>0</v>
      </c>
    </row>
    <row r="7161" spans="1:5" x14ac:dyDescent="0.25">
      <c r="A7161" s="1" t="s">
        <v>40</v>
      </c>
      <c r="B7161" s="9">
        <v>1970</v>
      </c>
      <c r="C7161" s="1">
        <v>69.7</v>
      </c>
      <c r="D7161" s="1" t="str">
        <f>IFERROR(VLOOKUP(#REF!,[1]property_long!A:D,4,0),"")</f>
        <v/>
      </c>
      <c r="E7161" s="1">
        <v>0</v>
      </c>
    </row>
    <row r="7162" spans="1:5" x14ac:dyDescent="0.25">
      <c r="A7162" s="1" t="s">
        <v>40</v>
      </c>
      <c r="B7162" s="9">
        <v>1971</v>
      </c>
      <c r="C7162" s="1">
        <v>69.900000000000006</v>
      </c>
      <c r="D7162" s="1" t="str">
        <f>IFERROR(VLOOKUP(#REF!,[1]property_long!A:D,4,0),"")</f>
        <v/>
      </c>
      <c r="E7162" s="1">
        <v>0</v>
      </c>
    </row>
    <row r="7163" spans="1:5" x14ac:dyDescent="0.25">
      <c r="A7163" s="1" t="s">
        <v>40</v>
      </c>
      <c r="B7163" s="9">
        <v>1971</v>
      </c>
      <c r="C7163" s="1">
        <v>70.5</v>
      </c>
      <c r="D7163" s="1" t="str">
        <f>IFERROR(VLOOKUP(#REF!,[1]property_long!A:D,4,0),"")</f>
        <v/>
      </c>
      <c r="E7163" s="1">
        <v>0</v>
      </c>
    </row>
    <row r="7164" spans="1:5" x14ac:dyDescent="0.25">
      <c r="A7164" s="1" t="s">
        <v>40</v>
      </c>
      <c r="B7164" s="9">
        <v>1971</v>
      </c>
      <c r="C7164" s="1">
        <v>70.2</v>
      </c>
      <c r="D7164" s="1" t="str">
        <f>IFERROR(VLOOKUP(#REF!,[1]property_long!A:D,4,0),"")</f>
        <v/>
      </c>
      <c r="E7164" s="1">
        <v>0</v>
      </c>
    </row>
    <row r="7165" spans="1:5" x14ac:dyDescent="0.25">
      <c r="A7165" s="1" t="s">
        <v>40</v>
      </c>
      <c r="B7165" s="9">
        <v>1971</v>
      </c>
      <c r="C7165" s="1">
        <v>71.7</v>
      </c>
      <c r="D7165" s="1" t="str">
        <f>IFERROR(VLOOKUP(#REF!,[1]property_long!A:D,4,0),"")</f>
        <v/>
      </c>
      <c r="E7165" s="1">
        <v>0</v>
      </c>
    </row>
    <row r="7166" spans="1:5" x14ac:dyDescent="0.25">
      <c r="A7166" s="1" t="s">
        <v>40</v>
      </c>
      <c r="B7166" s="9">
        <v>1972</v>
      </c>
      <c r="C7166" s="1">
        <v>71.099999999999994</v>
      </c>
      <c r="D7166" s="1" t="str">
        <f>IFERROR(VLOOKUP(#REF!,[1]property_long!A:D,4,0),"")</f>
        <v/>
      </c>
      <c r="E7166" s="1">
        <v>0</v>
      </c>
    </row>
    <row r="7167" spans="1:5" x14ac:dyDescent="0.25">
      <c r="A7167" s="1" t="s">
        <v>40</v>
      </c>
      <c r="B7167" s="9">
        <v>1972</v>
      </c>
      <c r="C7167" s="1">
        <v>72.2</v>
      </c>
      <c r="D7167" s="1" t="str">
        <f>IFERROR(VLOOKUP(#REF!,[1]property_long!A:D,4,0),"")</f>
        <v/>
      </c>
      <c r="E7167" s="1">
        <v>0</v>
      </c>
    </row>
    <row r="7168" spans="1:5" x14ac:dyDescent="0.25">
      <c r="A7168" s="1" t="s">
        <v>40</v>
      </c>
      <c r="B7168" s="9">
        <v>1972</v>
      </c>
      <c r="C7168" s="1">
        <v>72.900000000000006</v>
      </c>
      <c r="D7168" s="1" t="str">
        <f>IFERROR(VLOOKUP(#REF!,[1]property_long!A:D,4,0),"")</f>
        <v/>
      </c>
      <c r="E7168" s="1">
        <v>0</v>
      </c>
    </row>
    <row r="7169" spans="1:5" x14ac:dyDescent="0.25">
      <c r="A7169" s="1" t="s">
        <v>40</v>
      </c>
      <c r="B7169" s="9">
        <v>1972</v>
      </c>
      <c r="C7169" s="1">
        <v>74.900000000000006</v>
      </c>
      <c r="D7169" s="1" t="str">
        <f>IFERROR(VLOOKUP(#REF!,[1]property_long!A:D,4,0),"")</f>
        <v/>
      </c>
      <c r="E7169" s="1">
        <v>0</v>
      </c>
    </row>
    <row r="7170" spans="1:5" x14ac:dyDescent="0.25">
      <c r="A7170" s="1" t="s">
        <v>40</v>
      </c>
      <c r="B7170" s="9">
        <v>1973</v>
      </c>
      <c r="C7170" s="1">
        <v>75.099999999999994</v>
      </c>
      <c r="D7170" s="1" t="str">
        <f>IFERROR(VLOOKUP(#REF!,[1]property_long!A:D,4,0),"")</f>
        <v/>
      </c>
      <c r="E7170" s="1">
        <v>0</v>
      </c>
    </row>
    <row r="7171" spans="1:5" x14ac:dyDescent="0.25">
      <c r="A7171" s="1" t="s">
        <v>40</v>
      </c>
      <c r="B7171" s="9">
        <v>1973</v>
      </c>
      <c r="C7171" s="1">
        <v>76.5</v>
      </c>
      <c r="D7171" s="1" t="str">
        <f>IFERROR(VLOOKUP(#REF!,[1]property_long!A:D,4,0),"")</f>
        <v/>
      </c>
      <c r="E7171" s="1">
        <v>0</v>
      </c>
    </row>
    <row r="7172" spans="1:5" x14ac:dyDescent="0.25">
      <c r="A7172" s="1" t="s">
        <v>40</v>
      </c>
      <c r="B7172" s="9">
        <v>1973</v>
      </c>
      <c r="C7172" s="1">
        <v>77.400000000000006</v>
      </c>
      <c r="D7172" s="1" t="str">
        <f>IFERROR(VLOOKUP(#REF!,[1]property_long!A:D,4,0),"")</f>
        <v/>
      </c>
      <c r="E7172" s="1">
        <v>0</v>
      </c>
    </row>
    <row r="7173" spans="1:5" x14ac:dyDescent="0.25">
      <c r="A7173" s="1" t="s">
        <v>40</v>
      </c>
      <c r="B7173" s="9">
        <v>1973</v>
      </c>
      <c r="C7173" s="1">
        <v>78.599999999999994</v>
      </c>
      <c r="D7173" s="1" t="str">
        <f>IFERROR(VLOOKUP(#REF!,[1]property_long!A:D,4,0),"")</f>
        <v/>
      </c>
      <c r="E7173" s="1">
        <v>0</v>
      </c>
    </row>
    <row r="7174" spans="1:5" x14ac:dyDescent="0.25">
      <c r="A7174" s="1" t="s">
        <v>40</v>
      </c>
      <c r="B7174" s="9">
        <v>1974</v>
      </c>
      <c r="C7174" s="1">
        <v>77.2</v>
      </c>
      <c r="D7174" s="1" t="str">
        <f>IFERROR(VLOOKUP(#REF!,[1]property_long!A:D,4,0),"")</f>
        <v/>
      </c>
      <c r="E7174" s="1">
        <v>0</v>
      </c>
    </row>
    <row r="7175" spans="1:5" x14ac:dyDescent="0.25">
      <c r="A7175" s="1" t="s">
        <v>40</v>
      </c>
      <c r="B7175" s="9">
        <v>1974</v>
      </c>
      <c r="C7175" s="1">
        <v>77.3</v>
      </c>
      <c r="D7175" s="1" t="str">
        <f>IFERROR(VLOOKUP(#REF!,[1]property_long!A:D,4,0),"")</f>
        <v/>
      </c>
      <c r="E7175" s="1">
        <v>0</v>
      </c>
    </row>
    <row r="7176" spans="1:5" x14ac:dyDescent="0.25">
      <c r="A7176" s="1" t="s">
        <v>40</v>
      </c>
      <c r="B7176" s="9">
        <v>1974</v>
      </c>
      <c r="C7176" s="1">
        <v>78.099999999999994</v>
      </c>
      <c r="D7176" s="1" t="str">
        <f>IFERROR(VLOOKUP(#REF!,[1]property_long!A:D,4,0),"")</f>
        <v/>
      </c>
      <c r="E7176" s="1">
        <v>0</v>
      </c>
    </row>
    <row r="7177" spans="1:5" x14ac:dyDescent="0.25">
      <c r="A7177" s="1" t="s">
        <v>40</v>
      </c>
      <c r="B7177" s="9">
        <v>1974</v>
      </c>
      <c r="C7177" s="1">
        <v>80.099999999999994</v>
      </c>
      <c r="D7177" s="1" t="str">
        <f>IFERROR(VLOOKUP(#REF!,[1]property_long!A:D,4,0),"")</f>
        <v/>
      </c>
      <c r="E7177" s="1">
        <v>0</v>
      </c>
    </row>
    <row r="7178" spans="1:5" x14ac:dyDescent="0.25">
      <c r="A7178" s="1" t="s">
        <v>40</v>
      </c>
      <c r="B7178" s="9">
        <v>1975</v>
      </c>
      <c r="C7178" s="1">
        <v>80.599999999999994</v>
      </c>
      <c r="D7178" s="1" t="str">
        <f>IFERROR(VLOOKUP(#REF!,[1]property_long!A:D,4,0),"")</f>
        <v/>
      </c>
      <c r="E7178" s="1">
        <v>0</v>
      </c>
    </row>
    <row r="7179" spans="1:5" x14ac:dyDescent="0.25">
      <c r="A7179" s="1" t="s">
        <v>40</v>
      </c>
      <c r="B7179" s="9">
        <v>1975</v>
      </c>
      <c r="C7179" s="1">
        <v>81.5</v>
      </c>
      <c r="D7179" s="1" t="str">
        <f>IFERROR(VLOOKUP(#REF!,[1]property_long!A:D,4,0),"")</f>
        <v/>
      </c>
      <c r="E7179" s="1">
        <v>0</v>
      </c>
    </row>
    <row r="7180" spans="1:5" x14ac:dyDescent="0.25">
      <c r="A7180" s="1" t="s">
        <v>40</v>
      </c>
      <c r="B7180" s="9">
        <v>1975</v>
      </c>
      <c r="C7180" s="1">
        <v>81.8</v>
      </c>
      <c r="D7180" s="1" t="str">
        <f>IFERROR(VLOOKUP(#REF!,[1]property_long!A:D,4,0),"")</f>
        <v/>
      </c>
      <c r="E7180" s="1">
        <v>0</v>
      </c>
    </row>
    <row r="7181" spans="1:5" x14ac:dyDescent="0.25">
      <c r="A7181" s="1" t="s">
        <v>40</v>
      </c>
      <c r="B7181" s="9">
        <v>1975</v>
      </c>
      <c r="C7181" s="1">
        <v>83.4</v>
      </c>
      <c r="D7181" s="1" t="str">
        <f>IFERROR(VLOOKUP(#REF!,[1]property_long!A:D,4,0),"")</f>
        <v/>
      </c>
      <c r="E7181" s="1">
        <v>0</v>
      </c>
    </row>
    <row r="7182" spans="1:5" x14ac:dyDescent="0.25">
      <c r="A7182" s="1" t="s">
        <v>40</v>
      </c>
      <c r="B7182" s="9">
        <v>1976</v>
      </c>
      <c r="C7182" s="1">
        <v>82.8</v>
      </c>
      <c r="D7182" s="1" t="str">
        <f>IFERROR(VLOOKUP(#REF!,[1]property_long!A:D,4,0),"")</f>
        <v/>
      </c>
      <c r="E7182" s="1">
        <v>0</v>
      </c>
    </row>
    <row r="7183" spans="1:5" x14ac:dyDescent="0.25">
      <c r="A7183" s="1" t="s">
        <v>40</v>
      </c>
      <c r="B7183" s="9">
        <v>1976</v>
      </c>
      <c r="C7183" s="1">
        <v>84.1</v>
      </c>
      <c r="D7183" s="1" t="str">
        <f>IFERROR(VLOOKUP(#REF!,[1]property_long!A:D,4,0),"")</f>
        <v/>
      </c>
      <c r="E7183" s="1">
        <v>0</v>
      </c>
    </row>
    <row r="7184" spans="1:5" x14ac:dyDescent="0.25">
      <c r="A7184" s="1" t="s">
        <v>40</v>
      </c>
      <c r="B7184" s="9">
        <v>1976</v>
      </c>
      <c r="C7184" s="1">
        <v>84.1</v>
      </c>
      <c r="D7184" s="1" t="str">
        <f>IFERROR(VLOOKUP(#REF!,[1]property_long!A:D,4,0),"")</f>
        <v/>
      </c>
      <c r="E7184" s="1">
        <v>0</v>
      </c>
    </row>
    <row r="7185" spans="1:5" x14ac:dyDescent="0.25">
      <c r="A7185" s="1" t="s">
        <v>40</v>
      </c>
      <c r="B7185" s="9">
        <v>1976</v>
      </c>
      <c r="C7185" s="1">
        <v>85</v>
      </c>
      <c r="D7185" s="1" t="str">
        <f>IFERROR(VLOOKUP(#REF!,[1]property_long!A:D,4,0),"")</f>
        <v/>
      </c>
      <c r="E7185" s="1">
        <v>0</v>
      </c>
    </row>
    <row r="7186" spans="1:5" x14ac:dyDescent="0.25">
      <c r="A7186" s="1" t="s">
        <v>40</v>
      </c>
      <c r="B7186" s="9">
        <v>1977</v>
      </c>
      <c r="C7186" s="1">
        <v>83.9</v>
      </c>
      <c r="D7186" s="1" t="str">
        <f>IFERROR(VLOOKUP(#REF!,[1]property_long!A:D,4,0),"")</f>
        <v/>
      </c>
      <c r="E7186" s="1">
        <v>0</v>
      </c>
    </row>
    <row r="7187" spans="1:5" x14ac:dyDescent="0.25">
      <c r="A7187" s="1" t="s">
        <v>40</v>
      </c>
      <c r="B7187" s="9">
        <v>1977</v>
      </c>
      <c r="C7187" s="1">
        <v>82.8</v>
      </c>
      <c r="D7187" s="1" t="str">
        <f>IFERROR(VLOOKUP(#REF!,[1]property_long!A:D,4,0),"")</f>
        <v/>
      </c>
      <c r="E7187" s="1">
        <v>0</v>
      </c>
    </row>
    <row r="7188" spans="1:5" x14ac:dyDescent="0.25">
      <c r="A7188" s="1" t="s">
        <v>40</v>
      </c>
      <c r="B7188" s="9">
        <v>1977</v>
      </c>
      <c r="C7188" s="1">
        <v>80.8</v>
      </c>
      <c r="D7188" s="1" t="str">
        <f>IFERROR(VLOOKUP(#REF!,[1]property_long!A:D,4,0),"")</f>
        <v/>
      </c>
      <c r="E7188" s="1">
        <v>0</v>
      </c>
    </row>
    <row r="7189" spans="1:5" x14ac:dyDescent="0.25">
      <c r="A7189" s="1" t="s">
        <v>40</v>
      </c>
      <c r="B7189" s="9">
        <v>1977</v>
      </c>
      <c r="C7189" s="1">
        <v>80.3</v>
      </c>
      <c r="D7189" s="1" t="str">
        <f>IFERROR(VLOOKUP(#REF!,[1]property_long!A:D,4,0),"")</f>
        <v/>
      </c>
      <c r="E7189" s="1">
        <v>0</v>
      </c>
    </row>
    <row r="7190" spans="1:5" x14ac:dyDescent="0.25">
      <c r="A7190" s="1" t="s">
        <v>40</v>
      </c>
      <c r="B7190" s="9">
        <v>1978</v>
      </c>
      <c r="C7190" s="1">
        <v>78.099999999999994</v>
      </c>
      <c r="D7190" s="1" t="str">
        <f>IFERROR(VLOOKUP(#REF!,[1]property_long!A:D,4,0),"")</f>
        <v/>
      </c>
      <c r="E7190" s="1">
        <v>0</v>
      </c>
    </row>
    <row r="7191" spans="1:5" x14ac:dyDescent="0.25">
      <c r="A7191" s="1" t="s">
        <v>40</v>
      </c>
      <c r="B7191" s="9">
        <v>1978</v>
      </c>
      <c r="C7191" s="1">
        <v>77.099999999999994</v>
      </c>
      <c r="D7191" s="1" t="str">
        <f>IFERROR(VLOOKUP(#REF!,[1]property_long!A:D,4,0),"")</f>
        <v/>
      </c>
      <c r="E7191" s="1">
        <v>0</v>
      </c>
    </row>
    <row r="7192" spans="1:5" x14ac:dyDescent="0.25">
      <c r="A7192" s="1" t="s">
        <v>40</v>
      </c>
      <c r="B7192" s="9">
        <v>1978</v>
      </c>
      <c r="C7192" s="1">
        <v>75.5</v>
      </c>
      <c r="D7192" s="1" t="str">
        <f>IFERROR(VLOOKUP(#REF!,[1]property_long!A:D,4,0),"")</f>
        <v/>
      </c>
      <c r="E7192" s="1">
        <v>0</v>
      </c>
    </row>
    <row r="7193" spans="1:5" x14ac:dyDescent="0.25">
      <c r="A7193" s="1" t="s">
        <v>40</v>
      </c>
      <c r="B7193" s="9">
        <v>1978</v>
      </c>
      <c r="C7193" s="1">
        <v>75.2</v>
      </c>
      <c r="D7193" s="1" t="str">
        <f>IFERROR(VLOOKUP(#REF!,[1]property_long!A:D,4,0),"")</f>
        <v/>
      </c>
      <c r="E7193" s="1">
        <v>0</v>
      </c>
    </row>
    <row r="7194" spans="1:5" x14ac:dyDescent="0.25">
      <c r="A7194" s="1" t="s">
        <v>40</v>
      </c>
      <c r="B7194" s="9">
        <v>1979</v>
      </c>
      <c r="C7194" s="1">
        <v>74.900000000000006</v>
      </c>
      <c r="D7194" s="1" t="str">
        <f>IFERROR(VLOOKUP(#REF!,[1]property_long!A:D,4,0),"")</f>
        <v/>
      </c>
      <c r="E7194" s="1">
        <v>0</v>
      </c>
    </row>
    <row r="7195" spans="1:5" x14ac:dyDescent="0.25">
      <c r="A7195" s="1" t="s">
        <v>40</v>
      </c>
      <c r="B7195" s="9">
        <v>1979</v>
      </c>
      <c r="C7195" s="1">
        <v>74.5</v>
      </c>
      <c r="D7195" s="1" t="str">
        <f>IFERROR(VLOOKUP(#REF!,[1]property_long!A:D,4,0),"")</f>
        <v/>
      </c>
      <c r="E7195" s="1">
        <v>0</v>
      </c>
    </row>
    <row r="7196" spans="1:5" x14ac:dyDescent="0.25">
      <c r="A7196" s="1" t="s">
        <v>40</v>
      </c>
      <c r="B7196" s="9">
        <v>1979</v>
      </c>
      <c r="C7196" s="1">
        <v>74.2</v>
      </c>
      <c r="D7196" s="1" t="str">
        <f>IFERROR(VLOOKUP(#REF!,[1]property_long!A:D,4,0),"")</f>
        <v/>
      </c>
      <c r="E7196" s="1">
        <v>0</v>
      </c>
    </row>
    <row r="7197" spans="1:5" x14ac:dyDescent="0.25">
      <c r="A7197" s="1" t="s">
        <v>40</v>
      </c>
      <c r="B7197" s="9">
        <v>1979</v>
      </c>
      <c r="C7197" s="1">
        <v>74.900000000000006</v>
      </c>
      <c r="D7197" s="1" t="str">
        <f>IFERROR(VLOOKUP(#REF!,[1]property_long!A:D,4,0),"")</f>
        <v/>
      </c>
      <c r="E7197" s="1">
        <v>0</v>
      </c>
    </row>
    <row r="7198" spans="1:5" x14ac:dyDescent="0.25">
      <c r="A7198" s="1" t="s">
        <v>40</v>
      </c>
      <c r="B7198" s="9">
        <v>1980</v>
      </c>
      <c r="C7198" s="1">
        <v>74.7</v>
      </c>
      <c r="D7198" s="1" t="str">
        <f>IFERROR(VLOOKUP(#REF!,[1]property_long!A:D,4,0),"")</f>
        <v/>
      </c>
      <c r="E7198" s="1">
        <v>0</v>
      </c>
    </row>
    <row r="7199" spans="1:5" x14ac:dyDescent="0.25">
      <c r="A7199" s="1" t="s">
        <v>40</v>
      </c>
      <c r="B7199" s="9">
        <v>1980</v>
      </c>
      <c r="C7199" s="1">
        <v>74.900000000000006</v>
      </c>
      <c r="D7199" s="1" t="str">
        <f>IFERROR(VLOOKUP(#REF!,[1]property_long!A:D,4,0),"")</f>
        <v/>
      </c>
      <c r="E7199" s="1">
        <v>0</v>
      </c>
    </row>
    <row r="7200" spans="1:5" x14ac:dyDescent="0.25">
      <c r="A7200" s="1" t="s">
        <v>40</v>
      </c>
      <c r="B7200" s="9">
        <v>1980</v>
      </c>
      <c r="C7200" s="1">
        <v>75.3</v>
      </c>
      <c r="D7200" s="1" t="str">
        <f>IFERROR(VLOOKUP(#REF!,[1]property_long!A:D,4,0),"")</f>
        <v/>
      </c>
      <c r="E7200" s="1">
        <v>0</v>
      </c>
    </row>
    <row r="7201" spans="1:5" x14ac:dyDescent="0.25">
      <c r="A7201" s="1" t="s">
        <v>40</v>
      </c>
      <c r="B7201" s="9">
        <v>1980</v>
      </c>
      <c r="C7201" s="1">
        <v>76.7</v>
      </c>
      <c r="D7201" s="1" t="str">
        <f>IFERROR(VLOOKUP(#REF!,[1]property_long!A:D,4,0),"")</f>
        <v/>
      </c>
      <c r="E7201" s="1">
        <v>0</v>
      </c>
    </row>
    <row r="7202" spans="1:5" x14ac:dyDescent="0.25">
      <c r="A7202" s="1" t="s">
        <v>40</v>
      </c>
      <c r="B7202" s="9">
        <v>1981</v>
      </c>
      <c r="C7202" s="1">
        <v>76.900000000000006</v>
      </c>
      <c r="D7202" s="1" t="str">
        <f>IFERROR(VLOOKUP(#REF!,[1]property_long!A:D,4,0),"")</f>
        <v/>
      </c>
      <c r="E7202" s="1">
        <v>0</v>
      </c>
    </row>
    <row r="7203" spans="1:5" x14ac:dyDescent="0.25">
      <c r="A7203" s="1" t="s">
        <v>40</v>
      </c>
      <c r="B7203" s="9">
        <v>1981</v>
      </c>
      <c r="C7203" s="1">
        <v>78.099999999999994</v>
      </c>
      <c r="D7203" s="1" t="str">
        <f>IFERROR(VLOOKUP(#REF!,[1]property_long!A:D,4,0),"")</f>
        <v/>
      </c>
      <c r="E7203" s="1">
        <v>0</v>
      </c>
    </row>
    <row r="7204" spans="1:5" x14ac:dyDescent="0.25">
      <c r="A7204" s="1" t="s">
        <v>40</v>
      </c>
      <c r="B7204" s="9">
        <v>1981</v>
      </c>
      <c r="C7204" s="1">
        <v>79</v>
      </c>
      <c r="D7204" s="1" t="str">
        <f>IFERROR(VLOOKUP(#REF!,[1]property_long!A:D,4,0),"")</f>
        <v/>
      </c>
      <c r="E7204" s="1">
        <v>0</v>
      </c>
    </row>
    <row r="7205" spans="1:5" x14ac:dyDescent="0.25">
      <c r="A7205" s="1" t="s">
        <v>40</v>
      </c>
      <c r="B7205" s="9">
        <v>1981</v>
      </c>
      <c r="C7205" s="1">
        <v>81.5</v>
      </c>
      <c r="D7205" s="1" t="str">
        <f>IFERROR(VLOOKUP(#REF!,[1]property_long!A:D,4,0),"")</f>
        <v/>
      </c>
      <c r="E7205" s="1">
        <v>0</v>
      </c>
    </row>
    <row r="7206" spans="1:5" x14ac:dyDescent="0.25">
      <c r="A7206" s="1" t="s">
        <v>40</v>
      </c>
      <c r="B7206" s="9">
        <v>1982</v>
      </c>
      <c r="C7206" s="1">
        <v>80.900000000000006</v>
      </c>
      <c r="D7206" s="1" t="str">
        <f>IFERROR(VLOOKUP(#REF!,[1]property_long!A:D,4,0),"")</f>
        <v/>
      </c>
      <c r="E7206" s="1">
        <v>0</v>
      </c>
    </row>
    <row r="7207" spans="1:5" x14ac:dyDescent="0.25">
      <c r="A7207" s="1" t="s">
        <v>40</v>
      </c>
      <c r="B7207" s="9">
        <v>1982</v>
      </c>
      <c r="C7207" s="1">
        <v>81.400000000000006</v>
      </c>
      <c r="D7207" s="1" t="str">
        <f>IFERROR(VLOOKUP(#REF!,[1]property_long!A:D,4,0),"")</f>
        <v/>
      </c>
      <c r="E7207" s="1">
        <v>0</v>
      </c>
    </row>
    <row r="7208" spans="1:5" x14ac:dyDescent="0.25">
      <c r="A7208" s="1" t="s">
        <v>40</v>
      </c>
      <c r="B7208" s="9">
        <v>1982</v>
      </c>
      <c r="C7208" s="1">
        <v>81.5</v>
      </c>
      <c r="D7208" s="1" t="str">
        <f>IFERROR(VLOOKUP(#REF!,[1]property_long!A:D,4,0),"")</f>
        <v/>
      </c>
      <c r="E7208" s="1">
        <v>0</v>
      </c>
    </row>
    <row r="7209" spans="1:5" x14ac:dyDescent="0.25">
      <c r="A7209" s="1" t="s">
        <v>40</v>
      </c>
      <c r="B7209" s="9">
        <v>1982</v>
      </c>
      <c r="C7209" s="1">
        <v>82.6</v>
      </c>
      <c r="D7209" s="1" t="str">
        <f>IFERROR(VLOOKUP(#REF!,[1]property_long!A:D,4,0),"")</f>
        <v/>
      </c>
      <c r="E7209" s="1">
        <v>0</v>
      </c>
    </row>
    <row r="7210" spans="1:5" x14ac:dyDescent="0.25">
      <c r="A7210" s="1" t="s">
        <v>40</v>
      </c>
      <c r="B7210" s="9">
        <v>1983</v>
      </c>
      <c r="C7210" s="1">
        <v>82.2</v>
      </c>
      <c r="D7210" s="1" t="str">
        <f>IFERROR(VLOOKUP(#REF!,[1]property_long!A:D,4,0),"")</f>
        <v/>
      </c>
      <c r="E7210" s="1">
        <v>0</v>
      </c>
    </row>
    <row r="7211" spans="1:5" x14ac:dyDescent="0.25">
      <c r="A7211" s="1" t="s">
        <v>40</v>
      </c>
      <c r="B7211" s="9">
        <v>1983</v>
      </c>
      <c r="C7211" s="1">
        <v>82.1</v>
      </c>
      <c r="D7211" s="1" t="str">
        <f>IFERROR(VLOOKUP(#REF!,[1]property_long!A:D,4,0),"")</f>
        <v/>
      </c>
      <c r="E7211" s="1">
        <v>0</v>
      </c>
    </row>
    <row r="7212" spans="1:5" x14ac:dyDescent="0.25">
      <c r="A7212" s="1" t="s">
        <v>40</v>
      </c>
      <c r="B7212" s="9">
        <v>1983</v>
      </c>
      <c r="C7212" s="1">
        <v>81</v>
      </c>
      <c r="D7212" s="1" t="str">
        <f>IFERROR(VLOOKUP(#REF!,[1]property_long!A:D,4,0),"")</f>
        <v/>
      </c>
      <c r="E7212" s="1">
        <v>0</v>
      </c>
    </row>
    <row r="7213" spans="1:5" x14ac:dyDescent="0.25">
      <c r="A7213" s="1" t="s">
        <v>40</v>
      </c>
      <c r="B7213" s="9">
        <v>1983</v>
      </c>
      <c r="C7213" s="1">
        <v>82</v>
      </c>
      <c r="D7213" s="1" t="str">
        <f>IFERROR(VLOOKUP(#REF!,[1]property_long!A:D,4,0),"")</f>
        <v/>
      </c>
      <c r="E7213" s="1">
        <v>0</v>
      </c>
    </row>
    <row r="7214" spans="1:5" x14ac:dyDescent="0.25">
      <c r="A7214" s="1" t="s">
        <v>40</v>
      </c>
      <c r="B7214" s="9">
        <v>1984</v>
      </c>
      <c r="C7214" s="1">
        <v>79.400000000000006</v>
      </c>
      <c r="D7214" s="1" t="str">
        <f>IFERROR(VLOOKUP(#REF!,[1]property_long!A:D,4,0),"")</f>
        <v/>
      </c>
      <c r="E7214" s="1">
        <v>0</v>
      </c>
    </row>
    <row r="7215" spans="1:5" x14ac:dyDescent="0.25">
      <c r="A7215" s="1" t="s">
        <v>40</v>
      </c>
      <c r="B7215" s="9">
        <v>1984</v>
      </c>
      <c r="C7215" s="1">
        <v>79.599999999999994</v>
      </c>
      <c r="D7215" s="1" t="str">
        <f>IFERROR(VLOOKUP(#REF!,[1]property_long!A:D,4,0),"")</f>
        <v/>
      </c>
      <c r="E7215" s="1">
        <v>0</v>
      </c>
    </row>
    <row r="7216" spans="1:5" x14ac:dyDescent="0.25">
      <c r="A7216" s="1" t="s">
        <v>40</v>
      </c>
      <c r="B7216" s="9">
        <v>1984</v>
      </c>
      <c r="C7216" s="1">
        <v>77.099999999999994</v>
      </c>
      <c r="D7216" s="1" t="str">
        <f>IFERROR(VLOOKUP(#REF!,[1]property_long!A:D,4,0),"")</f>
        <v/>
      </c>
      <c r="E7216" s="1">
        <v>0</v>
      </c>
    </row>
    <row r="7217" spans="1:5" x14ac:dyDescent="0.25">
      <c r="A7217" s="1" t="s">
        <v>40</v>
      </c>
      <c r="B7217" s="9">
        <v>1984</v>
      </c>
      <c r="C7217" s="1">
        <v>79</v>
      </c>
      <c r="D7217" s="1" t="str">
        <f>IFERROR(VLOOKUP(#REF!,[1]property_long!A:D,4,0),"")</f>
        <v/>
      </c>
      <c r="E7217" s="1">
        <v>0</v>
      </c>
    </row>
    <row r="7218" spans="1:5" x14ac:dyDescent="0.25">
      <c r="A7218" s="1" t="s">
        <v>40</v>
      </c>
      <c r="B7218" s="9">
        <v>1985</v>
      </c>
      <c r="C7218" s="1">
        <v>76.099999999999994</v>
      </c>
      <c r="D7218" s="1" t="str">
        <f>IFERROR(VLOOKUP(#REF!,[1]property_long!A:D,4,0),"")</f>
        <v/>
      </c>
      <c r="E7218" s="1">
        <v>0</v>
      </c>
    </row>
    <row r="7219" spans="1:5" x14ac:dyDescent="0.25">
      <c r="A7219" s="1" t="s">
        <v>40</v>
      </c>
      <c r="B7219" s="9">
        <v>1985</v>
      </c>
      <c r="C7219" s="1">
        <v>76.3</v>
      </c>
      <c r="D7219" s="1" t="str">
        <f>IFERROR(VLOOKUP(#REF!,[1]property_long!A:D,4,0),"")</f>
        <v/>
      </c>
      <c r="E7219" s="1">
        <v>0</v>
      </c>
    </row>
    <row r="7220" spans="1:5" x14ac:dyDescent="0.25">
      <c r="A7220" s="1" t="s">
        <v>40</v>
      </c>
      <c r="B7220" s="9">
        <v>1985</v>
      </c>
      <c r="C7220" s="1">
        <v>74.599999999999994</v>
      </c>
      <c r="D7220" s="1" t="str">
        <f>IFERROR(VLOOKUP(#REF!,[1]property_long!A:D,4,0),"")</f>
        <v/>
      </c>
      <c r="E7220" s="1">
        <v>0</v>
      </c>
    </row>
    <row r="7221" spans="1:5" x14ac:dyDescent="0.25">
      <c r="A7221" s="1" t="s">
        <v>40</v>
      </c>
      <c r="B7221" s="9">
        <v>1985</v>
      </c>
      <c r="C7221" s="1">
        <v>75.3</v>
      </c>
      <c r="D7221" s="1" t="str">
        <f>IFERROR(VLOOKUP(#REF!,[1]property_long!A:D,4,0),"")</f>
        <v/>
      </c>
      <c r="E7221" s="1">
        <v>0</v>
      </c>
    </row>
    <row r="7222" spans="1:5" x14ac:dyDescent="0.25">
      <c r="A7222" s="1" t="s">
        <v>40</v>
      </c>
      <c r="B7222" s="9">
        <v>1986</v>
      </c>
      <c r="C7222" s="1">
        <v>71.8</v>
      </c>
      <c r="D7222" s="1" t="str">
        <f>IFERROR(VLOOKUP(#REF!,[1]property_long!A:D,4,0),"")</f>
        <v/>
      </c>
      <c r="E7222" s="1">
        <v>0</v>
      </c>
    </row>
    <row r="7223" spans="1:5" x14ac:dyDescent="0.25">
      <c r="A7223" s="1" t="s">
        <v>40</v>
      </c>
      <c r="B7223" s="9">
        <v>1986</v>
      </c>
      <c r="C7223" s="1">
        <v>71.5</v>
      </c>
      <c r="D7223" s="1" t="str">
        <f>IFERROR(VLOOKUP(#REF!,[1]property_long!A:D,4,0),"")</f>
        <v/>
      </c>
      <c r="E7223" s="1">
        <v>0</v>
      </c>
    </row>
    <row r="7224" spans="1:5" x14ac:dyDescent="0.25">
      <c r="A7224" s="1" t="s">
        <v>40</v>
      </c>
      <c r="B7224" s="9">
        <v>1986</v>
      </c>
      <c r="C7224" s="1">
        <v>69.7</v>
      </c>
      <c r="D7224" s="1" t="str">
        <f>IFERROR(VLOOKUP(#REF!,[1]property_long!A:D,4,0),"")</f>
        <v/>
      </c>
      <c r="E7224" s="1">
        <v>0</v>
      </c>
    </row>
    <row r="7225" spans="1:5" x14ac:dyDescent="0.25">
      <c r="A7225" s="1" t="s">
        <v>40</v>
      </c>
      <c r="B7225" s="9">
        <v>1986</v>
      </c>
      <c r="C7225" s="1">
        <v>70.599999999999994</v>
      </c>
      <c r="D7225" s="1" t="str">
        <f>IFERROR(VLOOKUP(#REF!,[1]property_long!A:D,4,0),"")</f>
        <v/>
      </c>
      <c r="E7225" s="1">
        <v>0</v>
      </c>
    </row>
    <row r="7226" spans="1:5" x14ac:dyDescent="0.25">
      <c r="A7226" s="1" t="s">
        <v>40</v>
      </c>
      <c r="B7226" s="9">
        <v>1987</v>
      </c>
      <c r="C7226" s="1">
        <v>68.599999999999994</v>
      </c>
      <c r="D7226" s="1" t="str">
        <f>IFERROR(VLOOKUP(#REF!,[1]property_long!A:D,4,0),"")</f>
        <v/>
      </c>
      <c r="E7226" s="1">
        <v>0</v>
      </c>
    </row>
    <row r="7227" spans="1:5" x14ac:dyDescent="0.25">
      <c r="A7227" s="1" t="s">
        <v>40</v>
      </c>
      <c r="B7227" s="9">
        <v>1987</v>
      </c>
      <c r="C7227" s="1">
        <v>68.900000000000006</v>
      </c>
      <c r="D7227" s="1" t="str">
        <f>IFERROR(VLOOKUP(#REF!,[1]property_long!A:D,4,0),"")</f>
        <v/>
      </c>
      <c r="E7227" s="1">
        <v>0</v>
      </c>
    </row>
    <row r="7228" spans="1:5" x14ac:dyDescent="0.25">
      <c r="A7228" s="1" t="s">
        <v>40</v>
      </c>
      <c r="B7228" s="9">
        <v>1987</v>
      </c>
      <c r="C7228" s="1">
        <v>67.599999999999994</v>
      </c>
      <c r="D7228" s="1" t="str">
        <f>IFERROR(VLOOKUP(#REF!,[1]property_long!A:D,4,0),"")</f>
        <v/>
      </c>
      <c r="E7228" s="1">
        <v>0</v>
      </c>
    </row>
    <row r="7229" spans="1:5" x14ac:dyDescent="0.25">
      <c r="A7229" s="1" t="s">
        <v>40</v>
      </c>
      <c r="B7229" s="9">
        <v>1987</v>
      </c>
      <c r="C7229" s="1">
        <v>69.2</v>
      </c>
      <c r="D7229" s="1" t="str">
        <f>IFERROR(VLOOKUP(#REF!,[1]property_long!A:D,4,0),"")</f>
        <v/>
      </c>
      <c r="E7229" s="1">
        <v>0</v>
      </c>
    </row>
    <row r="7230" spans="1:5" x14ac:dyDescent="0.25">
      <c r="A7230" s="1" t="s">
        <v>40</v>
      </c>
      <c r="B7230" s="9">
        <v>1988</v>
      </c>
      <c r="C7230" s="1">
        <v>67.7</v>
      </c>
      <c r="D7230" s="1" t="str">
        <f>IFERROR(VLOOKUP(#REF!,[1]property_long!A:D,4,0),"")</f>
        <v/>
      </c>
      <c r="E7230" s="1">
        <v>0</v>
      </c>
    </row>
    <row r="7231" spans="1:5" x14ac:dyDescent="0.25">
      <c r="A7231" s="1" t="s">
        <v>40</v>
      </c>
      <c r="B7231" s="9">
        <v>1988</v>
      </c>
      <c r="C7231" s="1">
        <v>68.3</v>
      </c>
      <c r="D7231" s="1" t="str">
        <f>IFERROR(VLOOKUP(#REF!,[1]property_long!A:D,4,0),"")</f>
        <v/>
      </c>
      <c r="E7231" s="1">
        <v>0</v>
      </c>
    </row>
    <row r="7232" spans="1:5" x14ac:dyDescent="0.25">
      <c r="A7232" s="1" t="s">
        <v>40</v>
      </c>
      <c r="B7232" s="9">
        <v>1988</v>
      </c>
      <c r="C7232" s="1">
        <v>68.8</v>
      </c>
      <c r="D7232" s="1" t="str">
        <f>IFERROR(VLOOKUP(#REF!,[1]property_long!A:D,4,0),"")</f>
        <v/>
      </c>
      <c r="E7232" s="1">
        <v>0</v>
      </c>
    </row>
    <row r="7233" spans="1:5" x14ac:dyDescent="0.25">
      <c r="A7233" s="1" t="s">
        <v>40</v>
      </c>
      <c r="B7233" s="9">
        <v>1988</v>
      </c>
      <c r="C7233" s="1">
        <v>72</v>
      </c>
      <c r="D7233" s="1" t="str">
        <f>IFERROR(VLOOKUP(#REF!,[1]property_long!A:D,4,0),"")</f>
        <v/>
      </c>
      <c r="E7233" s="1">
        <v>0</v>
      </c>
    </row>
    <row r="7234" spans="1:5" x14ac:dyDescent="0.25">
      <c r="A7234" s="1" t="s">
        <v>40</v>
      </c>
      <c r="B7234" s="9">
        <v>1989</v>
      </c>
      <c r="C7234" s="1">
        <v>71.5</v>
      </c>
      <c r="D7234" s="1" t="str">
        <f>IFERROR(VLOOKUP(#REF!,[1]property_long!A:D,4,0),"")</f>
        <v/>
      </c>
      <c r="E7234" s="1">
        <v>0</v>
      </c>
    </row>
    <row r="7235" spans="1:5" x14ac:dyDescent="0.25">
      <c r="A7235" s="1" t="s">
        <v>40</v>
      </c>
      <c r="B7235" s="9">
        <v>1989</v>
      </c>
      <c r="C7235" s="1">
        <v>74.2</v>
      </c>
      <c r="D7235" s="1" t="str">
        <f>IFERROR(VLOOKUP(#REF!,[1]property_long!A:D,4,0),"")</f>
        <v/>
      </c>
      <c r="E7235" s="1">
        <v>0</v>
      </c>
    </row>
    <row r="7236" spans="1:5" x14ac:dyDescent="0.25">
      <c r="A7236" s="1" t="s">
        <v>40</v>
      </c>
      <c r="B7236" s="9">
        <v>1989</v>
      </c>
      <c r="C7236" s="1">
        <v>73.599999999999994</v>
      </c>
      <c r="D7236" s="1" t="str">
        <f>IFERROR(VLOOKUP(#REF!,[1]property_long!A:D,4,0),"")</f>
        <v/>
      </c>
      <c r="E7236" s="1">
        <v>0</v>
      </c>
    </row>
    <row r="7237" spans="1:5" x14ac:dyDescent="0.25">
      <c r="A7237" s="1" t="s">
        <v>40</v>
      </c>
      <c r="B7237" s="9">
        <v>1989</v>
      </c>
      <c r="C7237" s="1">
        <v>75</v>
      </c>
      <c r="D7237" s="1" t="str">
        <f>IFERROR(VLOOKUP(#REF!,[1]property_long!A:D,4,0),"")</f>
        <v/>
      </c>
      <c r="E7237" s="1">
        <v>0</v>
      </c>
    </row>
    <row r="7238" spans="1:5" x14ac:dyDescent="0.25">
      <c r="A7238" s="1" t="s">
        <v>40</v>
      </c>
      <c r="B7238" s="9">
        <v>1990</v>
      </c>
      <c r="C7238" s="1">
        <v>74.7</v>
      </c>
      <c r="D7238" s="1" t="str">
        <f>IFERROR(VLOOKUP(#REF!,[1]property_long!A:D,4,0),"")</f>
        <v/>
      </c>
      <c r="E7238" s="1">
        <v>0</v>
      </c>
    </row>
    <row r="7239" spans="1:5" x14ac:dyDescent="0.25">
      <c r="A7239" s="1" t="s">
        <v>40</v>
      </c>
      <c r="B7239" s="9">
        <v>1990</v>
      </c>
      <c r="C7239" s="1">
        <v>75.8</v>
      </c>
      <c r="D7239" s="1" t="str">
        <f>IFERROR(VLOOKUP(#REF!,[1]property_long!A:D,4,0),"")</f>
        <v/>
      </c>
      <c r="E7239" s="1">
        <v>0</v>
      </c>
    </row>
    <row r="7240" spans="1:5" x14ac:dyDescent="0.25">
      <c r="A7240" s="1" t="s">
        <v>40</v>
      </c>
      <c r="B7240" s="9">
        <v>1990</v>
      </c>
      <c r="C7240" s="1">
        <v>76</v>
      </c>
      <c r="D7240" s="1" t="str">
        <f>IFERROR(VLOOKUP(#REF!,[1]property_long!A:D,4,0),"")</f>
        <v/>
      </c>
      <c r="E7240" s="1">
        <v>0</v>
      </c>
    </row>
    <row r="7241" spans="1:5" x14ac:dyDescent="0.25">
      <c r="A7241" s="1" t="s">
        <v>40</v>
      </c>
      <c r="B7241" s="9">
        <v>1990</v>
      </c>
      <c r="C7241" s="1">
        <v>75.599999999999994</v>
      </c>
      <c r="D7241" s="1" t="str">
        <f>IFERROR(VLOOKUP(#REF!,[1]property_long!A:D,4,0),"")</f>
        <v/>
      </c>
      <c r="E7241" s="1">
        <v>0</v>
      </c>
    </row>
    <row r="7242" spans="1:5" x14ac:dyDescent="0.25">
      <c r="A7242" s="1" t="s">
        <v>40</v>
      </c>
      <c r="B7242" s="9">
        <v>1991</v>
      </c>
      <c r="C7242" s="1">
        <v>76.2</v>
      </c>
      <c r="D7242" s="1" t="str">
        <f>IFERROR(VLOOKUP(#REF!,[1]property_long!A:D,4,0),"")</f>
        <v/>
      </c>
      <c r="E7242" s="1">
        <v>0</v>
      </c>
    </row>
    <row r="7243" spans="1:5" x14ac:dyDescent="0.25">
      <c r="A7243" s="1" t="s">
        <v>40</v>
      </c>
      <c r="B7243" s="9">
        <v>1991</v>
      </c>
      <c r="C7243" s="1">
        <v>77.099999999999994</v>
      </c>
      <c r="D7243" s="1" t="str">
        <f>IFERROR(VLOOKUP(#REF!,[1]property_long!A:D,4,0),"")</f>
        <v/>
      </c>
      <c r="E7243" s="1">
        <v>0</v>
      </c>
    </row>
    <row r="7244" spans="1:5" x14ac:dyDescent="0.25">
      <c r="A7244" s="1" t="s">
        <v>40</v>
      </c>
      <c r="B7244" s="9">
        <v>1991</v>
      </c>
      <c r="C7244" s="1">
        <v>76.900000000000006</v>
      </c>
      <c r="D7244" s="1" t="str">
        <f>IFERROR(VLOOKUP(#REF!,[1]property_long!A:D,4,0),"")</f>
        <v/>
      </c>
      <c r="E7244" s="1">
        <v>0</v>
      </c>
    </row>
    <row r="7245" spans="1:5" x14ac:dyDescent="0.25">
      <c r="A7245" s="1" t="s">
        <v>40</v>
      </c>
      <c r="B7245" s="9">
        <v>1991</v>
      </c>
      <c r="C7245" s="1">
        <v>77.5</v>
      </c>
      <c r="D7245" s="1" t="str">
        <f>IFERROR(VLOOKUP(#REF!,[1]property_long!A:D,4,0),"")</f>
        <v/>
      </c>
      <c r="E7245" s="1">
        <v>0</v>
      </c>
    </row>
    <row r="7246" spans="1:5" x14ac:dyDescent="0.25">
      <c r="A7246" s="1" t="s">
        <v>40</v>
      </c>
      <c r="B7246" s="9">
        <v>1992</v>
      </c>
      <c r="C7246" s="1">
        <v>75.400000000000006</v>
      </c>
      <c r="D7246" s="1" t="str">
        <f>IFERROR(VLOOKUP(#REF!,[1]property_long!A:D,4,0),"")</f>
        <v/>
      </c>
      <c r="E7246" s="1">
        <v>0</v>
      </c>
    </row>
    <row r="7247" spans="1:5" x14ac:dyDescent="0.25">
      <c r="A7247" s="1" t="s">
        <v>40</v>
      </c>
      <c r="B7247" s="9">
        <v>1992</v>
      </c>
      <c r="C7247" s="1">
        <v>76</v>
      </c>
      <c r="D7247" s="1" t="str">
        <f>IFERROR(VLOOKUP(#REF!,[1]property_long!A:D,4,0),"")</f>
        <v/>
      </c>
      <c r="E7247" s="1">
        <v>0</v>
      </c>
    </row>
    <row r="7248" spans="1:5" x14ac:dyDescent="0.25">
      <c r="A7248" s="1" t="s">
        <v>40</v>
      </c>
      <c r="B7248" s="9">
        <v>1992</v>
      </c>
      <c r="C7248" s="1">
        <v>76.400000000000006</v>
      </c>
      <c r="D7248" s="1" t="str">
        <f>IFERROR(VLOOKUP(#REF!,[1]property_long!A:D,4,0),"")</f>
        <v/>
      </c>
      <c r="E7248" s="1">
        <v>0</v>
      </c>
    </row>
    <row r="7249" spans="1:5" x14ac:dyDescent="0.25">
      <c r="A7249" s="1" t="s">
        <v>40</v>
      </c>
      <c r="B7249" s="9">
        <v>1992</v>
      </c>
      <c r="C7249" s="1">
        <v>77.900000000000006</v>
      </c>
      <c r="D7249" s="1" t="str">
        <f>IFERROR(VLOOKUP(#REF!,[1]property_long!A:D,4,0),"")</f>
        <v/>
      </c>
      <c r="E7249" s="1">
        <v>0</v>
      </c>
    </row>
    <row r="7250" spans="1:5" x14ac:dyDescent="0.25">
      <c r="A7250" s="1" t="s">
        <v>40</v>
      </c>
      <c r="B7250" s="9">
        <v>1993</v>
      </c>
      <c r="C7250" s="1">
        <v>77.3</v>
      </c>
      <c r="D7250" s="1" t="str">
        <f>IFERROR(VLOOKUP(#REF!,[1]property_long!A:D,4,0),"")</f>
        <v/>
      </c>
      <c r="E7250" s="1">
        <v>0</v>
      </c>
    </row>
    <row r="7251" spans="1:5" x14ac:dyDescent="0.25">
      <c r="A7251" s="1" t="s">
        <v>40</v>
      </c>
      <c r="B7251" s="9">
        <v>1993</v>
      </c>
      <c r="C7251" s="1">
        <v>78.3</v>
      </c>
      <c r="D7251" s="1" t="str">
        <f>IFERROR(VLOOKUP(#REF!,[1]property_long!A:D,4,0),"")</f>
        <v/>
      </c>
      <c r="E7251" s="1">
        <v>0</v>
      </c>
    </row>
    <row r="7252" spans="1:5" x14ac:dyDescent="0.25">
      <c r="A7252" s="1" t="s">
        <v>40</v>
      </c>
      <c r="B7252" s="9">
        <v>1993</v>
      </c>
      <c r="C7252" s="1">
        <v>78</v>
      </c>
      <c r="D7252" s="1" t="str">
        <f>IFERROR(VLOOKUP(#REF!,[1]property_long!A:D,4,0),"")</f>
        <v/>
      </c>
      <c r="E7252" s="1">
        <v>0</v>
      </c>
    </row>
    <row r="7253" spans="1:5" x14ac:dyDescent="0.25">
      <c r="A7253" s="1" t="s">
        <v>40</v>
      </c>
      <c r="B7253" s="9">
        <v>1993</v>
      </c>
      <c r="C7253" s="1">
        <v>78.599999999999994</v>
      </c>
      <c r="D7253" s="1" t="str">
        <f>IFERROR(VLOOKUP(#REF!,[1]property_long!A:D,4,0),"")</f>
        <v/>
      </c>
      <c r="E7253" s="1">
        <v>0</v>
      </c>
    </row>
    <row r="7254" spans="1:5" x14ac:dyDescent="0.25">
      <c r="A7254" s="1" t="s">
        <v>40</v>
      </c>
      <c r="B7254" s="9">
        <v>1994</v>
      </c>
      <c r="C7254" s="1">
        <v>76.599999999999994</v>
      </c>
      <c r="D7254" s="1" t="str">
        <f>IFERROR(VLOOKUP(#REF!,[1]property_long!A:D,4,0),"")</f>
        <v/>
      </c>
      <c r="E7254" s="1">
        <v>0</v>
      </c>
    </row>
    <row r="7255" spans="1:5" x14ac:dyDescent="0.25">
      <c r="A7255" s="1" t="s">
        <v>40</v>
      </c>
      <c r="B7255" s="9">
        <v>1994</v>
      </c>
      <c r="C7255" s="1">
        <v>76.3</v>
      </c>
      <c r="D7255" s="1" t="str">
        <f>IFERROR(VLOOKUP(#REF!,[1]property_long!A:D,4,0),"")</f>
        <v/>
      </c>
      <c r="E7255" s="1">
        <v>0</v>
      </c>
    </row>
    <row r="7256" spans="1:5" x14ac:dyDescent="0.25">
      <c r="A7256" s="1" t="s">
        <v>40</v>
      </c>
      <c r="B7256" s="9">
        <v>1994</v>
      </c>
      <c r="C7256" s="1">
        <v>75.099999999999994</v>
      </c>
      <c r="D7256" s="1" t="str">
        <f>IFERROR(VLOOKUP(#REF!,[1]property_long!A:D,4,0),"")</f>
        <v/>
      </c>
      <c r="E7256" s="1">
        <v>0</v>
      </c>
    </row>
    <row r="7257" spans="1:5" x14ac:dyDescent="0.25">
      <c r="A7257" s="1" t="s">
        <v>40</v>
      </c>
      <c r="B7257" s="9">
        <v>1994</v>
      </c>
      <c r="C7257" s="1">
        <v>74.8</v>
      </c>
      <c r="D7257" s="1" t="str">
        <f>IFERROR(VLOOKUP(#REF!,[1]property_long!A:D,4,0),"")</f>
        <v/>
      </c>
      <c r="E7257" s="1">
        <v>0</v>
      </c>
    </row>
    <row r="7258" spans="1:5" x14ac:dyDescent="0.25">
      <c r="A7258" s="1" t="s">
        <v>40</v>
      </c>
      <c r="B7258" s="9">
        <v>1995</v>
      </c>
      <c r="C7258" s="1">
        <v>81.8</v>
      </c>
      <c r="D7258" s="1" t="str">
        <f>IFERROR(VLOOKUP(#REF!,[1]property_long!A:D,4,0),"")</f>
        <v/>
      </c>
      <c r="E7258" s="1">
        <v>0</v>
      </c>
    </row>
    <row r="7259" spans="1:5" x14ac:dyDescent="0.25">
      <c r="A7259" s="1" t="s">
        <v>40</v>
      </c>
      <c r="B7259" s="9">
        <v>1995</v>
      </c>
      <c r="C7259" s="1">
        <v>81.5</v>
      </c>
      <c r="D7259" s="1" t="str">
        <f>IFERROR(VLOOKUP(#REF!,[1]property_long!A:D,4,0),"")</f>
        <v/>
      </c>
      <c r="E7259" s="1">
        <v>0</v>
      </c>
    </row>
    <row r="7260" spans="1:5" x14ac:dyDescent="0.25">
      <c r="A7260" s="1" t="s">
        <v>40</v>
      </c>
      <c r="B7260" s="9">
        <v>1995</v>
      </c>
      <c r="C7260" s="1">
        <v>80.3</v>
      </c>
      <c r="D7260" s="1" t="str">
        <f>IFERROR(VLOOKUP(#REF!,[1]property_long!A:D,4,0),"")</f>
        <v/>
      </c>
      <c r="E7260" s="1">
        <v>0</v>
      </c>
    </row>
    <row r="7261" spans="1:5" x14ac:dyDescent="0.25">
      <c r="A7261" s="1" t="s">
        <v>40</v>
      </c>
      <c r="B7261" s="9">
        <v>1995</v>
      </c>
      <c r="C7261" s="1">
        <v>79.8</v>
      </c>
      <c r="D7261" s="1" t="str">
        <f>IFERROR(VLOOKUP(#REF!,[1]property_long!A:D,4,0),"")</f>
        <v/>
      </c>
      <c r="E7261" s="1">
        <v>0</v>
      </c>
    </row>
    <row r="7262" spans="1:5" x14ac:dyDescent="0.25">
      <c r="A7262" s="1" t="s">
        <v>40</v>
      </c>
      <c r="B7262" s="9">
        <v>1996</v>
      </c>
      <c r="C7262" s="1">
        <v>78.599999999999994</v>
      </c>
      <c r="D7262" s="1" t="str">
        <f>IFERROR(VLOOKUP(#REF!,[1]property_long!A:D,4,0),"")</f>
        <v/>
      </c>
      <c r="E7262" s="1">
        <v>0</v>
      </c>
    </row>
    <row r="7263" spans="1:5" x14ac:dyDescent="0.25">
      <c r="A7263" s="1" t="s">
        <v>40</v>
      </c>
      <c r="B7263" s="9">
        <v>1996</v>
      </c>
      <c r="C7263" s="1">
        <v>79.3</v>
      </c>
      <c r="D7263" s="1" t="str">
        <f>IFERROR(VLOOKUP(#REF!,[1]property_long!A:D,4,0),"")</f>
        <v/>
      </c>
      <c r="E7263" s="1">
        <v>0</v>
      </c>
    </row>
    <row r="7264" spans="1:5" x14ac:dyDescent="0.25">
      <c r="A7264" s="1" t="s">
        <v>40</v>
      </c>
      <c r="B7264" s="9">
        <v>1996</v>
      </c>
      <c r="C7264" s="1">
        <v>78.5</v>
      </c>
      <c r="D7264" s="1" t="str">
        <f>IFERROR(VLOOKUP(#REF!,[1]property_long!A:D,4,0),"")</f>
        <v/>
      </c>
      <c r="E7264" s="1">
        <v>0</v>
      </c>
    </row>
    <row r="7265" spans="1:5" x14ac:dyDescent="0.25">
      <c r="A7265" s="1" t="s">
        <v>40</v>
      </c>
      <c r="B7265" s="9">
        <v>1996</v>
      </c>
      <c r="C7265" s="1">
        <v>79.5</v>
      </c>
      <c r="D7265" s="1" t="str">
        <f>IFERROR(VLOOKUP(#REF!,[1]property_long!A:D,4,0),"")</f>
        <v/>
      </c>
      <c r="E7265" s="1">
        <v>0</v>
      </c>
    </row>
    <row r="7266" spans="1:5" x14ac:dyDescent="0.25">
      <c r="A7266" s="1" t="s">
        <v>40</v>
      </c>
      <c r="B7266" s="9">
        <v>1997</v>
      </c>
      <c r="C7266" s="1">
        <v>79.8</v>
      </c>
      <c r="D7266" s="1" t="str">
        <f>IFERROR(VLOOKUP(#REF!,[1]property_long!A:D,4,0),"")</f>
        <v/>
      </c>
      <c r="E7266" s="1">
        <v>0</v>
      </c>
    </row>
    <row r="7267" spans="1:5" x14ac:dyDescent="0.25">
      <c r="A7267" s="1" t="s">
        <v>40</v>
      </c>
      <c r="B7267" s="9">
        <v>1997</v>
      </c>
      <c r="C7267" s="1">
        <v>81</v>
      </c>
      <c r="D7267" s="1" t="str">
        <f>IFERROR(VLOOKUP(#REF!,[1]property_long!A:D,4,0),"")</f>
        <v/>
      </c>
      <c r="E7267" s="1">
        <v>0</v>
      </c>
    </row>
    <row r="7268" spans="1:5" x14ac:dyDescent="0.25">
      <c r="A7268" s="1" t="s">
        <v>40</v>
      </c>
      <c r="B7268" s="9">
        <v>1997</v>
      </c>
      <c r="C7268" s="1">
        <v>81.8</v>
      </c>
      <c r="D7268" s="1" t="str">
        <f>IFERROR(VLOOKUP(#REF!,[1]property_long!A:D,4,0),"")</f>
        <v/>
      </c>
      <c r="E7268" s="1">
        <v>0</v>
      </c>
    </row>
    <row r="7269" spans="1:5" x14ac:dyDescent="0.25">
      <c r="A7269" s="1" t="s">
        <v>40</v>
      </c>
      <c r="B7269" s="9">
        <v>1997</v>
      </c>
      <c r="C7269" s="1">
        <v>82.7</v>
      </c>
      <c r="D7269" s="1" t="str">
        <f>IFERROR(VLOOKUP(#REF!,[1]property_long!A:D,4,0),"")</f>
        <v/>
      </c>
      <c r="E7269" s="1">
        <v>0</v>
      </c>
    </row>
    <row r="7270" spans="1:5" x14ac:dyDescent="0.25">
      <c r="A7270" s="1" t="s">
        <v>40</v>
      </c>
      <c r="B7270" s="9">
        <v>1998</v>
      </c>
      <c r="C7270" s="1">
        <v>83.5</v>
      </c>
      <c r="D7270" s="1" t="str">
        <f>IFERROR(VLOOKUP(#REF!,[1]property_long!A:D,4,0),"")</f>
        <v/>
      </c>
      <c r="E7270" s="1">
        <v>0</v>
      </c>
    </row>
    <row r="7271" spans="1:5" x14ac:dyDescent="0.25">
      <c r="A7271" s="1" t="s">
        <v>40</v>
      </c>
      <c r="B7271" s="9">
        <v>1998</v>
      </c>
      <c r="C7271" s="1">
        <v>86.1</v>
      </c>
      <c r="D7271" s="1" t="str">
        <f>IFERROR(VLOOKUP(#REF!,[1]property_long!A:D,4,0),"")</f>
        <v/>
      </c>
      <c r="E7271" s="1">
        <v>0</v>
      </c>
    </row>
    <row r="7272" spans="1:5" x14ac:dyDescent="0.25">
      <c r="A7272" s="1" t="s">
        <v>40</v>
      </c>
      <c r="B7272" s="9">
        <v>1998</v>
      </c>
      <c r="C7272" s="1">
        <v>86.4</v>
      </c>
      <c r="D7272" s="1" t="str">
        <f>IFERROR(VLOOKUP(#REF!,[1]property_long!A:D,4,0),"")</f>
        <v/>
      </c>
      <c r="E7272" s="1">
        <v>0</v>
      </c>
    </row>
    <row r="7273" spans="1:5" x14ac:dyDescent="0.25">
      <c r="A7273" s="1" t="s">
        <v>40</v>
      </c>
      <c r="B7273" s="9">
        <v>1998</v>
      </c>
      <c r="C7273" s="1">
        <v>88.7</v>
      </c>
      <c r="D7273" s="1" t="str">
        <f>IFERROR(VLOOKUP(#REF!,[1]property_long!A:D,4,0),"")</f>
        <v/>
      </c>
      <c r="E7273" s="1">
        <v>0</v>
      </c>
    </row>
    <row r="7274" spans="1:5" x14ac:dyDescent="0.25">
      <c r="A7274" s="1" t="s">
        <v>40</v>
      </c>
      <c r="B7274" s="9">
        <v>1999</v>
      </c>
      <c r="C7274" s="1">
        <v>92.5</v>
      </c>
      <c r="D7274" s="1" t="str">
        <f>IFERROR(VLOOKUP(#REF!,[1]property_long!A:D,4,0),"")</f>
        <v/>
      </c>
      <c r="E7274" s="1">
        <v>0</v>
      </c>
    </row>
    <row r="7275" spans="1:5" x14ac:dyDescent="0.25">
      <c r="A7275" s="1" t="s">
        <v>40</v>
      </c>
      <c r="B7275" s="9">
        <v>1999</v>
      </c>
      <c r="C7275" s="1">
        <v>99.3</v>
      </c>
      <c r="D7275" s="1" t="str">
        <f>IFERROR(VLOOKUP(#REF!,[1]property_long!A:D,4,0),"")</f>
        <v/>
      </c>
      <c r="E7275" s="1">
        <v>0</v>
      </c>
    </row>
    <row r="7276" spans="1:5" x14ac:dyDescent="0.25">
      <c r="A7276" s="1" t="s">
        <v>40</v>
      </c>
      <c r="B7276" s="9">
        <v>1999</v>
      </c>
      <c r="C7276" s="1">
        <v>100.6</v>
      </c>
      <c r="D7276" s="1" t="str">
        <f>IFERROR(VLOOKUP(#REF!,[1]property_long!A:D,4,0),"")</f>
        <v/>
      </c>
      <c r="E7276" s="1">
        <v>0</v>
      </c>
    </row>
    <row r="7277" spans="1:5" x14ac:dyDescent="0.25">
      <c r="A7277" s="1" t="s">
        <v>40</v>
      </c>
      <c r="B7277" s="9">
        <v>1999</v>
      </c>
      <c r="C7277" s="1">
        <v>103.7</v>
      </c>
      <c r="D7277" s="1" t="str">
        <f>IFERROR(VLOOKUP(#REF!,[1]property_long!A:D,4,0),"")</f>
        <v/>
      </c>
      <c r="E7277" s="1">
        <v>0</v>
      </c>
    </row>
    <row r="7278" spans="1:5" x14ac:dyDescent="0.25">
      <c r="A7278" s="1" t="s">
        <v>40</v>
      </c>
      <c r="B7278" s="9">
        <v>2000</v>
      </c>
      <c r="C7278" s="1">
        <v>107.8</v>
      </c>
      <c r="D7278" s="1" t="str">
        <f>IFERROR(VLOOKUP(#REF!,[1]property_long!A:D,4,0),"")</f>
        <v/>
      </c>
      <c r="E7278" s="1">
        <v>0</v>
      </c>
    </row>
    <row r="7279" spans="1:5" x14ac:dyDescent="0.25">
      <c r="A7279" s="1" t="s">
        <v>40</v>
      </c>
      <c r="B7279" s="9">
        <v>2000</v>
      </c>
      <c r="C7279" s="1">
        <v>111.7</v>
      </c>
      <c r="D7279" s="1" t="str">
        <f>IFERROR(VLOOKUP(#REF!,[1]property_long!A:D,4,0),"")</f>
        <v/>
      </c>
      <c r="E7279" s="1">
        <v>0</v>
      </c>
    </row>
    <row r="7280" spans="1:5" x14ac:dyDescent="0.25">
      <c r="A7280" s="1" t="s">
        <v>40</v>
      </c>
      <c r="B7280" s="9">
        <v>2000</v>
      </c>
      <c r="C7280" s="1">
        <v>115.7</v>
      </c>
      <c r="D7280" s="1" t="str">
        <f>IFERROR(VLOOKUP(#REF!,[1]property_long!A:D,4,0),"")</f>
        <v/>
      </c>
      <c r="E7280" s="1">
        <v>0</v>
      </c>
    </row>
    <row r="7281" spans="1:5" x14ac:dyDescent="0.25">
      <c r="A7281" s="1" t="s">
        <v>40</v>
      </c>
      <c r="B7281" s="9">
        <v>2000</v>
      </c>
      <c r="C7281" s="1">
        <v>117.9</v>
      </c>
      <c r="D7281" s="1" t="str">
        <f>IFERROR(VLOOKUP(#REF!,[1]property_long!A:D,4,0),"")</f>
        <v/>
      </c>
      <c r="E7281" s="1">
        <v>0</v>
      </c>
    </row>
    <row r="7282" spans="1:5" x14ac:dyDescent="0.25">
      <c r="A7282" s="1" t="s">
        <v>40</v>
      </c>
      <c r="B7282" s="9">
        <v>2001</v>
      </c>
      <c r="C7282" s="1">
        <v>118.5</v>
      </c>
      <c r="D7282" s="1" t="str">
        <f>IFERROR(VLOOKUP(#REF!,[1]property_long!A:D,4,0),"")</f>
        <v/>
      </c>
      <c r="E7282" s="1">
        <v>0</v>
      </c>
    </row>
    <row r="7283" spans="1:5" x14ac:dyDescent="0.25">
      <c r="A7283" s="1" t="s">
        <v>40</v>
      </c>
      <c r="B7283" s="9">
        <v>2001</v>
      </c>
      <c r="C7283" s="1">
        <v>121.6</v>
      </c>
      <c r="D7283" s="1" t="str">
        <f>IFERROR(VLOOKUP(#REF!,[1]property_long!A:D,4,0),"")</f>
        <v/>
      </c>
      <c r="E7283" s="1">
        <v>0</v>
      </c>
    </row>
    <row r="7284" spans="1:5" x14ac:dyDescent="0.25">
      <c r="A7284" s="1" t="s">
        <v>40</v>
      </c>
      <c r="B7284" s="9">
        <v>2001</v>
      </c>
      <c r="C7284" s="1">
        <v>124.9</v>
      </c>
      <c r="D7284" s="1" t="str">
        <f>IFERROR(VLOOKUP(#REF!,[1]property_long!A:D,4,0),"")</f>
        <v/>
      </c>
      <c r="E7284" s="1">
        <v>0</v>
      </c>
    </row>
    <row r="7285" spans="1:5" x14ac:dyDescent="0.25">
      <c r="A7285" s="1" t="s">
        <v>40</v>
      </c>
      <c r="B7285" s="9">
        <v>2001</v>
      </c>
      <c r="C7285" s="1">
        <v>126.8</v>
      </c>
      <c r="D7285" s="1" t="str">
        <f>IFERROR(VLOOKUP(#REF!,[1]property_long!A:D,4,0),"")</f>
        <v/>
      </c>
      <c r="E7285" s="1">
        <v>0</v>
      </c>
    </row>
    <row r="7286" spans="1:5" x14ac:dyDescent="0.25">
      <c r="A7286" s="1" t="s">
        <v>40</v>
      </c>
      <c r="B7286" s="9">
        <v>2002</v>
      </c>
      <c r="C7286" s="1">
        <v>128.9</v>
      </c>
      <c r="D7286" s="1" t="str">
        <f>IFERROR(VLOOKUP(#REF!,[1]property_long!A:D,4,0),"")</f>
        <v/>
      </c>
      <c r="E7286" s="1">
        <v>0</v>
      </c>
    </row>
    <row r="7287" spans="1:5" x14ac:dyDescent="0.25">
      <c r="A7287" s="1" t="s">
        <v>40</v>
      </c>
      <c r="B7287" s="9">
        <v>2002</v>
      </c>
      <c r="C7287" s="1">
        <v>130.30000000000001</v>
      </c>
      <c r="D7287" s="1" t="str">
        <f>IFERROR(VLOOKUP(#REF!,[1]property_long!A:D,4,0),"")</f>
        <v/>
      </c>
      <c r="E7287" s="1">
        <v>0</v>
      </c>
    </row>
    <row r="7288" spans="1:5" x14ac:dyDescent="0.25">
      <c r="A7288" s="1" t="s">
        <v>40</v>
      </c>
      <c r="B7288" s="9">
        <v>2002</v>
      </c>
      <c r="C7288" s="1">
        <v>130.6</v>
      </c>
      <c r="D7288" s="1" t="str">
        <f>IFERROR(VLOOKUP(#REF!,[1]property_long!A:D,4,0),"")</f>
        <v/>
      </c>
      <c r="E7288" s="1">
        <v>0</v>
      </c>
    </row>
    <row r="7289" spans="1:5" x14ac:dyDescent="0.25">
      <c r="A7289" s="1" t="s">
        <v>40</v>
      </c>
      <c r="B7289" s="9">
        <v>2002</v>
      </c>
      <c r="C7289" s="1">
        <v>133.4</v>
      </c>
      <c r="D7289" s="1" t="str">
        <f>IFERROR(VLOOKUP(#REF!,[1]property_long!A:D,4,0),"")</f>
        <v/>
      </c>
      <c r="E7289" s="1">
        <v>0</v>
      </c>
    </row>
    <row r="7290" spans="1:5" x14ac:dyDescent="0.25">
      <c r="A7290" s="1" t="s">
        <v>40</v>
      </c>
      <c r="B7290" s="9">
        <v>2003</v>
      </c>
      <c r="C7290" s="1">
        <v>134.6</v>
      </c>
      <c r="D7290" s="1" t="str">
        <f>IFERROR(VLOOKUP(#REF!,[1]property_long!A:D,4,0),"")</f>
        <v/>
      </c>
      <c r="E7290" s="1">
        <v>0</v>
      </c>
    </row>
    <row r="7291" spans="1:5" x14ac:dyDescent="0.25">
      <c r="A7291" s="1" t="s">
        <v>40</v>
      </c>
      <c r="B7291" s="9">
        <v>2003</v>
      </c>
      <c r="C7291" s="1">
        <v>137</v>
      </c>
      <c r="D7291" s="1" t="str">
        <f>IFERROR(VLOOKUP(#REF!,[1]property_long!A:D,4,0),"")</f>
        <v/>
      </c>
      <c r="E7291" s="1">
        <v>0</v>
      </c>
    </row>
    <row r="7292" spans="1:5" x14ac:dyDescent="0.25">
      <c r="A7292" s="1" t="s">
        <v>40</v>
      </c>
      <c r="B7292" s="9">
        <v>2003</v>
      </c>
      <c r="C7292" s="1">
        <v>138.69999999999999</v>
      </c>
      <c r="D7292" s="1" t="str">
        <f>IFERROR(VLOOKUP(#REF!,[1]property_long!A:D,4,0),"")</f>
        <v/>
      </c>
      <c r="E7292" s="1">
        <v>0</v>
      </c>
    </row>
    <row r="7293" spans="1:5" x14ac:dyDescent="0.25">
      <c r="A7293" s="1" t="s">
        <v>40</v>
      </c>
      <c r="B7293" s="9">
        <v>2003</v>
      </c>
      <c r="C7293" s="1">
        <v>143.30000000000001</v>
      </c>
      <c r="D7293" s="1" t="str">
        <f>IFERROR(VLOOKUP(#REF!,[1]property_long!A:D,4,0),"")</f>
        <v/>
      </c>
      <c r="E7293" s="1">
        <v>0</v>
      </c>
    </row>
    <row r="7294" spans="1:5" x14ac:dyDescent="0.25">
      <c r="A7294" s="1" t="s">
        <v>40</v>
      </c>
      <c r="B7294" s="9">
        <v>2004</v>
      </c>
      <c r="C7294" s="1">
        <v>145.80000000000001</v>
      </c>
      <c r="D7294" s="1" t="str">
        <f>IFERROR(VLOOKUP(#REF!,[1]property_long!A:D,4,0),"")</f>
        <v/>
      </c>
      <c r="E7294" s="1">
        <v>0</v>
      </c>
    </row>
    <row r="7295" spans="1:5" x14ac:dyDescent="0.25">
      <c r="A7295" s="1" t="s">
        <v>40</v>
      </c>
      <c r="B7295" s="9">
        <v>2004</v>
      </c>
      <c r="C7295" s="1">
        <v>150.5</v>
      </c>
      <c r="D7295" s="1" t="str">
        <f>IFERROR(VLOOKUP(#REF!,[1]property_long!A:D,4,0),"")</f>
        <v/>
      </c>
      <c r="E7295" s="1">
        <v>0</v>
      </c>
    </row>
    <row r="7296" spans="1:5" x14ac:dyDescent="0.25">
      <c r="A7296" s="1" t="s">
        <v>40</v>
      </c>
      <c r="B7296" s="9">
        <v>2004</v>
      </c>
      <c r="C7296" s="1">
        <v>152.30000000000001</v>
      </c>
      <c r="D7296" s="1" t="str">
        <f>IFERROR(VLOOKUP(#REF!,[1]property_long!A:D,4,0),"")</f>
        <v/>
      </c>
      <c r="E7296" s="1">
        <v>0</v>
      </c>
    </row>
    <row r="7297" spans="1:5" x14ac:dyDescent="0.25">
      <c r="A7297" s="1" t="s">
        <v>40</v>
      </c>
      <c r="B7297" s="9">
        <v>2004</v>
      </c>
      <c r="C7297" s="1">
        <v>156.69999999999999</v>
      </c>
      <c r="D7297" s="1" t="str">
        <f>IFERROR(VLOOKUP(#REF!,[1]property_long!A:D,4,0),"")</f>
        <v/>
      </c>
      <c r="E7297" s="1">
        <v>0</v>
      </c>
    </row>
    <row r="7298" spans="1:5" x14ac:dyDescent="0.25">
      <c r="A7298" s="1" t="s">
        <v>40</v>
      </c>
      <c r="B7298" s="9">
        <v>2005</v>
      </c>
      <c r="C7298" s="1">
        <v>160</v>
      </c>
      <c r="D7298" s="1" t="str">
        <f>IFERROR(VLOOKUP(#REF!,[1]property_long!A:D,4,0),"")</f>
        <v/>
      </c>
      <c r="E7298" s="1">
        <v>0</v>
      </c>
    </row>
    <row r="7299" spans="1:5" x14ac:dyDescent="0.25">
      <c r="A7299" s="1" t="s">
        <v>40</v>
      </c>
      <c r="B7299" s="9">
        <v>2005</v>
      </c>
      <c r="C7299" s="1">
        <v>165.8</v>
      </c>
      <c r="D7299" s="1" t="str">
        <f>IFERROR(VLOOKUP(#REF!,[1]property_long!A:D,4,0),"")</f>
        <v/>
      </c>
      <c r="E7299" s="1">
        <v>0</v>
      </c>
    </row>
    <row r="7300" spans="1:5" x14ac:dyDescent="0.25">
      <c r="A7300" s="1" t="s">
        <v>40</v>
      </c>
      <c r="B7300" s="9">
        <v>2005</v>
      </c>
      <c r="C7300" s="1">
        <v>168</v>
      </c>
      <c r="D7300" s="1" t="str">
        <f>IFERROR(VLOOKUP(#REF!,[1]property_long!A:D,4,0),"")</f>
        <v/>
      </c>
      <c r="E7300" s="1">
        <v>0</v>
      </c>
    </row>
    <row r="7301" spans="1:5" x14ac:dyDescent="0.25">
      <c r="A7301" s="1" t="s">
        <v>40</v>
      </c>
      <c r="B7301" s="9">
        <v>2005</v>
      </c>
      <c r="C7301" s="1">
        <v>173.6</v>
      </c>
      <c r="D7301" s="1" t="str">
        <f>IFERROR(VLOOKUP(#REF!,[1]property_long!A:D,4,0),"")</f>
        <v/>
      </c>
      <c r="E7301" s="1">
        <v>0</v>
      </c>
    </row>
    <row r="7302" spans="1:5" x14ac:dyDescent="0.25">
      <c r="A7302" s="1" t="s">
        <v>40</v>
      </c>
      <c r="B7302" s="9">
        <v>2006</v>
      </c>
      <c r="C7302" s="1">
        <v>179.5</v>
      </c>
      <c r="D7302" s="1" t="str">
        <f>IFERROR(VLOOKUP(#REF!,[1]property_long!A:D,4,0),"")</f>
        <v/>
      </c>
      <c r="E7302" s="1">
        <v>0</v>
      </c>
    </row>
    <row r="7303" spans="1:5" x14ac:dyDescent="0.25">
      <c r="A7303" s="1" t="s">
        <v>40</v>
      </c>
      <c r="B7303" s="9">
        <v>2006</v>
      </c>
      <c r="C7303" s="1">
        <v>184.5</v>
      </c>
      <c r="D7303" s="1" t="str">
        <f>IFERROR(VLOOKUP(#REF!,[1]property_long!A:D,4,0),"")</f>
        <v/>
      </c>
      <c r="E7303" s="1">
        <v>0</v>
      </c>
    </row>
    <row r="7304" spans="1:5" x14ac:dyDescent="0.25">
      <c r="A7304" s="1" t="s">
        <v>40</v>
      </c>
      <c r="B7304" s="9">
        <v>2006</v>
      </c>
      <c r="C7304" s="1">
        <v>188.3</v>
      </c>
      <c r="D7304" s="1" t="str">
        <f>IFERROR(VLOOKUP(#REF!,[1]property_long!A:D,4,0),"")</f>
        <v/>
      </c>
      <c r="E7304" s="1">
        <v>0</v>
      </c>
    </row>
    <row r="7305" spans="1:5" x14ac:dyDescent="0.25">
      <c r="A7305" s="1" t="s">
        <v>40</v>
      </c>
      <c r="B7305" s="9">
        <v>2006</v>
      </c>
      <c r="C7305" s="1">
        <v>194.8</v>
      </c>
      <c r="D7305" s="1" t="str">
        <f>IFERROR(VLOOKUP(#REF!,[1]property_long!A:D,4,0),"")</f>
        <v/>
      </c>
      <c r="E7305" s="1">
        <v>0</v>
      </c>
    </row>
    <row r="7306" spans="1:5" x14ac:dyDescent="0.25">
      <c r="A7306" s="1" t="s">
        <v>40</v>
      </c>
      <c r="B7306" s="9">
        <v>2007</v>
      </c>
      <c r="C7306" s="1">
        <v>197.8</v>
      </c>
      <c r="D7306" s="1" t="str">
        <f>IFERROR(VLOOKUP(#REF!,[1]property_long!A:D,4,0),"")</f>
        <v/>
      </c>
      <c r="E7306" s="1">
        <v>0</v>
      </c>
    </row>
    <row r="7307" spans="1:5" x14ac:dyDescent="0.25">
      <c r="A7307" s="1" t="s">
        <v>40</v>
      </c>
      <c r="B7307" s="9">
        <v>2007</v>
      </c>
      <c r="C7307" s="1">
        <v>205.5</v>
      </c>
      <c r="D7307" s="1" t="str">
        <f>IFERROR(VLOOKUP(#REF!,[1]property_long!A:D,4,0),"")</f>
        <v/>
      </c>
      <c r="E7307" s="1">
        <v>0</v>
      </c>
    </row>
    <row r="7308" spans="1:5" x14ac:dyDescent="0.25">
      <c r="A7308" s="1" t="s">
        <v>40</v>
      </c>
      <c r="B7308" s="9">
        <v>2007</v>
      </c>
      <c r="C7308" s="1">
        <v>207.3</v>
      </c>
      <c r="D7308" s="1" t="str">
        <f>IFERROR(VLOOKUP(#REF!,[1]property_long!A:D,4,0),"")</f>
        <v/>
      </c>
      <c r="E7308" s="1">
        <v>0</v>
      </c>
    </row>
    <row r="7309" spans="1:5" x14ac:dyDescent="0.25">
      <c r="A7309" s="1" t="s">
        <v>40</v>
      </c>
      <c r="B7309" s="9">
        <v>2007</v>
      </c>
      <c r="C7309" s="1">
        <v>209.3</v>
      </c>
      <c r="D7309" s="1" t="str">
        <f>IFERROR(VLOOKUP(#REF!,[1]property_long!A:D,4,0),"")</f>
        <v/>
      </c>
      <c r="E7309" s="1">
        <v>0</v>
      </c>
    </row>
    <row r="7310" spans="1:5" x14ac:dyDescent="0.25">
      <c r="A7310" s="1" t="s">
        <v>40</v>
      </c>
      <c r="B7310" s="9">
        <v>2008</v>
      </c>
      <c r="C7310" s="1">
        <v>208.3</v>
      </c>
      <c r="D7310" s="1" t="str">
        <f>IFERROR(VLOOKUP(#REF!,[1]property_long!A:D,4,0),"")</f>
        <v/>
      </c>
      <c r="E7310" s="1">
        <v>0</v>
      </c>
    </row>
    <row r="7311" spans="1:5" x14ac:dyDescent="0.25">
      <c r="A7311" s="1" t="s">
        <v>40</v>
      </c>
      <c r="B7311" s="9">
        <v>2008</v>
      </c>
      <c r="C7311" s="1">
        <v>211.4</v>
      </c>
      <c r="D7311" s="1" t="str">
        <f>IFERROR(VLOOKUP(#REF!,[1]property_long!A:D,4,0),"")</f>
        <v/>
      </c>
      <c r="E7311" s="1">
        <v>0</v>
      </c>
    </row>
    <row r="7312" spans="1:5" x14ac:dyDescent="0.25">
      <c r="A7312" s="1" t="s">
        <v>40</v>
      </c>
      <c r="B7312" s="9">
        <v>2008</v>
      </c>
      <c r="C7312" s="1">
        <v>212.4</v>
      </c>
      <c r="D7312" s="1" t="str">
        <f>IFERROR(VLOOKUP(#REF!,[1]property_long!A:D,4,0),"")</f>
        <v/>
      </c>
      <c r="E7312" s="1">
        <v>1</v>
      </c>
    </row>
    <row r="7313" spans="1:5" x14ac:dyDescent="0.25">
      <c r="A7313" s="1" t="s">
        <v>40</v>
      </c>
      <c r="B7313" s="9">
        <v>2008</v>
      </c>
      <c r="C7313" s="1">
        <v>214.2</v>
      </c>
      <c r="D7313" s="1" t="str">
        <f>IFERROR(VLOOKUP(#REF!,[1]property_long!A:D,4,0),"")</f>
        <v/>
      </c>
      <c r="E7313" s="1">
        <v>0</v>
      </c>
    </row>
    <row r="7314" spans="1:5" x14ac:dyDescent="0.25">
      <c r="A7314" s="1" t="s">
        <v>40</v>
      </c>
      <c r="B7314" s="9">
        <v>2009</v>
      </c>
      <c r="C7314" s="1">
        <v>216.7</v>
      </c>
      <c r="D7314" s="1" t="str">
        <f>IFERROR(VLOOKUP(#REF!,[1]property_long!A:D,4,0),"")</f>
        <v/>
      </c>
      <c r="E7314" s="1">
        <v>0</v>
      </c>
    </row>
    <row r="7315" spans="1:5" x14ac:dyDescent="0.25">
      <c r="A7315" s="1" t="s">
        <v>40</v>
      </c>
      <c r="B7315" s="9">
        <v>2009</v>
      </c>
      <c r="C7315" s="1">
        <v>219.3</v>
      </c>
      <c r="D7315" s="1" t="str">
        <f>IFERROR(VLOOKUP(#REF!,[1]property_long!A:D,4,0),"")</f>
        <v/>
      </c>
      <c r="E7315" s="1">
        <v>0</v>
      </c>
    </row>
    <row r="7316" spans="1:5" x14ac:dyDescent="0.25">
      <c r="A7316" s="1" t="s">
        <v>40</v>
      </c>
      <c r="B7316" s="9">
        <v>2009</v>
      </c>
      <c r="C7316" s="1">
        <v>221.3</v>
      </c>
      <c r="D7316" s="1" t="str">
        <f>IFERROR(VLOOKUP(#REF!,[1]property_long!A:D,4,0),"")</f>
        <v/>
      </c>
      <c r="E7316" s="1">
        <v>0</v>
      </c>
    </row>
    <row r="7317" spans="1:5" x14ac:dyDescent="0.25">
      <c r="A7317" s="1" t="s">
        <v>40</v>
      </c>
      <c r="B7317" s="9">
        <v>2009</v>
      </c>
      <c r="C7317" s="1">
        <v>222.8</v>
      </c>
      <c r="D7317" s="1" t="str">
        <f>IFERROR(VLOOKUP(#REF!,[1]property_long!A:D,4,0),"")</f>
        <v/>
      </c>
      <c r="E7317" s="1">
        <v>0</v>
      </c>
    </row>
    <row r="7318" spans="1:5" x14ac:dyDescent="0.25">
      <c r="A7318" s="1" t="s">
        <v>40</v>
      </c>
      <c r="B7318" s="9">
        <v>2010</v>
      </c>
      <c r="C7318" s="1">
        <v>223.8</v>
      </c>
      <c r="D7318" s="1" t="str">
        <f>IFERROR(VLOOKUP(#REF!,[1]property_long!A:D,4,0),"")</f>
        <v/>
      </c>
      <c r="E7318" s="1">
        <v>0</v>
      </c>
    </row>
    <row r="7319" spans="1:5" x14ac:dyDescent="0.25">
      <c r="A7319" s="1" t="s">
        <v>40</v>
      </c>
      <c r="B7319" s="9">
        <v>2010</v>
      </c>
      <c r="C7319" s="1">
        <v>226.8</v>
      </c>
      <c r="D7319" s="1" t="str">
        <f>IFERROR(VLOOKUP(#REF!,[1]property_long!A:D,4,0),"")</f>
        <v/>
      </c>
      <c r="E7319" s="1">
        <v>0</v>
      </c>
    </row>
    <row r="7320" spans="1:5" x14ac:dyDescent="0.25">
      <c r="A7320" s="1" t="s">
        <v>40</v>
      </c>
      <c r="B7320" s="9">
        <v>2010</v>
      </c>
      <c r="C7320" s="1">
        <v>225.1</v>
      </c>
      <c r="D7320" s="1" t="str">
        <f>IFERROR(VLOOKUP(#REF!,[1]property_long!A:D,4,0),"")</f>
        <v/>
      </c>
      <c r="E7320" s="1">
        <v>0</v>
      </c>
    </row>
    <row r="7321" spans="1:5" x14ac:dyDescent="0.25">
      <c r="A7321" s="1" t="s">
        <v>40</v>
      </c>
      <c r="B7321" s="9">
        <v>2010</v>
      </c>
      <c r="C7321" s="1">
        <v>224</v>
      </c>
      <c r="D7321" s="1" t="str">
        <f>IFERROR(VLOOKUP(#REF!,[1]property_long!A:D,4,0),"")</f>
        <v/>
      </c>
      <c r="E7321" s="1">
        <v>0</v>
      </c>
    </row>
    <row r="7322" spans="1:5" x14ac:dyDescent="0.25">
      <c r="A7322" s="1" t="s">
        <v>40</v>
      </c>
      <c r="B7322" s="9">
        <v>2011</v>
      </c>
      <c r="C7322" s="1">
        <v>221.7</v>
      </c>
      <c r="D7322" s="1" t="str">
        <f>IFERROR(VLOOKUP(#REF!,[1]property_long!A:D,4,0),"")</f>
        <v/>
      </c>
      <c r="E7322" s="1">
        <v>0</v>
      </c>
    </row>
    <row r="7323" spans="1:5" x14ac:dyDescent="0.25">
      <c r="A7323" s="1" t="s">
        <v>40</v>
      </c>
      <c r="B7323" s="9">
        <v>2011</v>
      </c>
      <c r="C7323" s="1">
        <v>221.7</v>
      </c>
      <c r="D7323" s="1" t="str">
        <f>IFERROR(VLOOKUP(#REF!,[1]property_long!A:D,4,0),"")</f>
        <v/>
      </c>
      <c r="E7323" s="1">
        <v>0</v>
      </c>
    </row>
    <row r="7324" spans="1:5" x14ac:dyDescent="0.25">
      <c r="A7324" s="1" t="s">
        <v>40</v>
      </c>
      <c r="B7324" s="9">
        <v>2011</v>
      </c>
      <c r="C7324" s="1">
        <v>220.4</v>
      </c>
      <c r="D7324" s="1" t="str">
        <f>IFERROR(VLOOKUP(#REF!,[1]property_long!A:D,4,0),"")</f>
        <v/>
      </c>
      <c r="E7324" s="1">
        <v>0</v>
      </c>
    </row>
    <row r="7325" spans="1:5" x14ac:dyDescent="0.25">
      <c r="A7325" s="1" t="s">
        <v>40</v>
      </c>
      <c r="B7325" s="9">
        <v>2011</v>
      </c>
      <c r="C7325" s="1">
        <v>219.6</v>
      </c>
      <c r="D7325" s="1" t="str">
        <f>IFERROR(VLOOKUP(#REF!,[1]property_long!A:D,4,0),"")</f>
        <v/>
      </c>
      <c r="E7325" s="1">
        <v>0</v>
      </c>
    </row>
    <row r="7326" spans="1:5" x14ac:dyDescent="0.25">
      <c r="A7326" s="1" t="s">
        <v>40</v>
      </c>
      <c r="B7326" s="9">
        <v>2012</v>
      </c>
      <c r="C7326" s="1">
        <v>220.1</v>
      </c>
      <c r="D7326" s="1" t="str">
        <f>IFERROR(VLOOKUP(#REF!,[1]property_long!A:D,4,0),"")</f>
        <v/>
      </c>
      <c r="E7326" s="1">
        <v>0</v>
      </c>
    </row>
    <row r="7327" spans="1:5" x14ac:dyDescent="0.25">
      <c r="A7327" s="1" t="s">
        <v>40</v>
      </c>
      <c r="B7327" s="9">
        <v>2012</v>
      </c>
      <c r="C7327" s="1">
        <v>220.3</v>
      </c>
      <c r="D7327" s="1" t="str">
        <f>IFERROR(VLOOKUP(#REF!,[1]property_long!A:D,4,0),"")</f>
        <v/>
      </c>
      <c r="E7327" s="1">
        <v>0</v>
      </c>
    </row>
    <row r="7328" spans="1:5" x14ac:dyDescent="0.25">
      <c r="A7328" s="1" t="s">
        <v>40</v>
      </c>
      <c r="B7328" s="9">
        <v>2012</v>
      </c>
      <c r="C7328" s="1">
        <v>219.1</v>
      </c>
      <c r="D7328" s="1" t="str">
        <f>IFERROR(VLOOKUP(#REF!,[1]property_long!A:D,4,0),"")</f>
        <v/>
      </c>
      <c r="E7328" s="1">
        <v>0</v>
      </c>
    </row>
    <row r="7329" spans="1:5" x14ac:dyDescent="0.25">
      <c r="A7329" s="1" t="s">
        <v>40</v>
      </c>
      <c r="B7329" s="9">
        <v>2012</v>
      </c>
      <c r="C7329" s="1">
        <v>211.4</v>
      </c>
      <c r="D7329" s="1" t="str">
        <f>IFERROR(VLOOKUP(#REF!,[1]property_long!A:D,4,0),"")</f>
        <v/>
      </c>
      <c r="E7329" s="1">
        <v>0</v>
      </c>
    </row>
    <row r="7330" spans="1:5" x14ac:dyDescent="0.25">
      <c r="A7330" s="1" t="s">
        <v>40</v>
      </c>
      <c r="B7330" s="9">
        <v>2013</v>
      </c>
      <c r="C7330" s="1">
        <v>208.8</v>
      </c>
      <c r="D7330" s="1" t="str">
        <f>IFERROR(VLOOKUP(#REF!,[1]property_long!A:D,4,0),"")</f>
        <v/>
      </c>
      <c r="E7330" s="1">
        <v>0</v>
      </c>
    </row>
    <row r="7331" spans="1:5" x14ac:dyDescent="0.25">
      <c r="A7331" s="1" t="s">
        <v>40</v>
      </c>
      <c r="B7331" s="9">
        <v>2013</v>
      </c>
      <c r="C7331" s="1">
        <v>206.8</v>
      </c>
      <c r="D7331" s="1" t="str">
        <f>IFERROR(VLOOKUP(#REF!,[1]property_long!A:D,4,0),"")</f>
        <v/>
      </c>
      <c r="E7331" s="1">
        <v>0</v>
      </c>
    </row>
    <row r="7332" spans="1:5" x14ac:dyDescent="0.25">
      <c r="A7332" s="1" t="s">
        <v>40</v>
      </c>
      <c r="B7332" s="9">
        <v>2013</v>
      </c>
      <c r="C7332" s="1">
        <v>204.4</v>
      </c>
      <c r="D7332" s="1" t="str">
        <f>IFERROR(VLOOKUP(#REF!,[1]property_long!A:D,4,0),"")</f>
        <v/>
      </c>
      <c r="E7332" s="1">
        <v>0</v>
      </c>
    </row>
    <row r="7333" spans="1:5" x14ac:dyDescent="0.25">
      <c r="A7333" s="1" t="s">
        <v>40</v>
      </c>
      <c r="B7333" s="9">
        <v>2013</v>
      </c>
      <c r="C7333" s="1">
        <v>202</v>
      </c>
      <c r="D7333" s="1" t="str">
        <f>IFERROR(VLOOKUP(#REF!,[1]property_long!A:D,4,0),"")</f>
        <v/>
      </c>
      <c r="E7333" s="1">
        <v>0</v>
      </c>
    </row>
    <row r="7334" spans="1:5" x14ac:dyDescent="0.25">
      <c r="A7334" s="1" t="s">
        <v>40</v>
      </c>
      <c r="B7334" s="9">
        <v>2014</v>
      </c>
      <c r="C7334" s="1">
        <v>198.6</v>
      </c>
      <c r="D7334" s="1" t="str">
        <f>IFERROR(VLOOKUP(#REF!,[1]property_long!A:D,4,0),"")</f>
        <v/>
      </c>
      <c r="E7334" s="1">
        <v>0</v>
      </c>
    </row>
    <row r="7335" spans="1:5" x14ac:dyDescent="0.25">
      <c r="A7335" s="1" t="s">
        <v>40</v>
      </c>
      <c r="B7335" s="9">
        <v>2014</v>
      </c>
      <c r="C7335" s="1">
        <v>197.6</v>
      </c>
      <c r="D7335" s="1" t="str">
        <f>IFERROR(VLOOKUP(#REF!,[1]property_long!A:D,4,0),"")</f>
        <v/>
      </c>
      <c r="E7335" s="1">
        <v>0</v>
      </c>
    </row>
    <row r="7336" spans="1:5" x14ac:dyDescent="0.25">
      <c r="A7336" s="1" t="s">
        <v>40</v>
      </c>
      <c r="B7336" s="9">
        <v>2014</v>
      </c>
      <c r="C7336" s="1">
        <v>195.3</v>
      </c>
      <c r="D7336" s="1" t="str">
        <f>IFERROR(VLOOKUP(#REF!,[1]property_long!A:D,4,0),"")</f>
        <v/>
      </c>
      <c r="E7336" s="1">
        <v>0</v>
      </c>
    </row>
    <row r="7337" spans="1:5" x14ac:dyDescent="0.25">
      <c r="A7337" s="1" t="s">
        <v>40</v>
      </c>
      <c r="B7337" s="9">
        <v>2014</v>
      </c>
      <c r="C7337" s="1">
        <v>190.4</v>
      </c>
      <c r="D7337" s="1" t="str">
        <f>IFERROR(VLOOKUP(#REF!,[1]property_long!A:D,4,0),"")</f>
        <v/>
      </c>
      <c r="E7337" s="1">
        <v>0</v>
      </c>
    </row>
    <row r="7338" spans="1:5" x14ac:dyDescent="0.25">
      <c r="A7338" s="1" t="s">
        <v>40</v>
      </c>
      <c r="B7338" s="9">
        <v>2015</v>
      </c>
      <c r="C7338" s="1">
        <v>189.6</v>
      </c>
      <c r="D7338" s="1" t="str">
        <f>IFERROR(VLOOKUP(#REF!,[1]property_long!A:D,4,0),"")</f>
        <v/>
      </c>
      <c r="E7338" s="1">
        <v>0</v>
      </c>
    </row>
    <row r="7339" spans="1:5" x14ac:dyDescent="0.25">
      <c r="A7339" s="1" t="s">
        <v>40</v>
      </c>
      <c r="B7339" s="9">
        <v>2015</v>
      </c>
      <c r="C7339" s="1">
        <v>185.3</v>
      </c>
      <c r="D7339" s="1" t="str">
        <f>IFERROR(VLOOKUP(#REF!,[1]property_long!A:D,4,0),"")</f>
        <v/>
      </c>
      <c r="E7339" s="1">
        <v>0</v>
      </c>
    </row>
    <row r="7340" spans="1:5" x14ac:dyDescent="0.25">
      <c r="A7340" s="1" t="s">
        <v>40</v>
      </c>
      <c r="B7340" s="9">
        <v>2015</v>
      </c>
      <c r="C7340" s="1">
        <v>181.4</v>
      </c>
      <c r="D7340" s="1" t="str">
        <f>IFERROR(VLOOKUP(#REF!,[1]property_long!A:D,4,0),"")</f>
        <v/>
      </c>
      <c r="E7340" s="1">
        <v>0</v>
      </c>
    </row>
    <row r="7341" spans="1:5" x14ac:dyDescent="0.25">
      <c r="A7341" s="1" t="s">
        <v>40</v>
      </c>
      <c r="B7341" s="9">
        <v>2015</v>
      </c>
      <c r="C7341" s="1">
        <v>177.9</v>
      </c>
      <c r="D7341" s="1" t="str">
        <f>IFERROR(VLOOKUP(#REF!,[1]property_long!A:D,4,0),"")</f>
        <v/>
      </c>
      <c r="E7341" s="1">
        <v>0</v>
      </c>
    </row>
    <row r="7342" spans="1:5" x14ac:dyDescent="0.25">
      <c r="A7342" s="1" t="s">
        <v>40</v>
      </c>
      <c r="B7342" s="9">
        <v>2016</v>
      </c>
      <c r="C7342" s="1">
        <v>174.2</v>
      </c>
      <c r="D7342" s="1" t="str">
        <f>IFERROR(VLOOKUP(#REF!,[1]property_long!A:D,4,0),"")</f>
        <v/>
      </c>
      <c r="E7342" s="1">
        <v>0</v>
      </c>
    </row>
    <row r="7343" spans="1:5" x14ac:dyDescent="0.25">
      <c r="A7343" s="1" t="s">
        <v>40</v>
      </c>
      <c r="B7343" s="9">
        <v>2016</v>
      </c>
      <c r="C7343" s="1">
        <v>174.1</v>
      </c>
      <c r="D7343" s="1" t="str">
        <f>IFERROR(VLOOKUP(#REF!,[1]property_long!A:D,4,0),"")</f>
        <v/>
      </c>
      <c r="E7343" s="1">
        <v>0</v>
      </c>
    </row>
    <row r="7344" spans="1:5" x14ac:dyDescent="0.25">
      <c r="A7344" s="1" t="s">
        <v>40</v>
      </c>
      <c r="B7344" s="9">
        <v>2016</v>
      </c>
      <c r="C7344" s="1">
        <v>171.2</v>
      </c>
      <c r="D7344" s="1" t="str">
        <f>IFERROR(VLOOKUP(#REF!,[1]property_long!A:D,4,0),"")</f>
        <v/>
      </c>
      <c r="E7344" s="1">
        <v>0</v>
      </c>
    </row>
    <row r="7345" spans="1:5" x14ac:dyDescent="0.25">
      <c r="A7345" s="1" t="s">
        <v>40</v>
      </c>
      <c r="B7345" s="9">
        <v>2016</v>
      </c>
      <c r="C7345" s="1">
        <v>169.2</v>
      </c>
      <c r="D7345" s="1" t="str">
        <f>IFERROR(VLOOKUP(#REF!,[1]property_long!A:D,4,0),"")</f>
        <v/>
      </c>
      <c r="E7345" s="1">
        <v>0</v>
      </c>
    </row>
    <row r="7346" spans="1:5" x14ac:dyDescent="0.25">
      <c r="A7346" s="1" t="s">
        <v>40</v>
      </c>
      <c r="B7346" s="9">
        <v>2017</v>
      </c>
      <c r="C7346" s="1">
        <v>168.1</v>
      </c>
      <c r="D7346" s="1" t="str">
        <f>IFERROR(VLOOKUP(#REF!,[1]property_long!A:D,4,0),"")</f>
        <v/>
      </c>
      <c r="E7346" s="1">
        <v>0</v>
      </c>
    </row>
    <row r="7347" spans="1:5" x14ac:dyDescent="0.25">
      <c r="A7347" s="1" t="s">
        <v>40</v>
      </c>
      <c r="B7347" s="9">
        <v>2017</v>
      </c>
      <c r="C7347" s="1">
        <v>166.4</v>
      </c>
      <c r="D7347" s="1" t="str">
        <f>IFERROR(VLOOKUP(#REF!,[1]property_long!A:D,4,0),"")</f>
        <v/>
      </c>
      <c r="E7347" s="1">
        <v>0</v>
      </c>
    </row>
    <row r="7348" spans="1:5" x14ac:dyDescent="0.25">
      <c r="A7348" s="1" t="s">
        <v>40</v>
      </c>
      <c r="B7348" s="9">
        <v>2017</v>
      </c>
      <c r="C7348" s="1">
        <v>163.19999999999999</v>
      </c>
      <c r="D7348" s="1" t="str">
        <f>IFERROR(VLOOKUP(#REF!,[1]property_long!A:D,4,0),"")</f>
        <v/>
      </c>
      <c r="E7348" s="1">
        <v>0</v>
      </c>
    </row>
    <row r="7349" spans="1:5" x14ac:dyDescent="0.25">
      <c r="A7349" s="1" t="s">
        <v>40</v>
      </c>
      <c r="B7349" s="9">
        <v>2017</v>
      </c>
      <c r="C7349" s="1">
        <v>160.4</v>
      </c>
      <c r="D7349" s="1" t="str">
        <f>IFERROR(VLOOKUP(#REF!,[1]property_long!A:D,4,0),"")</f>
        <v/>
      </c>
      <c r="E7349" s="1">
        <v>0</v>
      </c>
    </row>
    <row r="7350" spans="1:5" x14ac:dyDescent="0.25">
      <c r="A7350" s="1" t="s">
        <v>40</v>
      </c>
      <c r="B7350" s="9">
        <v>2018</v>
      </c>
      <c r="C7350" s="1">
        <v>158.69999999999999</v>
      </c>
      <c r="D7350" s="1" t="str">
        <f>IFERROR(VLOOKUP(#REF!,[1]property_long!A:D,4,0),"")</f>
        <v/>
      </c>
      <c r="E7350" s="1">
        <v>0</v>
      </c>
    </row>
    <row r="7351" spans="1:5" x14ac:dyDescent="0.25">
      <c r="A7351" s="1" t="s">
        <v>40</v>
      </c>
      <c r="B7351" s="9">
        <v>2018</v>
      </c>
      <c r="C7351" s="1">
        <v>158.9</v>
      </c>
      <c r="D7351" s="1" t="str">
        <f>IFERROR(VLOOKUP(#REF!,[1]property_long!A:D,4,0),"")</f>
        <v/>
      </c>
      <c r="E7351" s="1">
        <v>0</v>
      </c>
    </row>
    <row r="7352" spans="1:5" x14ac:dyDescent="0.25">
      <c r="A7352" s="1" t="s">
        <v>40</v>
      </c>
      <c r="B7352" s="9">
        <v>2018</v>
      </c>
      <c r="C7352" s="1">
        <v>157.19999999999999</v>
      </c>
      <c r="D7352" s="1" t="str">
        <f>IFERROR(VLOOKUP(#REF!,[1]property_long!A:D,4,0),"")</f>
        <v/>
      </c>
      <c r="E7352" s="1">
        <v>0</v>
      </c>
    </row>
    <row r="7353" spans="1:5" x14ac:dyDescent="0.25">
      <c r="A7353" s="1" t="s">
        <v>40</v>
      </c>
      <c r="B7353" s="9">
        <v>2018</v>
      </c>
      <c r="C7353" s="1">
        <v>154.1</v>
      </c>
      <c r="D7353" s="1" t="str">
        <f>IFERROR(VLOOKUP(#REF!,[1]property_long!A:D,4,0),"")</f>
        <v/>
      </c>
      <c r="E7353" s="1">
        <v>0</v>
      </c>
    </row>
    <row r="7354" spans="1:5" x14ac:dyDescent="0.25">
      <c r="A7354" s="1" t="s">
        <v>40</v>
      </c>
      <c r="B7354" s="9">
        <v>2019</v>
      </c>
      <c r="C7354" s="1">
        <v>154.5</v>
      </c>
      <c r="D7354" s="1" t="str">
        <f>IFERROR(VLOOKUP(#REF!,[1]property_long!A:D,4,0),"")</f>
        <v/>
      </c>
      <c r="E7354" s="1">
        <v>0</v>
      </c>
    </row>
    <row r="7355" spans="1:5" x14ac:dyDescent="0.25">
      <c r="A7355" s="1" t="s">
        <v>40</v>
      </c>
      <c r="B7355" s="9">
        <v>2019</v>
      </c>
      <c r="C7355" s="1">
        <v>153.30000000000001</v>
      </c>
      <c r="D7355" s="1" t="str">
        <f>IFERROR(VLOOKUP(#REF!,[1]property_long!A:D,4,0),"")</f>
        <v/>
      </c>
      <c r="E7355" s="1">
        <v>0</v>
      </c>
    </row>
    <row r="7356" spans="1:5" x14ac:dyDescent="0.25">
      <c r="A7356" s="1" t="s">
        <v>40</v>
      </c>
      <c r="B7356" s="9">
        <v>2019</v>
      </c>
      <c r="C7356" s="1">
        <v>152.5</v>
      </c>
      <c r="D7356" s="1" t="str">
        <f>IFERROR(VLOOKUP(#REF!,[1]property_long!A:D,4,0),"")</f>
        <v/>
      </c>
      <c r="E7356" s="1">
        <v>0</v>
      </c>
    </row>
    <row r="7357" spans="1:5" x14ac:dyDescent="0.25">
      <c r="A7357" s="1" t="s">
        <v>40</v>
      </c>
      <c r="B7357" s="9">
        <v>2019</v>
      </c>
      <c r="C7357" s="1">
        <v>149.80000000000001</v>
      </c>
      <c r="D7357" s="1" t="str">
        <f>IFERROR(VLOOKUP(#REF!,[1]property_long!A:D,4,0),"")</f>
        <v/>
      </c>
      <c r="E7357" s="1">
        <v>0</v>
      </c>
    </row>
    <row r="7358" spans="1:5" x14ac:dyDescent="0.25">
      <c r="A7358" s="1" t="s">
        <v>40</v>
      </c>
      <c r="B7358" s="9">
        <v>2020</v>
      </c>
      <c r="C7358" s="1">
        <v>150.80000000000001</v>
      </c>
      <c r="D7358" s="1" t="str">
        <f>IFERROR(VLOOKUP(#REF!,[1]property_long!A:D,4,0),"")</f>
        <v/>
      </c>
      <c r="E7358" s="1">
        <v>0</v>
      </c>
    </row>
    <row r="7359" spans="1:5" x14ac:dyDescent="0.25">
      <c r="A7359" s="1" t="s">
        <v>40</v>
      </c>
      <c r="B7359" s="9">
        <v>2020</v>
      </c>
      <c r="C7359" s="1">
        <v>163.30000000000001</v>
      </c>
      <c r="D7359" s="1" t="str">
        <f>IFERROR(VLOOKUP(#REF!,[1]property_long!A:D,4,0),"")</f>
        <v/>
      </c>
      <c r="E7359" s="1">
        <v>0</v>
      </c>
    </row>
    <row r="7360" spans="1:5" x14ac:dyDescent="0.25">
      <c r="A7360" s="1" t="s">
        <v>41</v>
      </c>
      <c r="B7360" s="9">
        <v>1961</v>
      </c>
      <c r="C7360" s="1">
        <v>106.5</v>
      </c>
      <c r="D7360" s="1" t="str">
        <f>IFERROR(VLOOKUP(#REF!,[1]property_long!A:D,4,0),"")</f>
        <v/>
      </c>
      <c r="E7360" s="1">
        <v>0</v>
      </c>
    </row>
    <row r="7361" spans="1:5" x14ac:dyDescent="0.25">
      <c r="A7361" s="1" t="s">
        <v>41</v>
      </c>
      <c r="B7361" s="9">
        <v>1961</v>
      </c>
      <c r="C7361" s="1">
        <v>105.4</v>
      </c>
      <c r="D7361" s="1" t="str">
        <f>IFERROR(VLOOKUP(#REF!,[1]property_long!A:D,4,0),"")</f>
        <v/>
      </c>
      <c r="E7361" s="1">
        <v>0</v>
      </c>
    </row>
    <row r="7362" spans="1:5" x14ac:dyDescent="0.25">
      <c r="A7362" s="1" t="s">
        <v>41</v>
      </c>
      <c r="B7362" s="9">
        <v>1961</v>
      </c>
      <c r="C7362" s="1">
        <v>104.9</v>
      </c>
      <c r="D7362" s="1" t="str">
        <f>IFERROR(VLOOKUP(#REF!,[1]property_long!A:D,4,0),"")</f>
        <v/>
      </c>
      <c r="E7362" s="1">
        <v>0</v>
      </c>
    </row>
    <row r="7363" spans="1:5" x14ac:dyDescent="0.25">
      <c r="A7363" s="1" t="s">
        <v>41</v>
      </c>
      <c r="B7363" s="9">
        <v>1961</v>
      </c>
      <c r="C7363" s="1">
        <v>103.6</v>
      </c>
      <c r="D7363" s="1" t="str">
        <f>IFERROR(VLOOKUP(#REF!,[1]property_long!A:D,4,0),"")</f>
        <v/>
      </c>
      <c r="E7363" s="1">
        <v>0</v>
      </c>
    </row>
    <row r="7364" spans="1:5" x14ac:dyDescent="0.25">
      <c r="A7364" s="1" t="s">
        <v>41</v>
      </c>
      <c r="B7364" s="9">
        <v>1962</v>
      </c>
      <c r="C7364" s="1">
        <v>103.8</v>
      </c>
      <c r="D7364" s="1" t="str">
        <f>IFERROR(VLOOKUP(#REF!,[1]property_long!A:D,4,0),"")</f>
        <v/>
      </c>
      <c r="E7364" s="1">
        <v>0</v>
      </c>
    </row>
    <row r="7365" spans="1:5" x14ac:dyDescent="0.25">
      <c r="A7365" s="1" t="s">
        <v>41</v>
      </c>
      <c r="B7365" s="9">
        <v>1962</v>
      </c>
      <c r="C7365" s="1">
        <v>104.2</v>
      </c>
      <c r="D7365" s="1" t="str">
        <f>IFERROR(VLOOKUP(#REF!,[1]property_long!A:D,4,0),"")</f>
        <v/>
      </c>
      <c r="E7365" s="1">
        <v>0</v>
      </c>
    </row>
    <row r="7366" spans="1:5" x14ac:dyDescent="0.25">
      <c r="A7366" s="1" t="s">
        <v>41</v>
      </c>
      <c r="B7366" s="9">
        <v>1962</v>
      </c>
      <c r="C7366" s="1">
        <v>104.9</v>
      </c>
      <c r="D7366" s="1" t="str">
        <f>IFERROR(VLOOKUP(#REF!,[1]property_long!A:D,4,0),"")</f>
        <v/>
      </c>
      <c r="E7366" s="1">
        <v>0</v>
      </c>
    </row>
    <row r="7367" spans="1:5" x14ac:dyDescent="0.25">
      <c r="A7367" s="1" t="s">
        <v>41</v>
      </c>
      <c r="B7367" s="9">
        <v>1962</v>
      </c>
      <c r="C7367" s="1">
        <v>105.9</v>
      </c>
      <c r="D7367" s="1" t="str">
        <f>IFERROR(VLOOKUP(#REF!,[1]property_long!A:D,4,0),"")</f>
        <v/>
      </c>
      <c r="E7367" s="1">
        <v>0</v>
      </c>
    </row>
    <row r="7368" spans="1:5" x14ac:dyDescent="0.25">
      <c r="A7368" s="1" t="s">
        <v>41</v>
      </c>
      <c r="B7368" s="9">
        <v>1963</v>
      </c>
      <c r="C7368" s="1">
        <v>108.5</v>
      </c>
      <c r="D7368" s="1" t="str">
        <f>IFERROR(VLOOKUP(#REF!,[1]property_long!A:D,4,0),"")</f>
        <v/>
      </c>
      <c r="E7368" s="1">
        <v>0</v>
      </c>
    </row>
    <row r="7369" spans="1:5" x14ac:dyDescent="0.25">
      <c r="A7369" s="1" t="s">
        <v>41</v>
      </c>
      <c r="B7369" s="9">
        <v>1963</v>
      </c>
      <c r="C7369" s="1">
        <v>110.1</v>
      </c>
      <c r="D7369" s="1" t="str">
        <f>IFERROR(VLOOKUP(#REF!,[1]property_long!A:D,4,0),"")</f>
        <v/>
      </c>
      <c r="E7369" s="1">
        <v>0</v>
      </c>
    </row>
    <row r="7370" spans="1:5" x14ac:dyDescent="0.25">
      <c r="A7370" s="1" t="s">
        <v>41</v>
      </c>
      <c r="B7370" s="9">
        <v>1963</v>
      </c>
      <c r="C7370" s="1">
        <v>110.6</v>
      </c>
      <c r="D7370" s="1" t="str">
        <f>IFERROR(VLOOKUP(#REF!,[1]property_long!A:D,4,0),"")</f>
        <v/>
      </c>
      <c r="E7370" s="1">
        <v>0</v>
      </c>
    </row>
    <row r="7371" spans="1:5" x14ac:dyDescent="0.25">
      <c r="A7371" s="1" t="s">
        <v>41</v>
      </c>
      <c r="B7371" s="9">
        <v>1963</v>
      </c>
      <c r="C7371" s="1">
        <v>110.1</v>
      </c>
      <c r="D7371" s="1" t="str">
        <f>IFERROR(VLOOKUP(#REF!,[1]property_long!A:D,4,0),"")</f>
        <v/>
      </c>
      <c r="E7371" s="1">
        <v>0</v>
      </c>
    </row>
    <row r="7372" spans="1:5" x14ac:dyDescent="0.25">
      <c r="A7372" s="1" t="s">
        <v>41</v>
      </c>
      <c r="B7372" s="9">
        <v>1964</v>
      </c>
      <c r="C7372" s="1">
        <v>112.1</v>
      </c>
      <c r="D7372" s="1" t="str">
        <f>IFERROR(VLOOKUP(#REF!,[1]property_long!A:D,4,0),"")</f>
        <v/>
      </c>
      <c r="E7372" s="1">
        <v>0</v>
      </c>
    </row>
    <row r="7373" spans="1:5" x14ac:dyDescent="0.25">
      <c r="A7373" s="1" t="s">
        <v>41</v>
      </c>
      <c r="B7373" s="9">
        <v>1964</v>
      </c>
      <c r="C7373" s="1">
        <v>111.7</v>
      </c>
      <c r="D7373" s="1" t="str">
        <f>IFERROR(VLOOKUP(#REF!,[1]property_long!A:D,4,0),"")</f>
        <v/>
      </c>
      <c r="E7373" s="1">
        <v>0</v>
      </c>
    </row>
    <row r="7374" spans="1:5" x14ac:dyDescent="0.25">
      <c r="A7374" s="1" t="s">
        <v>41</v>
      </c>
      <c r="B7374" s="9">
        <v>1964</v>
      </c>
      <c r="C7374" s="1">
        <v>111.6</v>
      </c>
      <c r="D7374" s="1" t="str">
        <f>IFERROR(VLOOKUP(#REF!,[1]property_long!A:D,4,0),"")</f>
        <v/>
      </c>
      <c r="E7374" s="1">
        <v>0</v>
      </c>
    </row>
    <row r="7375" spans="1:5" x14ac:dyDescent="0.25">
      <c r="A7375" s="1" t="s">
        <v>41</v>
      </c>
      <c r="B7375" s="9">
        <v>1964</v>
      </c>
      <c r="C7375" s="1">
        <v>110.4</v>
      </c>
      <c r="D7375" s="1" t="str">
        <f>IFERROR(VLOOKUP(#REF!,[1]property_long!A:D,4,0),"")</f>
        <v/>
      </c>
      <c r="E7375" s="1">
        <v>0</v>
      </c>
    </row>
    <row r="7376" spans="1:5" x14ac:dyDescent="0.25">
      <c r="A7376" s="1" t="s">
        <v>41</v>
      </c>
      <c r="B7376" s="9">
        <v>1965</v>
      </c>
      <c r="C7376" s="1">
        <v>110.8</v>
      </c>
      <c r="D7376" s="1" t="str">
        <f>IFERROR(VLOOKUP(#REF!,[1]property_long!A:D,4,0),"")</f>
        <v/>
      </c>
      <c r="E7376" s="1">
        <v>0</v>
      </c>
    </row>
    <row r="7377" spans="1:5" x14ac:dyDescent="0.25">
      <c r="A7377" s="1" t="s">
        <v>41</v>
      </c>
      <c r="B7377" s="9">
        <v>1965</v>
      </c>
      <c r="C7377" s="1">
        <v>112</v>
      </c>
      <c r="D7377" s="1" t="str">
        <f>IFERROR(VLOOKUP(#REF!,[1]property_long!A:D,4,0),"")</f>
        <v/>
      </c>
      <c r="E7377" s="1">
        <v>0</v>
      </c>
    </row>
    <row r="7378" spans="1:5" x14ac:dyDescent="0.25">
      <c r="A7378" s="1" t="s">
        <v>41</v>
      </c>
      <c r="B7378" s="9">
        <v>1965</v>
      </c>
      <c r="C7378" s="1">
        <v>110.9</v>
      </c>
      <c r="D7378" s="1" t="str">
        <f>IFERROR(VLOOKUP(#REF!,[1]property_long!A:D,4,0),"")</f>
        <v/>
      </c>
      <c r="E7378" s="1">
        <v>0</v>
      </c>
    </row>
    <row r="7379" spans="1:5" x14ac:dyDescent="0.25">
      <c r="A7379" s="1" t="s">
        <v>41</v>
      </c>
      <c r="B7379" s="9">
        <v>1965</v>
      </c>
      <c r="C7379" s="1">
        <v>110.7</v>
      </c>
      <c r="D7379" s="1" t="str">
        <f>IFERROR(VLOOKUP(#REF!,[1]property_long!A:D,4,0),"")</f>
        <v/>
      </c>
      <c r="E7379" s="1">
        <v>0</v>
      </c>
    </row>
    <row r="7380" spans="1:5" x14ac:dyDescent="0.25">
      <c r="A7380" s="1" t="s">
        <v>41</v>
      </c>
      <c r="B7380" s="9">
        <v>1966</v>
      </c>
      <c r="C7380" s="1">
        <v>112.3</v>
      </c>
      <c r="D7380" s="1" t="str">
        <f>IFERROR(VLOOKUP(#REF!,[1]property_long!A:D,4,0),"")</f>
        <v/>
      </c>
      <c r="E7380" s="1">
        <v>0</v>
      </c>
    </row>
    <row r="7381" spans="1:5" x14ac:dyDescent="0.25">
      <c r="A7381" s="1" t="s">
        <v>41</v>
      </c>
      <c r="B7381" s="9">
        <v>1966</v>
      </c>
      <c r="C7381" s="1">
        <v>112.9</v>
      </c>
      <c r="D7381" s="1" t="str">
        <f>IFERROR(VLOOKUP(#REF!,[1]property_long!A:D,4,0),"")</f>
        <v/>
      </c>
      <c r="E7381" s="1">
        <v>0</v>
      </c>
    </row>
    <row r="7382" spans="1:5" x14ac:dyDescent="0.25">
      <c r="A7382" s="1" t="s">
        <v>41</v>
      </c>
      <c r="B7382" s="9">
        <v>1966</v>
      </c>
      <c r="C7382" s="1">
        <v>112.4</v>
      </c>
      <c r="D7382" s="1" t="str">
        <f>IFERROR(VLOOKUP(#REF!,[1]property_long!A:D,4,0),"")</f>
        <v/>
      </c>
      <c r="E7382" s="1">
        <v>0</v>
      </c>
    </row>
    <row r="7383" spans="1:5" x14ac:dyDescent="0.25">
      <c r="A7383" s="1" t="s">
        <v>41</v>
      </c>
      <c r="B7383" s="9">
        <v>1966</v>
      </c>
      <c r="C7383" s="1">
        <v>112</v>
      </c>
      <c r="D7383" s="1" t="str">
        <f>IFERROR(VLOOKUP(#REF!,[1]property_long!A:D,4,0),"")</f>
        <v/>
      </c>
      <c r="E7383" s="1">
        <v>0</v>
      </c>
    </row>
    <row r="7384" spans="1:5" x14ac:dyDescent="0.25">
      <c r="A7384" s="1" t="s">
        <v>41</v>
      </c>
      <c r="B7384" s="9">
        <v>1967</v>
      </c>
      <c r="C7384" s="1">
        <v>112.1</v>
      </c>
      <c r="D7384" s="1" t="str">
        <f>IFERROR(VLOOKUP(#REF!,[1]property_long!A:D,4,0),"")</f>
        <v/>
      </c>
      <c r="E7384" s="1">
        <v>0</v>
      </c>
    </row>
    <row r="7385" spans="1:5" x14ac:dyDescent="0.25">
      <c r="A7385" s="1" t="s">
        <v>41</v>
      </c>
      <c r="B7385" s="9">
        <v>1967</v>
      </c>
      <c r="C7385" s="1">
        <v>113</v>
      </c>
      <c r="D7385" s="1" t="str">
        <f>IFERROR(VLOOKUP(#REF!,[1]property_long!A:D,4,0),"")</f>
        <v/>
      </c>
      <c r="E7385" s="1">
        <v>0</v>
      </c>
    </row>
    <row r="7386" spans="1:5" x14ac:dyDescent="0.25">
      <c r="A7386" s="1" t="s">
        <v>41</v>
      </c>
      <c r="B7386" s="9">
        <v>1967</v>
      </c>
      <c r="C7386" s="1">
        <v>113.6</v>
      </c>
      <c r="D7386" s="1" t="str">
        <f>IFERROR(VLOOKUP(#REF!,[1]property_long!A:D,4,0),"")</f>
        <v/>
      </c>
      <c r="E7386" s="1">
        <v>0</v>
      </c>
    </row>
    <row r="7387" spans="1:5" x14ac:dyDescent="0.25">
      <c r="A7387" s="1" t="s">
        <v>41</v>
      </c>
      <c r="B7387" s="9">
        <v>1967</v>
      </c>
      <c r="C7387" s="1">
        <v>114.7</v>
      </c>
      <c r="D7387" s="1" t="str">
        <f>IFERROR(VLOOKUP(#REF!,[1]property_long!A:D,4,0),"")</f>
        <v/>
      </c>
      <c r="E7387" s="1">
        <v>0</v>
      </c>
    </row>
    <row r="7388" spans="1:5" x14ac:dyDescent="0.25">
      <c r="A7388" s="1" t="s">
        <v>41</v>
      </c>
      <c r="B7388" s="9">
        <v>1968</v>
      </c>
      <c r="C7388" s="1">
        <v>117.1</v>
      </c>
      <c r="D7388" s="1" t="str">
        <f>IFERROR(VLOOKUP(#REF!,[1]property_long!A:D,4,0),"")</f>
        <v/>
      </c>
      <c r="E7388" s="1">
        <v>0</v>
      </c>
    </row>
    <row r="7389" spans="1:5" x14ac:dyDescent="0.25">
      <c r="A7389" s="1" t="s">
        <v>41</v>
      </c>
      <c r="B7389" s="9">
        <v>1968</v>
      </c>
      <c r="C7389" s="1">
        <v>118.5</v>
      </c>
      <c r="D7389" s="1" t="str">
        <f>IFERROR(VLOOKUP(#REF!,[1]property_long!A:D,4,0),"")</f>
        <v/>
      </c>
      <c r="E7389" s="1">
        <v>0</v>
      </c>
    </row>
    <row r="7390" spans="1:5" x14ac:dyDescent="0.25">
      <c r="A7390" s="1" t="s">
        <v>41</v>
      </c>
      <c r="B7390" s="9">
        <v>1968</v>
      </c>
      <c r="C7390" s="1">
        <v>119.9</v>
      </c>
      <c r="D7390" s="1" t="str">
        <f>IFERROR(VLOOKUP(#REF!,[1]property_long!A:D,4,0),"")</f>
        <v/>
      </c>
      <c r="E7390" s="1">
        <v>0</v>
      </c>
    </row>
    <row r="7391" spans="1:5" x14ac:dyDescent="0.25">
      <c r="A7391" s="1" t="s">
        <v>41</v>
      </c>
      <c r="B7391" s="9">
        <v>1968</v>
      </c>
      <c r="C7391" s="1">
        <v>121.1</v>
      </c>
      <c r="D7391" s="1" t="str">
        <f>IFERROR(VLOOKUP(#REF!,[1]property_long!A:D,4,0),"")</f>
        <v/>
      </c>
      <c r="E7391" s="1">
        <v>0</v>
      </c>
    </row>
    <row r="7392" spans="1:5" x14ac:dyDescent="0.25">
      <c r="A7392" s="1" t="s">
        <v>41</v>
      </c>
      <c r="B7392" s="9">
        <v>1969</v>
      </c>
      <c r="C7392" s="1">
        <v>122.8</v>
      </c>
      <c r="D7392" s="1" t="str">
        <f>IFERROR(VLOOKUP(#REF!,[1]property_long!A:D,4,0),"")</f>
        <v/>
      </c>
      <c r="E7392" s="1">
        <v>0</v>
      </c>
    </row>
    <row r="7393" spans="1:5" x14ac:dyDescent="0.25">
      <c r="A7393" s="1" t="s">
        <v>41</v>
      </c>
      <c r="B7393" s="9">
        <v>1969</v>
      </c>
      <c r="C7393" s="1">
        <v>124.9</v>
      </c>
      <c r="D7393" s="1" t="str">
        <f>IFERROR(VLOOKUP(#REF!,[1]property_long!A:D,4,0),"")</f>
        <v/>
      </c>
      <c r="E7393" s="1">
        <v>0</v>
      </c>
    </row>
    <row r="7394" spans="1:5" x14ac:dyDescent="0.25">
      <c r="A7394" s="1" t="s">
        <v>41</v>
      </c>
      <c r="B7394" s="9">
        <v>1969</v>
      </c>
      <c r="C7394" s="1">
        <v>123.1</v>
      </c>
      <c r="D7394" s="1" t="str">
        <f>IFERROR(VLOOKUP(#REF!,[1]property_long!A:D,4,0),"")</f>
        <v/>
      </c>
      <c r="E7394" s="1">
        <v>0</v>
      </c>
    </row>
    <row r="7395" spans="1:5" x14ac:dyDescent="0.25">
      <c r="A7395" s="1" t="s">
        <v>41</v>
      </c>
      <c r="B7395" s="9">
        <v>1969</v>
      </c>
      <c r="C7395" s="1">
        <v>118.9</v>
      </c>
      <c r="D7395" s="1" t="str">
        <f>IFERROR(VLOOKUP(#REF!,[1]property_long!A:D,4,0),"")</f>
        <v/>
      </c>
      <c r="E7395" s="1">
        <v>0</v>
      </c>
    </row>
    <row r="7396" spans="1:5" x14ac:dyDescent="0.25">
      <c r="A7396" s="1" t="s">
        <v>41</v>
      </c>
      <c r="B7396" s="9">
        <v>1970</v>
      </c>
      <c r="C7396" s="1">
        <v>118.7</v>
      </c>
      <c r="D7396" s="1" t="str">
        <f>IFERROR(VLOOKUP(#REF!,[1]property_long!A:D,4,0),"")</f>
        <v/>
      </c>
      <c r="E7396" s="1">
        <v>0</v>
      </c>
    </row>
    <row r="7397" spans="1:5" x14ac:dyDescent="0.25">
      <c r="A7397" s="1" t="s">
        <v>41</v>
      </c>
      <c r="B7397" s="9">
        <v>1970</v>
      </c>
      <c r="C7397" s="1">
        <v>116.8</v>
      </c>
      <c r="D7397" s="1" t="str">
        <f>IFERROR(VLOOKUP(#REF!,[1]property_long!A:D,4,0),"")</f>
        <v/>
      </c>
      <c r="E7397" s="1">
        <v>0</v>
      </c>
    </row>
    <row r="7398" spans="1:5" x14ac:dyDescent="0.25">
      <c r="A7398" s="1" t="s">
        <v>41</v>
      </c>
      <c r="B7398" s="9">
        <v>1970</v>
      </c>
      <c r="C7398" s="1">
        <v>113.5</v>
      </c>
      <c r="D7398" s="1" t="str">
        <f>IFERROR(VLOOKUP(#REF!,[1]property_long!A:D,4,0),"")</f>
        <v/>
      </c>
      <c r="E7398" s="1">
        <v>0</v>
      </c>
    </row>
    <row r="7399" spans="1:5" x14ac:dyDescent="0.25">
      <c r="A7399" s="1" t="s">
        <v>41</v>
      </c>
      <c r="B7399" s="9">
        <v>1970</v>
      </c>
      <c r="C7399" s="1">
        <v>111.9</v>
      </c>
      <c r="D7399" s="1" t="str">
        <f>IFERROR(VLOOKUP(#REF!,[1]property_long!A:D,4,0),"")</f>
        <v/>
      </c>
      <c r="E7399" s="1">
        <v>0</v>
      </c>
    </row>
    <row r="7400" spans="1:5" x14ac:dyDescent="0.25">
      <c r="A7400" s="1" t="s">
        <v>41</v>
      </c>
      <c r="B7400" s="9">
        <v>1971</v>
      </c>
      <c r="C7400" s="1">
        <v>110.6</v>
      </c>
      <c r="D7400" s="1" t="str">
        <f>IFERROR(VLOOKUP(#REF!,[1]property_long!A:D,4,0),"")</f>
        <v/>
      </c>
      <c r="E7400" s="1">
        <v>0</v>
      </c>
    </row>
    <row r="7401" spans="1:5" x14ac:dyDescent="0.25">
      <c r="A7401" s="1" t="s">
        <v>41</v>
      </c>
      <c r="B7401" s="9">
        <v>1971</v>
      </c>
      <c r="C7401" s="1">
        <v>111.4</v>
      </c>
      <c r="D7401" s="1" t="str">
        <f>IFERROR(VLOOKUP(#REF!,[1]property_long!A:D,4,0),"")</f>
        <v/>
      </c>
      <c r="E7401" s="1">
        <v>0</v>
      </c>
    </row>
    <row r="7402" spans="1:5" x14ac:dyDescent="0.25">
      <c r="A7402" s="1" t="s">
        <v>41</v>
      </c>
      <c r="B7402" s="9">
        <v>1971</v>
      </c>
      <c r="C7402" s="1">
        <v>110.5</v>
      </c>
      <c r="D7402" s="1" t="str">
        <f>IFERROR(VLOOKUP(#REF!,[1]property_long!A:D,4,0),"")</f>
        <v/>
      </c>
      <c r="E7402" s="1">
        <v>0</v>
      </c>
    </row>
    <row r="7403" spans="1:5" x14ac:dyDescent="0.25">
      <c r="A7403" s="1" t="s">
        <v>41</v>
      </c>
      <c r="B7403" s="9">
        <v>1971</v>
      </c>
      <c r="C7403" s="1">
        <v>111.1</v>
      </c>
      <c r="D7403" s="1" t="str">
        <f>IFERROR(VLOOKUP(#REF!,[1]property_long!A:D,4,0),"")</f>
        <v/>
      </c>
      <c r="E7403" s="1">
        <v>0</v>
      </c>
    </row>
    <row r="7404" spans="1:5" x14ac:dyDescent="0.25">
      <c r="A7404" s="1" t="s">
        <v>41</v>
      </c>
      <c r="B7404" s="9">
        <v>1972</v>
      </c>
      <c r="C7404" s="1">
        <v>112.2</v>
      </c>
      <c r="D7404" s="1" t="str">
        <f>IFERROR(VLOOKUP(#REF!,[1]property_long!A:D,4,0),"")</f>
        <v/>
      </c>
      <c r="E7404" s="1">
        <v>0</v>
      </c>
    </row>
    <row r="7405" spans="1:5" x14ac:dyDescent="0.25">
      <c r="A7405" s="1" t="s">
        <v>41</v>
      </c>
      <c r="B7405" s="9">
        <v>1972</v>
      </c>
      <c r="C7405" s="1">
        <v>113.5</v>
      </c>
      <c r="D7405" s="1" t="str">
        <f>IFERROR(VLOOKUP(#REF!,[1]property_long!A:D,4,0),"")</f>
        <v/>
      </c>
      <c r="E7405" s="1">
        <v>0</v>
      </c>
    </row>
    <row r="7406" spans="1:5" x14ac:dyDescent="0.25">
      <c r="A7406" s="1" t="s">
        <v>41</v>
      </c>
      <c r="B7406" s="9">
        <v>1972</v>
      </c>
      <c r="C7406" s="1">
        <v>113.5</v>
      </c>
      <c r="D7406" s="1" t="str">
        <f>IFERROR(VLOOKUP(#REF!,[1]property_long!A:D,4,0),"")</f>
        <v/>
      </c>
      <c r="E7406" s="1">
        <v>0</v>
      </c>
    </row>
    <row r="7407" spans="1:5" x14ac:dyDescent="0.25">
      <c r="A7407" s="1" t="s">
        <v>41</v>
      </c>
      <c r="B7407" s="9">
        <v>1972</v>
      </c>
      <c r="C7407" s="1">
        <v>112.3</v>
      </c>
      <c r="D7407" s="1" t="str">
        <f>IFERROR(VLOOKUP(#REF!,[1]property_long!A:D,4,0),"")</f>
        <v/>
      </c>
      <c r="E7407" s="1">
        <v>0</v>
      </c>
    </row>
    <row r="7408" spans="1:5" x14ac:dyDescent="0.25">
      <c r="A7408" s="1" t="s">
        <v>41</v>
      </c>
      <c r="B7408" s="9">
        <v>1973</v>
      </c>
      <c r="C7408" s="1">
        <v>112.7</v>
      </c>
      <c r="D7408" s="1" t="str">
        <f>IFERROR(VLOOKUP(#REF!,[1]property_long!A:D,4,0),"")</f>
        <v/>
      </c>
      <c r="E7408" s="1">
        <v>0</v>
      </c>
    </row>
    <row r="7409" spans="1:5" x14ac:dyDescent="0.25">
      <c r="A7409" s="1" t="s">
        <v>41</v>
      </c>
      <c r="B7409" s="9">
        <v>1973</v>
      </c>
      <c r="C7409" s="1">
        <v>113</v>
      </c>
      <c r="D7409" s="1" t="str">
        <f>IFERROR(VLOOKUP(#REF!,[1]property_long!A:D,4,0),"")</f>
        <v/>
      </c>
      <c r="E7409" s="1">
        <v>0</v>
      </c>
    </row>
    <row r="7410" spans="1:5" x14ac:dyDescent="0.25">
      <c r="A7410" s="1" t="s">
        <v>41</v>
      </c>
      <c r="B7410" s="9">
        <v>1973</v>
      </c>
      <c r="C7410" s="1">
        <v>112.8</v>
      </c>
      <c r="D7410" s="1" t="str">
        <f>IFERROR(VLOOKUP(#REF!,[1]property_long!A:D,4,0),"")</f>
        <v/>
      </c>
      <c r="E7410" s="1">
        <v>0</v>
      </c>
    </row>
    <row r="7411" spans="1:5" x14ac:dyDescent="0.25">
      <c r="A7411" s="1" t="s">
        <v>41</v>
      </c>
      <c r="B7411" s="9">
        <v>1973</v>
      </c>
      <c r="C7411" s="1">
        <v>112.7</v>
      </c>
      <c r="D7411" s="1" t="str">
        <f>IFERROR(VLOOKUP(#REF!,[1]property_long!A:D,4,0),"")</f>
        <v/>
      </c>
      <c r="E7411" s="1">
        <v>0</v>
      </c>
    </row>
    <row r="7412" spans="1:5" x14ac:dyDescent="0.25">
      <c r="A7412" s="1" t="s">
        <v>41</v>
      </c>
      <c r="B7412" s="9">
        <v>1974</v>
      </c>
      <c r="C7412" s="1">
        <v>113.8</v>
      </c>
      <c r="D7412" s="1" t="str">
        <f>IFERROR(VLOOKUP(#REF!,[1]property_long!A:D,4,0),"")</f>
        <v/>
      </c>
      <c r="E7412" s="1">
        <v>0</v>
      </c>
    </row>
    <row r="7413" spans="1:5" x14ac:dyDescent="0.25">
      <c r="A7413" s="1" t="s">
        <v>41</v>
      </c>
      <c r="B7413" s="9">
        <v>1974</v>
      </c>
      <c r="C7413" s="1">
        <v>115.3</v>
      </c>
      <c r="D7413" s="1" t="str">
        <f>IFERROR(VLOOKUP(#REF!,[1]property_long!A:D,4,0),"")</f>
        <v/>
      </c>
      <c r="E7413" s="1">
        <v>0</v>
      </c>
    </row>
    <row r="7414" spans="1:5" x14ac:dyDescent="0.25">
      <c r="A7414" s="1" t="s">
        <v>41</v>
      </c>
      <c r="B7414" s="9">
        <v>1974</v>
      </c>
      <c r="C7414" s="1">
        <v>113.5</v>
      </c>
      <c r="D7414" s="1" t="str">
        <f>IFERROR(VLOOKUP(#REF!,[1]property_long!A:D,4,0),"")</f>
        <v/>
      </c>
      <c r="E7414" s="1">
        <v>0</v>
      </c>
    </row>
    <row r="7415" spans="1:5" x14ac:dyDescent="0.25">
      <c r="A7415" s="1" t="s">
        <v>41</v>
      </c>
      <c r="B7415" s="9">
        <v>1974</v>
      </c>
      <c r="C7415" s="1">
        <v>111.3</v>
      </c>
      <c r="D7415" s="1" t="str">
        <f>IFERROR(VLOOKUP(#REF!,[1]property_long!A:D,4,0),"")</f>
        <v/>
      </c>
      <c r="E7415" s="1">
        <v>0</v>
      </c>
    </row>
    <row r="7416" spans="1:5" x14ac:dyDescent="0.25">
      <c r="A7416" s="1" t="s">
        <v>41</v>
      </c>
      <c r="B7416" s="9">
        <v>1975</v>
      </c>
      <c r="C7416" s="1">
        <v>109.7</v>
      </c>
      <c r="D7416" s="1" t="str">
        <f>IFERROR(VLOOKUP(#REF!,[1]property_long!A:D,4,0),"")</f>
        <v/>
      </c>
      <c r="E7416" s="1">
        <v>0</v>
      </c>
    </row>
    <row r="7417" spans="1:5" x14ac:dyDescent="0.25">
      <c r="A7417" s="1" t="s">
        <v>41</v>
      </c>
      <c r="B7417" s="9">
        <v>1975</v>
      </c>
      <c r="C7417" s="1">
        <v>108.8</v>
      </c>
      <c r="D7417" s="1" t="str">
        <f>IFERROR(VLOOKUP(#REF!,[1]property_long!A:D,4,0),"")</f>
        <v/>
      </c>
      <c r="E7417" s="1">
        <v>0</v>
      </c>
    </row>
    <row r="7418" spans="1:5" x14ac:dyDescent="0.25">
      <c r="A7418" s="1" t="s">
        <v>41</v>
      </c>
      <c r="B7418" s="9">
        <v>1975</v>
      </c>
      <c r="C7418" s="1">
        <v>105.9</v>
      </c>
      <c r="D7418" s="1" t="str">
        <f>IFERROR(VLOOKUP(#REF!,[1]property_long!A:D,4,0),"")</f>
        <v/>
      </c>
      <c r="E7418" s="1">
        <v>0</v>
      </c>
    </row>
    <row r="7419" spans="1:5" x14ac:dyDescent="0.25">
      <c r="A7419" s="1" t="s">
        <v>41</v>
      </c>
      <c r="B7419" s="9">
        <v>1975</v>
      </c>
      <c r="C7419" s="1">
        <v>105.2</v>
      </c>
      <c r="D7419" s="1" t="str">
        <f>IFERROR(VLOOKUP(#REF!,[1]property_long!A:D,4,0),"")</f>
        <v/>
      </c>
      <c r="E7419" s="1">
        <v>0</v>
      </c>
    </row>
    <row r="7420" spans="1:5" x14ac:dyDescent="0.25">
      <c r="A7420" s="1" t="s">
        <v>41</v>
      </c>
      <c r="B7420" s="9">
        <v>1976</v>
      </c>
      <c r="C7420" s="1">
        <v>104.6</v>
      </c>
      <c r="D7420" s="1" t="str">
        <f>IFERROR(VLOOKUP(#REF!,[1]property_long!A:D,4,0),"")</f>
        <v/>
      </c>
      <c r="E7420" s="1">
        <v>0</v>
      </c>
    </row>
    <row r="7421" spans="1:5" x14ac:dyDescent="0.25">
      <c r="A7421" s="1" t="s">
        <v>41</v>
      </c>
      <c r="B7421" s="9">
        <v>1976</v>
      </c>
      <c r="C7421" s="1">
        <v>106.8</v>
      </c>
      <c r="D7421" s="1" t="str">
        <f>IFERROR(VLOOKUP(#REF!,[1]property_long!A:D,4,0),"")</f>
        <v/>
      </c>
      <c r="E7421" s="1">
        <v>0</v>
      </c>
    </row>
    <row r="7422" spans="1:5" x14ac:dyDescent="0.25">
      <c r="A7422" s="1" t="s">
        <v>41</v>
      </c>
      <c r="B7422" s="9">
        <v>1976</v>
      </c>
      <c r="C7422" s="1">
        <v>106.7</v>
      </c>
      <c r="D7422" s="1" t="str">
        <f>IFERROR(VLOOKUP(#REF!,[1]property_long!A:D,4,0),"")</f>
        <v/>
      </c>
      <c r="E7422" s="1">
        <v>0</v>
      </c>
    </row>
    <row r="7423" spans="1:5" x14ac:dyDescent="0.25">
      <c r="A7423" s="1" t="s">
        <v>41</v>
      </c>
      <c r="B7423" s="9">
        <v>1976</v>
      </c>
      <c r="C7423" s="1">
        <v>103.4</v>
      </c>
      <c r="D7423" s="1" t="str">
        <f>IFERROR(VLOOKUP(#REF!,[1]property_long!A:D,4,0),"")</f>
        <v/>
      </c>
      <c r="E7423" s="1">
        <v>0</v>
      </c>
    </row>
    <row r="7424" spans="1:5" x14ac:dyDescent="0.25">
      <c r="A7424" s="1" t="s">
        <v>41</v>
      </c>
      <c r="B7424" s="9">
        <v>1977</v>
      </c>
      <c r="C7424" s="1">
        <v>103.5</v>
      </c>
      <c r="D7424" s="1" t="str">
        <f>IFERROR(VLOOKUP(#REF!,[1]property_long!A:D,4,0),"")</f>
        <v/>
      </c>
      <c r="E7424" s="1">
        <v>0</v>
      </c>
    </row>
    <row r="7425" spans="1:5" x14ac:dyDescent="0.25">
      <c r="A7425" s="1" t="s">
        <v>41</v>
      </c>
      <c r="B7425" s="9">
        <v>1977</v>
      </c>
      <c r="C7425" s="1">
        <v>105.6</v>
      </c>
      <c r="D7425" s="1" t="str">
        <f>IFERROR(VLOOKUP(#REF!,[1]property_long!A:D,4,0),"")</f>
        <v/>
      </c>
      <c r="E7425" s="1">
        <v>0</v>
      </c>
    </row>
    <row r="7426" spans="1:5" x14ac:dyDescent="0.25">
      <c r="A7426" s="1" t="s">
        <v>41</v>
      </c>
      <c r="B7426" s="9">
        <v>1977</v>
      </c>
      <c r="C7426" s="1">
        <v>105.5</v>
      </c>
      <c r="D7426" s="1" t="str">
        <f>IFERROR(VLOOKUP(#REF!,[1]property_long!A:D,4,0),"")</f>
        <v/>
      </c>
      <c r="E7426" s="1">
        <v>0</v>
      </c>
    </row>
    <row r="7427" spans="1:5" x14ac:dyDescent="0.25">
      <c r="A7427" s="1" t="s">
        <v>41</v>
      </c>
      <c r="B7427" s="9">
        <v>1977</v>
      </c>
      <c r="C7427" s="1">
        <v>105.6</v>
      </c>
      <c r="D7427" s="1" t="str">
        <f>IFERROR(VLOOKUP(#REF!,[1]property_long!A:D,4,0),"")</f>
        <v/>
      </c>
      <c r="E7427" s="1">
        <v>0</v>
      </c>
    </row>
    <row r="7428" spans="1:5" x14ac:dyDescent="0.25">
      <c r="A7428" s="1" t="s">
        <v>41</v>
      </c>
      <c r="B7428" s="9">
        <v>1978</v>
      </c>
      <c r="C7428" s="1">
        <v>105.8</v>
      </c>
      <c r="D7428" s="1" t="str">
        <f>IFERROR(VLOOKUP(#REF!,[1]property_long!A:D,4,0),"")</f>
        <v/>
      </c>
      <c r="E7428" s="1">
        <v>0</v>
      </c>
    </row>
    <row r="7429" spans="1:5" x14ac:dyDescent="0.25">
      <c r="A7429" s="1" t="s">
        <v>41</v>
      </c>
      <c r="B7429" s="9">
        <v>1978</v>
      </c>
      <c r="C7429" s="1">
        <v>106.2</v>
      </c>
      <c r="D7429" s="1" t="str">
        <f>IFERROR(VLOOKUP(#REF!,[1]property_long!A:D,4,0),"")</f>
        <v/>
      </c>
      <c r="E7429" s="1">
        <v>0</v>
      </c>
    </row>
    <row r="7430" spans="1:5" x14ac:dyDescent="0.25">
      <c r="A7430" s="1" t="s">
        <v>41</v>
      </c>
      <c r="B7430" s="9">
        <v>1978</v>
      </c>
      <c r="C7430" s="1">
        <v>105.2</v>
      </c>
      <c r="D7430" s="1" t="str">
        <f>IFERROR(VLOOKUP(#REF!,[1]property_long!A:D,4,0),"")</f>
        <v/>
      </c>
      <c r="E7430" s="1">
        <v>0</v>
      </c>
    </row>
    <row r="7431" spans="1:5" x14ac:dyDescent="0.25">
      <c r="A7431" s="1" t="s">
        <v>41</v>
      </c>
      <c r="B7431" s="9">
        <v>1978</v>
      </c>
      <c r="C7431" s="1">
        <v>105.4</v>
      </c>
      <c r="D7431" s="1" t="str">
        <f>IFERROR(VLOOKUP(#REF!,[1]property_long!A:D,4,0),"")</f>
        <v/>
      </c>
      <c r="E7431" s="1">
        <v>0</v>
      </c>
    </row>
    <row r="7432" spans="1:5" x14ac:dyDescent="0.25">
      <c r="A7432" s="1" t="s">
        <v>41</v>
      </c>
      <c r="B7432" s="9">
        <v>1979</v>
      </c>
      <c r="C7432" s="1">
        <v>105.5</v>
      </c>
      <c r="D7432" s="1" t="str">
        <f>IFERROR(VLOOKUP(#REF!,[1]property_long!A:D,4,0),"")</f>
        <v/>
      </c>
      <c r="E7432" s="1">
        <v>0</v>
      </c>
    </row>
    <row r="7433" spans="1:5" x14ac:dyDescent="0.25">
      <c r="A7433" s="1" t="s">
        <v>41</v>
      </c>
      <c r="B7433" s="9">
        <v>1979</v>
      </c>
      <c r="C7433" s="1">
        <v>106.5</v>
      </c>
      <c r="D7433" s="1" t="str">
        <f>IFERROR(VLOOKUP(#REF!,[1]property_long!A:D,4,0),"")</f>
        <v/>
      </c>
      <c r="E7433" s="1">
        <v>0</v>
      </c>
    </row>
    <row r="7434" spans="1:5" x14ac:dyDescent="0.25">
      <c r="A7434" s="1" t="s">
        <v>41</v>
      </c>
      <c r="B7434" s="9">
        <v>1979</v>
      </c>
      <c r="C7434" s="1">
        <v>105.9</v>
      </c>
      <c r="D7434" s="1" t="str">
        <f>IFERROR(VLOOKUP(#REF!,[1]property_long!A:D,4,0),"")</f>
        <v/>
      </c>
      <c r="E7434" s="1">
        <v>0</v>
      </c>
    </row>
    <row r="7435" spans="1:5" x14ac:dyDescent="0.25">
      <c r="A7435" s="1" t="s">
        <v>41</v>
      </c>
      <c r="B7435" s="9">
        <v>1979</v>
      </c>
      <c r="C7435" s="1">
        <v>105</v>
      </c>
      <c r="D7435" s="1" t="str">
        <f>IFERROR(VLOOKUP(#REF!,[1]property_long!A:D,4,0),"")</f>
        <v/>
      </c>
      <c r="E7435" s="1">
        <v>0</v>
      </c>
    </row>
    <row r="7436" spans="1:5" x14ac:dyDescent="0.25">
      <c r="A7436" s="1" t="s">
        <v>41</v>
      </c>
      <c r="B7436" s="9">
        <v>1980</v>
      </c>
      <c r="C7436" s="1">
        <v>104.6</v>
      </c>
      <c r="D7436" s="1" t="str">
        <f>IFERROR(VLOOKUP(#REF!,[1]property_long!A:D,4,0),"")</f>
        <v/>
      </c>
      <c r="E7436" s="1">
        <v>0</v>
      </c>
    </row>
    <row r="7437" spans="1:5" x14ac:dyDescent="0.25">
      <c r="A7437" s="1" t="s">
        <v>41</v>
      </c>
      <c r="B7437" s="9">
        <v>1980</v>
      </c>
      <c r="C7437" s="1">
        <v>104.5</v>
      </c>
      <c r="D7437" s="1" t="str">
        <f>IFERROR(VLOOKUP(#REF!,[1]property_long!A:D,4,0),"")</f>
        <v/>
      </c>
      <c r="E7437" s="1">
        <v>0</v>
      </c>
    </row>
    <row r="7438" spans="1:5" x14ac:dyDescent="0.25">
      <c r="A7438" s="1" t="s">
        <v>41</v>
      </c>
      <c r="B7438" s="9">
        <v>1980</v>
      </c>
      <c r="C7438" s="1">
        <v>102.9</v>
      </c>
      <c r="D7438" s="1" t="str">
        <f>IFERROR(VLOOKUP(#REF!,[1]property_long!A:D,4,0),"")</f>
        <v/>
      </c>
      <c r="E7438" s="1">
        <v>0</v>
      </c>
    </row>
    <row r="7439" spans="1:5" x14ac:dyDescent="0.25">
      <c r="A7439" s="1" t="s">
        <v>41</v>
      </c>
      <c r="B7439" s="9">
        <v>1980</v>
      </c>
      <c r="C7439" s="1">
        <v>100.6</v>
      </c>
      <c r="D7439" s="1" t="str">
        <f>IFERROR(VLOOKUP(#REF!,[1]property_long!A:D,4,0),"")</f>
        <v/>
      </c>
      <c r="E7439" s="1">
        <v>0</v>
      </c>
    </row>
    <row r="7440" spans="1:5" x14ac:dyDescent="0.25">
      <c r="A7440" s="1" t="s">
        <v>41</v>
      </c>
      <c r="B7440" s="9">
        <v>1981</v>
      </c>
      <c r="C7440" s="1">
        <v>100.9</v>
      </c>
      <c r="D7440" s="1" t="str">
        <f>IFERROR(VLOOKUP(#REF!,[1]property_long!A:D,4,0),"")</f>
        <v/>
      </c>
      <c r="E7440" s="1">
        <v>0</v>
      </c>
    </row>
    <row r="7441" spans="1:5" x14ac:dyDescent="0.25">
      <c r="A7441" s="1" t="s">
        <v>41</v>
      </c>
      <c r="B7441" s="9">
        <v>1981</v>
      </c>
      <c r="C7441" s="1">
        <v>101.3</v>
      </c>
      <c r="D7441" s="1" t="str">
        <f>IFERROR(VLOOKUP(#REF!,[1]property_long!A:D,4,0),"")</f>
        <v/>
      </c>
      <c r="E7441" s="1">
        <v>0</v>
      </c>
    </row>
    <row r="7442" spans="1:5" x14ac:dyDescent="0.25">
      <c r="A7442" s="1" t="s">
        <v>41</v>
      </c>
      <c r="B7442" s="9">
        <v>1981</v>
      </c>
      <c r="C7442" s="1">
        <v>101.9</v>
      </c>
      <c r="D7442" s="1" t="str">
        <f>IFERROR(VLOOKUP(#REF!,[1]property_long!A:D,4,0),"")</f>
        <v/>
      </c>
      <c r="E7442" s="1">
        <v>0</v>
      </c>
    </row>
    <row r="7443" spans="1:5" x14ac:dyDescent="0.25">
      <c r="A7443" s="1" t="s">
        <v>41</v>
      </c>
      <c r="B7443" s="9">
        <v>1981</v>
      </c>
      <c r="C7443" s="1">
        <v>102.5</v>
      </c>
      <c r="D7443" s="1" t="str">
        <f>IFERROR(VLOOKUP(#REF!,[1]property_long!A:D,4,0),"")</f>
        <v/>
      </c>
      <c r="E7443" s="1">
        <v>0</v>
      </c>
    </row>
    <row r="7444" spans="1:5" x14ac:dyDescent="0.25">
      <c r="A7444" s="1" t="s">
        <v>41</v>
      </c>
      <c r="B7444" s="9">
        <v>1982</v>
      </c>
      <c r="C7444" s="1">
        <v>103.5</v>
      </c>
      <c r="D7444" s="1" t="str">
        <f>IFERROR(VLOOKUP(#REF!,[1]property_long!A:D,4,0),"")</f>
        <v/>
      </c>
      <c r="E7444" s="1">
        <v>0</v>
      </c>
    </row>
    <row r="7445" spans="1:5" x14ac:dyDescent="0.25">
      <c r="A7445" s="1" t="s">
        <v>41</v>
      </c>
      <c r="B7445" s="9">
        <v>1982</v>
      </c>
      <c r="C7445" s="1">
        <v>104.3</v>
      </c>
      <c r="D7445" s="1" t="str">
        <f>IFERROR(VLOOKUP(#REF!,[1]property_long!A:D,4,0),"")</f>
        <v/>
      </c>
      <c r="E7445" s="1">
        <v>0</v>
      </c>
    </row>
    <row r="7446" spans="1:5" x14ac:dyDescent="0.25">
      <c r="A7446" s="1" t="s">
        <v>41</v>
      </c>
      <c r="B7446" s="9">
        <v>1982</v>
      </c>
      <c r="C7446" s="1">
        <v>105</v>
      </c>
      <c r="D7446" s="1" t="str">
        <f>IFERROR(VLOOKUP(#REF!,[1]property_long!A:D,4,0),"")</f>
        <v/>
      </c>
      <c r="E7446" s="1">
        <v>0</v>
      </c>
    </row>
    <row r="7447" spans="1:5" x14ac:dyDescent="0.25">
      <c r="A7447" s="1" t="s">
        <v>41</v>
      </c>
      <c r="B7447" s="9">
        <v>1982</v>
      </c>
      <c r="C7447" s="1">
        <v>105.4</v>
      </c>
      <c r="D7447" s="1" t="str">
        <f>IFERROR(VLOOKUP(#REF!,[1]property_long!A:D,4,0),"")</f>
        <v/>
      </c>
      <c r="E7447" s="1">
        <v>0</v>
      </c>
    </row>
    <row r="7448" spans="1:5" x14ac:dyDescent="0.25">
      <c r="A7448" s="1" t="s">
        <v>41</v>
      </c>
      <c r="B7448" s="9">
        <v>1983</v>
      </c>
      <c r="C7448" s="1">
        <v>105.4</v>
      </c>
      <c r="D7448" s="1" t="str">
        <f>IFERROR(VLOOKUP(#REF!,[1]property_long!A:D,4,0),"")</f>
        <v/>
      </c>
      <c r="E7448" s="1">
        <v>0</v>
      </c>
    </row>
    <row r="7449" spans="1:5" x14ac:dyDescent="0.25">
      <c r="A7449" s="1" t="s">
        <v>41</v>
      </c>
      <c r="B7449" s="9">
        <v>1983</v>
      </c>
      <c r="C7449" s="1">
        <v>105.1</v>
      </c>
      <c r="D7449" s="1" t="str">
        <f>IFERROR(VLOOKUP(#REF!,[1]property_long!A:D,4,0),"")</f>
        <v/>
      </c>
      <c r="E7449" s="1">
        <v>0</v>
      </c>
    </row>
    <row r="7450" spans="1:5" x14ac:dyDescent="0.25">
      <c r="A7450" s="1" t="s">
        <v>41</v>
      </c>
      <c r="B7450" s="9">
        <v>1983</v>
      </c>
      <c r="C7450" s="1">
        <v>104.8</v>
      </c>
      <c r="D7450" s="1" t="str">
        <f>IFERROR(VLOOKUP(#REF!,[1]property_long!A:D,4,0),"")</f>
        <v/>
      </c>
      <c r="E7450" s="1">
        <v>0</v>
      </c>
    </row>
    <row r="7451" spans="1:5" x14ac:dyDescent="0.25">
      <c r="A7451" s="1" t="s">
        <v>41</v>
      </c>
      <c r="B7451" s="9">
        <v>1983</v>
      </c>
      <c r="C7451" s="1">
        <v>104.3</v>
      </c>
      <c r="D7451" s="1" t="str">
        <f>IFERROR(VLOOKUP(#REF!,[1]property_long!A:D,4,0),"")</f>
        <v/>
      </c>
      <c r="E7451" s="1">
        <v>0</v>
      </c>
    </row>
    <row r="7452" spans="1:5" x14ac:dyDescent="0.25">
      <c r="A7452" s="1" t="s">
        <v>41</v>
      </c>
      <c r="B7452" s="9">
        <v>1984</v>
      </c>
      <c r="C7452" s="1">
        <v>104.4</v>
      </c>
      <c r="D7452" s="1" t="str">
        <f>IFERROR(VLOOKUP(#REF!,[1]property_long!A:D,4,0),"")</f>
        <v/>
      </c>
      <c r="E7452" s="1">
        <v>0</v>
      </c>
    </row>
    <row r="7453" spans="1:5" x14ac:dyDescent="0.25">
      <c r="A7453" s="1" t="s">
        <v>41</v>
      </c>
      <c r="B7453" s="9">
        <v>1984</v>
      </c>
      <c r="C7453" s="1">
        <v>104.4</v>
      </c>
      <c r="D7453" s="1" t="str">
        <f>IFERROR(VLOOKUP(#REF!,[1]property_long!A:D,4,0),"")</f>
        <v/>
      </c>
      <c r="E7453" s="1">
        <v>0</v>
      </c>
    </row>
    <row r="7454" spans="1:5" x14ac:dyDescent="0.25">
      <c r="A7454" s="1" t="s">
        <v>41</v>
      </c>
      <c r="B7454" s="9">
        <v>1984</v>
      </c>
      <c r="C7454" s="1">
        <v>104.6</v>
      </c>
      <c r="D7454" s="1" t="str">
        <f>IFERROR(VLOOKUP(#REF!,[1]property_long!A:D,4,0),"")</f>
        <v/>
      </c>
      <c r="E7454" s="1">
        <v>0</v>
      </c>
    </row>
    <row r="7455" spans="1:5" x14ac:dyDescent="0.25">
      <c r="A7455" s="1" t="s">
        <v>41</v>
      </c>
      <c r="B7455" s="9">
        <v>1984</v>
      </c>
      <c r="C7455" s="1">
        <v>104.9</v>
      </c>
      <c r="D7455" s="1" t="str">
        <f>IFERROR(VLOOKUP(#REF!,[1]property_long!A:D,4,0),"")</f>
        <v/>
      </c>
      <c r="E7455" s="1">
        <v>0</v>
      </c>
    </row>
    <row r="7456" spans="1:5" x14ac:dyDescent="0.25">
      <c r="A7456" s="1" t="s">
        <v>41</v>
      </c>
      <c r="B7456" s="9">
        <v>1985</v>
      </c>
      <c r="C7456" s="1">
        <v>105.2</v>
      </c>
      <c r="D7456" s="1" t="str">
        <f>IFERROR(VLOOKUP(#REF!,[1]property_long!A:D,4,0),"")</f>
        <v/>
      </c>
      <c r="E7456" s="1">
        <v>0</v>
      </c>
    </row>
    <row r="7457" spans="1:5" x14ac:dyDescent="0.25">
      <c r="A7457" s="1" t="s">
        <v>41</v>
      </c>
      <c r="B7457" s="9">
        <v>1985</v>
      </c>
      <c r="C7457" s="1">
        <v>105.8</v>
      </c>
      <c r="D7457" s="1" t="str">
        <f>IFERROR(VLOOKUP(#REF!,[1]property_long!A:D,4,0),"")</f>
        <v/>
      </c>
      <c r="E7457" s="1">
        <v>0</v>
      </c>
    </row>
    <row r="7458" spans="1:5" x14ac:dyDescent="0.25">
      <c r="A7458" s="1" t="s">
        <v>41</v>
      </c>
      <c r="B7458" s="9">
        <v>1985</v>
      </c>
      <c r="C7458" s="1">
        <v>106.3</v>
      </c>
      <c r="D7458" s="1" t="str">
        <f>IFERROR(VLOOKUP(#REF!,[1]property_long!A:D,4,0),"")</f>
        <v/>
      </c>
      <c r="E7458" s="1">
        <v>0</v>
      </c>
    </row>
    <row r="7459" spans="1:5" x14ac:dyDescent="0.25">
      <c r="A7459" s="1" t="s">
        <v>41</v>
      </c>
      <c r="B7459" s="9">
        <v>1985</v>
      </c>
      <c r="C7459" s="1">
        <v>106.7</v>
      </c>
      <c r="D7459" s="1" t="str">
        <f>IFERROR(VLOOKUP(#REF!,[1]property_long!A:D,4,0),"")</f>
        <v/>
      </c>
      <c r="E7459" s="1">
        <v>0</v>
      </c>
    </row>
    <row r="7460" spans="1:5" x14ac:dyDescent="0.25">
      <c r="A7460" s="1" t="s">
        <v>41</v>
      </c>
      <c r="B7460" s="9">
        <v>1986</v>
      </c>
      <c r="C7460" s="1">
        <v>109.2</v>
      </c>
      <c r="D7460" s="1" t="str">
        <f>IFERROR(VLOOKUP(#REF!,[1]property_long!A:D,4,0),"")</f>
        <v/>
      </c>
      <c r="E7460" s="1">
        <v>0</v>
      </c>
    </row>
    <row r="7461" spans="1:5" x14ac:dyDescent="0.25">
      <c r="A7461" s="1" t="s">
        <v>41</v>
      </c>
      <c r="B7461" s="9">
        <v>1986</v>
      </c>
      <c r="C7461" s="1">
        <v>111.6</v>
      </c>
      <c r="D7461" s="1" t="str">
        <f>IFERROR(VLOOKUP(#REF!,[1]property_long!A:D,4,0),"")</f>
        <v/>
      </c>
      <c r="E7461" s="1">
        <v>0</v>
      </c>
    </row>
    <row r="7462" spans="1:5" x14ac:dyDescent="0.25">
      <c r="A7462" s="1" t="s">
        <v>41</v>
      </c>
      <c r="B7462" s="9">
        <v>1986</v>
      </c>
      <c r="C7462" s="1">
        <v>113.8</v>
      </c>
      <c r="D7462" s="1" t="str">
        <f>IFERROR(VLOOKUP(#REF!,[1]property_long!A:D,4,0),"")</f>
        <v/>
      </c>
      <c r="E7462" s="1">
        <v>0</v>
      </c>
    </row>
    <row r="7463" spans="1:5" x14ac:dyDescent="0.25">
      <c r="A7463" s="1" t="s">
        <v>41</v>
      </c>
      <c r="B7463" s="9">
        <v>1986</v>
      </c>
      <c r="C7463" s="1">
        <v>116</v>
      </c>
      <c r="D7463" s="1" t="str">
        <f>IFERROR(VLOOKUP(#REF!,[1]property_long!A:D,4,0),"")</f>
        <v/>
      </c>
      <c r="E7463" s="1">
        <v>0</v>
      </c>
    </row>
    <row r="7464" spans="1:5" x14ac:dyDescent="0.25">
      <c r="A7464" s="1" t="s">
        <v>41</v>
      </c>
      <c r="B7464" s="9">
        <v>1987</v>
      </c>
      <c r="C7464" s="1">
        <v>118.4</v>
      </c>
      <c r="D7464" s="1" t="str">
        <f>IFERROR(VLOOKUP(#REF!,[1]property_long!A:D,4,0),"")</f>
        <v/>
      </c>
      <c r="E7464" s="1">
        <v>0</v>
      </c>
    </row>
    <row r="7465" spans="1:5" x14ac:dyDescent="0.25">
      <c r="A7465" s="1" t="s">
        <v>41</v>
      </c>
      <c r="B7465" s="9">
        <v>1987</v>
      </c>
      <c r="C7465" s="1">
        <v>120.8</v>
      </c>
      <c r="D7465" s="1" t="str">
        <f>IFERROR(VLOOKUP(#REF!,[1]property_long!A:D,4,0),"")</f>
        <v/>
      </c>
      <c r="E7465" s="1">
        <v>0</v>
      </c>
    </row>
    <row r="7466" spans="1:5" x14ac:dyDescent="0.25">
      <c r="A7466" s="1" t="s">
        <v>41</v>
      </c>
      <c r="B7466" s="9">
        <v>1987</v>
      </c>
      <c r="C7466" s="1">
        <v>123.2</v>
      </c>
      <c r="D7466" s="1" t="str">
        <f>IFERROR(VLOOKUP(#REF!,[1]property_long!A:D,4,0),"")</f>
        <v/>
      </c>
      <c r="E7466" s="1">
        <v>0</v>
      </c>
    </row>
    <row r="7467" spans="1:5" x14ac:dyDescent="0.25">
      <c r="A7467" s="1" t="s">
        <v>41</v>
      </c>
      <c r="B7467" s="9">
        <v>1987</v>
      </c>
      <c r="C7467" s="1">
        <v>125.3</v>
      </c>
      <c r="D7467" s="1" t="str">
        <f>IFERROR(VLOOKUP(#REF!,[1]property_long!A:D,4,0),"")</f>
        <v/>
      </c>
      <c r="E7467" s="1">
        <v>0</v>
      </c>
    </row>
    <row r="7468" spans="1:5" x14ac:dyDescent="0.25">
      <c r="A7468" s="1" t="s">
        <v>41</v>
      </c>
      <c r="B7468" s="9">
        <v>1988</v>
      </c>
      <c r="C7468" s="1">
        <v>128.69999999999999</v>
      </c>
      <c r="D7468" s="1" t="str">
        <f>IFERROR(VLOOKUP(#REF!,[1]property_long!A:D,4,0),"")</f>
        <v/>
      </c>
      <c r="E7468" s="1">
        <v>0</v>
      </c>
    </row>
    <row r="7469" spans="1:5" x14ac:dyDescent="0.25">
      <c r="A7469" s="1" t="s">
        <v>41</v>
      </c>
      <c r="B7469" s="9">
        <v>1988</v>
      </c>
      <c r="C7469" s="1">
        <v>131.80000000000001</v>
      </c>
      <c r="D7469" s="1" t="str">
        <f>IFERROR(VLOOKUP(#REF!,[1]property_long!A:D,4,0),"")</f>
        <v/>
      </c>
      <c r="E7469" s="1">
        <v>0</v>
      </c>
    </row>
    <row r="7470" spans="1:5" x14ac:dyDescent="0.25">
      <c r="A7470" s="1" t="s">
        <v>41</v>
      </c>
      <c r="B7470" s="9">
        <v>1988</v>
      </c>
      <c r="C7470" s="1">
        <v>134.6</v>
      </c>
      <c r="D7470" s="1" t="str">
        <f>IFERROR(VLOOKUP(#REF!,[1]property_long!A:D,4,0),"")</f>
        <v/>
      </c>
      <c r="E7470" s="1">
        <v>0</v>
      </c>
    </row>
    <row r="7471" spans="1:5" x14ac:dyDescent="0.25">
      <c r="A7471" s="1" t="s">
        <v>41</v>
      </c>
      <c r="B7471" s="9">
        <v>1988</v>
      </c>
      <c r="C7471" s="1">
        <v>137</v>
      </c>
      <c r="D7471" s="1" t="str">
        <f>IFERROR(VLOOKUP(#REF!,[1]property_long!A:D,4,0),"")</f>
        <v/>
      </c>
      <c r="E7471" s="1">
        <v>0</v>
      </c>
    </row>
    <row r="7472" spans="1:5" x14ac:dyDescent="0.25">
      <c r="A7472" s="1" t="s">
        <v>41</v>
      </c>
      <c r="B7472" s="9">
        <v>1989</v>
      </c>
      <c r="C7472" s="1">
        <v>140.30000000000001</v>
      </c>
      <c r="D7472" s="1" t="str">
        <f>IFERROR(VLOOKUP(#REF!,[1]property_long!A:D,4,0),"")</f>
        <v/>
      </c>
      <c r="E7472" s="1">
        <v>0</v>
      </c>
    </row>
    <row r="7473" spans="1:5" x14ac:dyDescent="0.25">
      <c r="A7473" s="1" t="s">
        <v>41</v>
      </c>
      <c r="B7473" s="9">
        <v>1989</v>
      </c>
      <c r="C7473" s="1">
        <v>143.4</v>
      </c>
      <c r="D7473" s="1" t="str">
        <f>IFERROR(VLOOKUP(#REF!,[1]property_long!A:D,4,0),"")</f>
        <v/>
      </c>
      <c r="E7473" s="1">
        <v>0</v>
      </c>
    </row>
    <row r="7474" spans="1:5" x14ac:dyDescent="0.25">
      <c r="A7474" s="1" t="s">
        <v>41</v>
      </c>
      <c r="B7474" s="9">
        <v>1989</v>
      </c>
      <c r="C7474" s="1">
        <v>146.19999999999999</v>
      </c>
      <c r="D7474" s="1" t="str">
        <f>IFERROR(VLOOKUP(#REF!,[1]property_long!A:D,4,0),"")</f>
        <v/>
      </c>
      <c r="E7474" s="1">
        <v>0</v>
      </c>
    </row>
    <row r="7475" spans="1:5" x14ac:dyDescent="0.25">
      <c r="A7475" s="1" t="s">
        <v>41</v>
      </c>
      <c r="B7475" s="9">
        <v>1989</v>
      </c>
      <c r="C7475" s="1">
        <v>148.69999999999999</v>
      </c>
      <c r="D7475" s="1" t="str">
        <f>IFERROR(VLOOKUP(#REF!,[1]property_long!A:D,4,0),"")</f>
        <v/>
      </c>
      <c r="E7475" s="1">
        <v>0</v>
      </c>
    </row>
    <row r="7476" spans="1:5" x14ac:dyDescent="0.25">
      <c r="A7476" s="1" t="s">
        <v>41</v>
      </c>
      <c r="B7476" s="9">
        <v>1990</v>
      </c>
      <c r="C7476" s="1">
        <v>150.5</v>
      </c>
      <c r="D7476" s="1" t="str">
        <f>IFERROR(VLOOKUP(#REF!,[1]property_long!A:D,4,0),"")</f>
        <v/>
      </c>
      <c r="E7476" s="1">
        <v>0</v>
      </c>
    </row>
    <row r="7477" spans="1:5" x14ac:dyDescent="0.25">
      <c r="A7477" s="1" t="s">
        <v>41</v>
      </c>
      <c r="B7477" s="9">
        <v>1990</v>
      </c>
      <c r="C7477" s="1">
        <v>152.30000000000001</v>
      </c>
      <c r="D7477" s="1" t="str">
        <f>IFERROR(VLOOKUP(#REF!,[1]property_long!A:D,4,0),"")</f>
        <v/>
      </c>
      <c r="E7477" s="1">
        <v>0</v>
      </c>
    </row>
    <row r="7478" spans="1:5" x14ac:dyDescent="0.25">
      <c r="A7478" s="1" t="s">
        <v>41</v>
      </c>
      <c r="B7478" s="9">
        <v>1990</v>
      </c>
      <c r="C7478" s="1">
        <v>154.1</v>
      </c>
      <c r="D7478" s="1" t="str">
        <f>IFERROR(VLOOKUP(#REF!,[1]property_long!A:D,4,0),"")</f>
        <v/>
      </c>
      <c r="E7478" s="1">
        <v>0</v>
      </c>
    </row>
    <row r="7479" spans="1:5" x14ac:dyDescent="0.25">
      <c r="A7479" s="1" t="s">
        <v>41</v>
      </c>
      <c r="B7479" s="9">
        <v>1990</v>
      </c>
      <c r="C7479" s="1">
        <v>155.9</v>
      </c>
      <c r="D7479" s="1" t="str">
        <f>IFERROR(VLOOKUP(#REF!,[1]property_long!A:D,4,0),"")</f>
        <v/>
      </c>
      <c r="E7479" s="1">
        <v>0</v>
      </c>
    </row>
    <row r="7480" spans="1:5" x14ac:dyDescent="0.25">
      <c r="A7480" s="1" t="s">
        <v>41</v>
      </c>
      <c r="B7480" s="9">
        <v>1991</v>
      </c>
      <c r="C7480" s="1">
        <v>152.9</v>
      </c>
      <c r="D7480" s="1" t="str">
        <f>IFERROR(VLOOKUP(#REF!,[1]property_long!A:D,4,0),"")</f>
        <v/>
      </c>
      <c r="E7480" s="1">
        <v>0</v>
      </c>
    </row>
    <row r="7481" spans="1:5" x14ac:dyDescent="0.25">
      <c r="A7481" s="1" t="s">
        <v>41</v>
      </c>
      <c r="B7481" s="9">
        <v>1991</v>
      </c>
      <c r="C7481" s="1">
        <v>150.19999999999999</v>
      </c>
      <c r="D7481" s="1" t="str">
        <f>IFERROR(VLOOKUP(#REF!,[1]property_long!A:D,4,0),"")</f>
        <v/>
      </c>
      <c r="E7481" s="1">
        <v>0</v>
      </c>
    </row>
    <row r="7482" spans="1:5" x14ac:dyDescent="0.25">
      <c r="A7482" s="1" t="s">
        <v>41</v>
      </c>
      <c r="B7482" s="9">
        <v>1991</v>
      </c>
      <c r="C7482" s="1">
        <v>148.1</v>
      </c>
      <c r="D7482" s="1" t="str">
        <f>IFERROR(VLOOKUP(#REF!,[1]property_long!A:D,4,0),"")</f>
        <v/>
      </c>
      <c r="E7482" s="1">
        <v>1</v>
      </c>
    </row>
    <row r="7483" spans="1:5" x14ac:dyDescent="0.25">
      <c r="A7483" s="1" t="s">
        <v>41</v>
      </c>
      <c r="B7483" s="9">
        <v>1991</v>
      </c>
      <c r="C7483" s="1">
        <v>146.80000000000001</v>
      </c>
      <c r="D7483" s="1" t="str">
        <f>IFERROR(VLOOKUP(#REF!,[1]property_long!A:D,4,0),"")</f>
        <v/>
      </c>
      <c r="E7483" s="1">
        <v>0</v>
      </c>
    </row>
    <row r="7484" spans="1:5" x14ac:dyDescent="0.25">
      <c r="A7484" s="1" t="s">
        <v>41</v>
      </c>
      <c r="B7484" s="9">
        <v>1992</v>
      </c>
      <c r="C7484" s="1">
        <v>147.69999999999999</v>
      </c>
      <c r="D7484" s="1" t="str">
        <f>IFERROR(VLOOKUP(#REF!,[1]property_long!A:D,4,0),"")</f>
        <v/>
      </c>
      <c r="E7484" s="1">
        <v>0</v>
      </c>
    </row>
    <row r="7485" spans="1:5" x14ac:dyDescent="0.25">
      <c r="A7485" s="1" t="s">
        <v>41</v>
      </c>
      <c r="B7485" s="9">
        <v>1992</v>
      </c>
      <c r="C7485" s="1">
        <v>149.30000000000001</v>
      </c>
      <c r="D7485" s="1" t="str">
        <f>IFERROR(VLOOKUP(#REF!,[1]property_long!A:D,4,0),"")</f>
        <v/>
      </c>
      <c r="E7485" s="1">
        <v>0</v>
      </c>
    </row>
    <row r="7486" spans="1:5" x14ac:dyDescent="0.25">
      <c r="A7486" s="1" t="s">
        <v>41</v>
      </c>
      <c r="B7486" s="9">
        <v>1992</v>
      </c>
      <c r="C7486" s="1">
        <v>151.30000000000001</v>
      </c>
      <c r="D7486" s="1" t="str">
        <f>IFERROR(VLOOKUP(#REF!,[1]property_long!A:D,4,0),"")</f>
        <v/>
      </c>
      <c r="E7486" s="1">
        <v>0</v>
      </c>
    </row>
    <row r="7487" spans="1:5" x14ac:dyDescent="0.25">
      <c r="A7487" s="1" t="s">
        <v>41</v>
      </c>
      <c r="B7487" s="9">
        <v>1992</v>
      </c>
      <c r="C7487" s="1">
        <v>153.5</v>
      </c>
      <c r="D7487" s="1" t="str">
        <f>IFERROR(VLOOKUP(#REF!,[1]property_long!A:D,4,0),"")</f>
        <v/>
      </c>
      <c r="E7487" s="1">
        <v>0</v>
      </c>
    </row>
    <row r="7488" spans="1:5" x14ac:dyDescent="0.25">
      <c r="A7488" s="1" t="s">
        <v>41</v>
      </c>
      <c r="B7488" s="9">
        <v>1993</v>
      </c>
      <c r="C7488" s="1">
        <v>154.69999999999999</v>
      </c>
      <c r="D7488" s="1" t="str">
        <f>IFERROR(VLOOKUP(#REF!,[1]property_long!A:D,4,0),"")</f>
        <v/>
      </c>
      <c r="E7488" s="1">
        <v>0</v>
      </c>
    </row>
    <row r="7489" spans="1:5" x14ac:dyDescent="0.25">
      <c r="A7489" s="1" t="s">
        <v>41</v>
      </c>
      <c r="B7489" s="9">
        <v>1993</v>
      </c>
      <c r="C7489" s="1">
        <v>155.19999999999999</v>
      </c>
      <c r="D7489" s="1" t="str">
        <f>IFERROR(VLOOKUP(#REF!,[1]property_long!A:D,4,0),"")</f>
        <v/>
      </c>
      <c r="E7489" s="1">
        <v>0</v>
      </c>
    </row>
    <row r="7490" spans="1:5" x14ac:dyDescent="0.25">
      <c r="A7490" s="1" t="s">
        <v>41</v>
      </c>
      <c r="B7490" s="9">
        <v>1993</v>
      </c>
      <c r="C7490" s="1">
        <v>154.80000000000001</v>
      </c>
      <c r="D7490" s="1" t="str">
        <f>IFERROR(VLOOKUP(#REF!,[1]property_long!A:D,4,0),"")</f>
        <v/>
      </c>
      <c r="E7490" s="1">
        <v>0</v>
      </c>
    </row>
    <row r="7491" spans="1:5" x14ac:dyDescent="0.25">
      <c r="A7491" s="1" t="s">
        <v>41</v>
      </c>
      <c r="B7491" s="9">
        <v>1993</v>
      </c>
      <c r="C7491" s="1">
        <v>153.80000000000001</v>
      </c>
      <c r="D7491" s="1" t="str">
        <f>IFERROR(VLOOKUP(#REF!,[1]property_long!A:D,4,0),"")</f>
        <v/>
      </c>
      <c r="E7491" s="1">
        <v>0</v>
      </c>
    </row>
    <row r="7492" spans="1:5" x14ac:dyDescent="0.25">
      <c r="A7492" s="1" t="s">
        <v>41</v>
      </c>
      <c r="B7492" s="9">
        <v>1994</v>
      </c>
      <c r="C7492" s="1">
        <v>151.30000000000001</v>
      </c>
      <c r="D7492" s="1" t="str">
        <f>IFERROR(VLOOKUP(#REF!,[1]property_long!A:D,4,0),"")</f>
        <v/>
      </c>
      <c r="E7492" s="1">
        <v>0</v>
      </c>
    </row>
    <row r="7493" spans="1:5" x14ac:dyDescent="0.25">
      <c r="A7493" s="1" t="s">
        <v>41</v>
      </c>
      <c r="B7493" s="9">
        <v>1994</v>
      </c>
      <c r="C7493" s="1">
        <v>148.80000000000001</v>
      </c>
      <c r="D7493" s="1" t="str">
        <f>IFERROR(VLOOKUP(#REF!,[1]property_long!A:D,4,0),"")</f>
        <v/>
      </c>
      <c r="E7493" s="1">
        <v>0</v>
      </c>
    </row>
    <row r="7494" spans="1:5" x14ac:dyDescent="0.25">
      <c r="A7494" s="1" t="s">
        <v>41</v>
      </c>
      <c r="B7494" s="9">
        <v>1994</v>
      </c>
      <c r="C7494" s="1">
        <v>146.6</v>
      </c>
      <c r="D7494" s="1" t="str">
        <f>IFERROR(VLOOKUP(#REF!,[1]property_long!A:D,4,0),"")</f>
        <v/>
      </c>
      <c r="E7494" s="1">
        <v>0</v>
      </c>
    </row>
    <row r="7495" spans="1:5" x14ac:dyDescent="0.25">
      <c r="A7495" s="1" t="s">
        <v>41</v>
      </c>
      <c r="B7495" s="9">
        <v>1994</v>
      </c>
      <c r="C7495" s="1">
        <v>144</v>
      </c>
      <c r="D7495" s="1" t="str">
        <f>IFERROR(VLOOKUP(#REF!,[1]property_long!A:D,4,0),"")</f>
        <v/>
      </c>
      <c r="E7495" s="1">
        <v>0</v>
      </c>
    </row>
    <row r="7496" spans="1:5" x14ac:dyDescent="0.25">
      <c r="A7496" s="1" t="s">
        <v>41</v>
      </c>
      <c r="B7496" s="9">
        <v>1995</v>
      </c>
      <c r="C7496" s="1">
        <v>140.6</v>
      </c>
      <c r="D7496" s="1" t="str">
        <f>IFERROR(VLOOKUP(#REF!,[1]property_long!A:D,4,0),"")</f>
        <v/>
      </c>
      <c r="E7496" s="1">
        <v>0</v>
      </c>
    </row>
    <row r="7497" spans="1:5" x14ac:dyDescent="0.25">
      <c r="A7497" s="1" t="s">
        <v>41</v>
      </c>
      <c r="B7497" s="9">
        <v>1995</v>
      </c>
      <c r="C7497" s="1">
        <v>137.19999999999999</v>
      </c>
      <c r="D7497" s="1" t="str">
        <f>IFERROR(VLOOKUP(#REF!,[1]property_long!A:D,4,0),"")</f>
        <v/>
      </c>
      <c r="E7497" s="1">
        <v>0</v>
      </c>
    </row>
    <row r="7498" spans="1:5" x14ac:dyDescent="0.25">
      <c r="A7498" s="1" t="s">
        <v>41</v>
      </c>
      <c r="B7498" s="9">
        <v>1995</v>
      </c>
      <c r="C7498" s="1">
        <v>134.1</v>
      </c>
      <c r="D7498" s="1" t="str">
        <f>IFERROR(VLOOKUP(#REF!,[1]property_long!A:D,4,0),"")</f>
        <v/>
      </c>
      <c r="E7498" s="1">
        <v>0</v>
      </c>
    </row>
    <row r="7499" spans="1:5" x14ac:dyDescent="0.25">
      <c r="A7499" s="1" t="s">
        <v>41</v>
      </c>
      <c r="B7499" s="9">
        <v>1995</v>
      </c>
      <c r="C7499" s="1">
        <v>131.5</v>
      </c>
      <c r="D7499" s="1" t="str">
        <f>IFERROR(VLOOKUP(#REF!,[1]property_long!A:D,4,0),"")</f>
        <v/>
      </c>
      <c r="E7499" s="1">
        <v>0</v>
      </c>
    </row>
    <row r="7500" spans="1:5" x14ac:dyDescent="0.25">
      <c r="A7500" s="1" t="s">
        <v>41</v>
      </c>
      <c r="B7500" s="9">
        <v>1996</v>
      </c>
      <c r="C7500" s="1">
        <v>130.5</v>
      </c>
      <c r="D7500" s="1" t="str">
        <f>IFERROR(VLOOKUP(#REF!,[1]property_long!A:D,4,0),"")</f>
        <v/>
      </c>
      <c r="E7500" s="1">
        <v>0</v>
      </c>
    </row>
    <row r="7501" spans="1:5" x14ac:dyDescent="0.25">
      <c r="A7501" s="1" t="s">
        <v>41</v>
      </c>
      <c r="B7501" s="9">
        <v>1996</v>
      </c>
      <c r="C7501" s="1">
        <v>128.5</v>
      </c>
      <c r="D7501" s="1" t="str">
        <f>IFERROR(VLOOKUP(#REF!,[1]property_long!A:D,4,0),"")</f>
        <v/>
      </c>
      <c r="E7501" s="1">
        <v>0</v>
      </c>
    </row>
    <row r="7502" spans="1:5" x14ac:dyDescent="0.25">
      <c r="A7502" s="1" t="s">
        <v>41</v>
      </c>
      <c r="B7502" s="9">
        <v>1996</v>
      </c>
      <c r="C7502" s="1">
        <v>128.19999999999999</v>
      </c>
      <c r="D7502" s="1" t="str">
        <f>IFERROR(VLOOKUP(#REF!,[1]property_long!A:D,4,0),"")</f>
        <v/>
      </c>
      <c r="E7502" s="1">
        <v>0</v>
      </c>
    </row>
    <row r="7503" spans="1:5" x14ac:dyDescent="0.25">
      <c r="A7503" s="1" t="s">
        <v>41</v>
      </c>
      <c r="B7503" s="9">
        <v>1996</v>
      </c>
      <c r="C7503" s="1">
        <v>130.19999999999999</v>
      </c>
      <c r="D7503" s="1" t="str">
        <f>IFERROR(VLOOKUP(#REF!,[1]property_long!A:D,4,0),"")</f>
        <v/>
      </c>
      <c r="E7503" s="1">
        <v>0</v>
      </c>
    </row>
    <row r="7504" spans="1:5" x14ac:dyDescent="0.25">
      <c r="A7504" s="1" t="s">
        <v>41</v>
      </c>
      <c r="B7504" s="9">
        <v>1997</v>
      </c>
      <c r="C7504" s="1">
        <v>140</v>
      </c>
      <c r="D7504" s="1" t="str">
        <f>IFERROR(VLOOKUP(#REF!,[1]property_long!A:D,4,0),"")</f>
        <v/>
      </c>
      <c r="E7504" s="1">
        <v>0</v>
      </c>
    </row>
    <row r="7505" spans="1:5" x14ac:dyDescent="0.25">
      <c r="A7505" s="1" t="s">
        <v>41</v>
      </c>
      <c r="B7505" s="9">
        <v>1997</v>
      </c>
      <c r="C7505" s="1">
        <v>139.6</v>
      </c>
      <c r="D7505" s="1" t="str">
        <f>IFERROR(VLOOKUP(#REF!,[1]property_long!A:D,4,0),"")</f>
        <v/>
      </c>
      <c r="E7505" s="1">
        <v>0</v>
      </c>
    </row>
    <row r="7506" spans="1:5" x14ac:dyDescent="0.25">
      <c r="A7506" s="1" t="s">
        <v>41</v>
      </c>
      <c r="B7506" s="9">
        <v>1997</v>
      </c>
      <c r="C7506" s="1">
        <v>139.19999999999999</v>
      </c>
      <c r="D7506" s="1" t="str">
        <f>IFERROR(VLOOKUP(#REF!,[1]property_long!A:D,4,0),"")</f>
        <v/>
      </c>
      <c r="E7506" s="1">
        <v>0</v>
      </c>
    </row>
    <row r="7507" spans="1:5" x14ac:dyDescent="0.25">
      <c r="A7507" s="1" t="s">
        <v>41</v>
      </c>
      <c r="B7507" s="9">
        <v>1997</v>
      </c>
      <c r="C7507" s="1">
        <v>136.5</v>
      </c>
      <c r="D7507" s="1" t="str">
        <f>IFERROR(VLOOKUP(#REF!,[1]property_long!A:D,4,0),"")</f>
        <v/>
      </c>
      <c r="E7507" s="1">
        <v>0</v>
      </c>
    </row>
    <row r="7508" spans="1:5" x14ac:dyDescent="0.25">
      <c r="A7508" s="1" t="s">
        <v>41</v>
      </c>
      <c r="B7508" s="9">
        <v>1998</v>
      </c>
      <c r="C7508" s="1">
        <v>139</v>
      </c>
      <c r="D7508" s="1" t="str">
        <f>IFERROR(VLOOKUP(#REF!,[1]property_long!A:D,4,0),"")</f>
        <v/>
      </c>
      <c r="E7508" s="1">
        <v>0</v>
      </c>
    </row>
    <row r="7509" spans="1:5" x14ac:dyDescent="0.25">
      <c r="A7509" s="1" t="s">
        <v>41</v>
      </c>
      <c r="B7509" s="9">
        <v>1998</v>
      </c>
      <c r="C7509" s="1">
        <v>138.69999999999999</v>
      </c>
      <c r="D7509" s="1" t="str">
        <f>IFERROR(VLOOKUP(#REF!,[1]property_long!A:D,4,0),"")</f>
        <v/>
      </c>
      <c r="E7509" s="1">
        <v>0</v>
      </c>
    </row>
    <row r="7510" spans="1:5" x14ac:dyDescent="0.25">
      <c r="A7510" s="1" t="s">
        <v>41</v>
      </c>
      <c r="B7510" s="9">
        <v>1998</v>
      </c>
      <c r="C7510" s="1">
        <v>141.30000000000001</v>
      </c>
      <c r="D7510" s="1" t="str">
        <f>IFERROR(VLOOKUP(#REF!,[1]property_long!A:D,4,0),"")</f>
        <v/>
      </c>
      <c r="E7510" s="1">
        <v>0</v>
      </c>
    </row>
    <row r="7511" spans="1:5" x14ac:dyDescent="0.25">
      <c r="A7511" s="1" t="s">
        <v>41</v>
      </c>
      <c r="B7511" s="9">
        <v>1998</v>
      </c>
      <c r="C7511" s="1">
        <v>141.19999999999999</v>
      </c>
      <c r="D7511" s="1" t="str">
        <f>IFERROR(VLOOKUP(#REF!,[1]property_long!A:D,4,0),"")</f>
        <v/>
      </c>
      <c r="E7511" s="1">
        <v>0</v>
      </c>
    </row>
    <row r="7512" spans="1:5" x14ac:dyDescent="0.25">
      <c r="A7512" s="1" t="s">
        <v>41</v>
      </c>
      <c r="B7512" s="9">
        <v>1999</v>
      </c>
      <c r="C7512" s="1">
        <v>143.9</v>
      </c>
      <c r="D7512" s="1" t="str">
        <f>IFERROR(VLOOKUP(#REF!,[1]property_long!A:D,4,0),"")</f>
        <v/>
      </c>
      <c r="E7512" s="1">
        <v>0</v>
      </c>
    </row>
    <row r="7513" spans="1:5" x14ac:dyDescent="0.25">
      <c r="A7513" s="1" t="s">
        <v>41</v>
      </c>
      <c r="B7513" s="9">
        <v>1999</v>
      </c>
      <c r="C7513" s="1">
        <v>143.5</v>
      </c>
      <c r="D7513" s="1" t="str">
        <f>IFERROR(VLOOKUP(#REF!,[1]property_long!A:D,4,0),"")</f>
        <v/>
      </c>
      <c r="E7513" s="1">
        <v>0</v>
      </c>
    </row>
    <row r="7514" spans="1:5" x14ac:dyDescent="0.25">
      <c r="A7514" s="1" t="s">
        <v>41</v>
      </c>
      <c r="B7514" s="9">
        <v>1999</v>
      </c>
      <c r="C7514" s="1">
        <v>143.30000000000001</v>
      </c>
      <c r="D7514" s="1" t="str">
        <f>IFERROR(VLOOKUP(#REF!,[1]property_long!A:D,4,0),"")</f>
        <v/>
      </c>
      <c r="E7514" s="1">
        <v>0</v>
      </c>
    </row>
    <row r="7515" spans="1:5" x14ac:dyDescent="0.25">
      <c r="A7515" s="1" t="s">
        <v>41</v>
      </c>
      <c r="B7515" s="9">
        <v>1999</v>
      </c>
      <c r="C7515" s="1">
        <v>146.9</v>
      </c>
      <c r="D7515" s="1" t="str">
        <f>IFERROR(VLOOKUP(#REF!,[1]property_long!A:D,4,0),"")</f>
        <v/>
      </c>
      <c r="E7515" s="1">
        <v>0</v>
      </c>
    </row>
    <row r="7516" spans="1:5" x14ac:dyDescent="0.25">
      <c r="A7516" s="1" t="s">
        <v>41</v>
      </c>
      <c r="B7516" s="9">
        <v>2000</v>
      </c>
      <c r="C7516" s="1">
        <v>145.5</v>
      </c>
      <c r="D7516" s="1" t="str">
        <f>IFERROR(VLOOKUP(#REF!,[1]property_long!A:D,4,0),"")</f>
        <v/>
      </c>
      <c r="E7516" s="1">
        <v>0</v>
      </c>
    </row>
    <row r="7517" spans="1:5" x14ac:dyDescent="0.25">
      <c r="A7517" s="1" t="s">
        <v>41</v>
      </c>
      <c r="B7517" s="9">
        <v>2000</v>
      </c>
      <c r="C7517" s="1">
        <v>145.9</v>
      </c>
      <c r="D7517" s="1" t="str">
        <f>IFERROR(VLOOKUP(#REF!,[1]property_long!A:D,4,0),"")</f>
        <v/>
      </c>
      <c r="E7517" s="1">
        <v>0</v>
      </c>
    </row>
    <row r="7518" spans="1:5" x14ac:dyDescent="0.25">
      <c r="A7518" s="1" t="s">
        <v>41</v>
      </c>
      <c r="B7518" s="9">
        <v>2000</v>
      </c>
      <c r="C7518" s="1">
        <v>149.30000000000001</v>
      </c>
      <c r="D7518" s="1" t="str">
        <f>IFERROR(VLOOKUP(#REF!,[1]property_long!A:D,4,0),"")</f>
        <v/>
      </c>
      <c r="E7518" s="1">
        <v>0</v>
      </c>
    </row>
    <row r="7519" spans="1:5" x14ac:dyDescent="0.25">
      <c r="A7519" s="1" t="s">
        <v>41</v>
      </c>
      <c r="B7519" s="9">
        <v>2000</v>
      </c>
      <c r="C7519" s="1">
        <v>153.6</v>
      </c>
      <c r="D7519" s="1" t="str">
        <f>IFERROR(VLOOKUP(#REF!,[1]property_long!A:D,4,0),"")</f>
        <v/>
      </c>
      <c r="E7519" s="1">
        <v>0</v>
      </c>
    </row>
    <row r="7520" spans="1:5" x14ac:dyDescent="0.25">
      <c r="A7520" s="1" t="s">
        <v>41</v>
      </c>
      <c r="B7520" s="9">
        <v>2001</v>
      </c>
      <c r="C7520" s="1">
        <v>152.69999999999999</v>
      </c>
      <c r="D7520" s="1" t="str">
        <f>IFERROR(VLOOKUP(#REF!,[1]property_long!A:D,4,0),"")</f>
        <v/>
      </c>
      <c r="E7520" s="1">
        <v>0</v>
      </c>
    </row>
    <row r="7521" spans="1:5" x14ac:dyDescent="0.25">
      <c r="A7521" s="1" t="s">
        <v>41</v>
      </c>
      <c r="B7521" s="9">
        <v>2001</v>
      </c>
      <c r="C7521" s="1">
        <v>154.80000000000001</v>
      </c>
      <c r="D7521" s="1" t="str">
        <f>IFERROR(VLOOKUP(#REF!,[1]property_long!A:D,4,0),"")</f>
        <v/>
      </c>
      <c r="E7521" s="1">
        <v>0</v>
      </c>
    </row>
    <row r="7522" spans="1:5" x14ac:dyDescent="0.25">
      <c r="A7522" s="1" t="s">
        <v>41</v>
      </c>
      <c r="B7522" s="9">
        <v>2001</v>
      </c>
      <c r="C7522" s="1">
        <v>156.19999999999999</v>
      </c>
      <c r="D7522" s="1" t="str">
        <f>IFERROR(VLOOKUP(#REF!,[1]property_long!A:D,4,0),"")</f>
        <v/>
      </c>
      <c r="E7522" s="1">
        <v>0</v>
      </c>
    </row>
    <row r="7523" spans="1:5" x14ac:dyDescent="0.25">
      <c r="A7523" s="1" t="s">
        <v>41</v>
      </c>
      <c r="B7523" s="9">
        <v>2001</v>
      </c>
      <c r="C7523" s="1">
        <v>161.1</v>
      </c>
      <c r="D7523" s="1" t="str">
        <f>IFERROR(VLOOKUP(#REF!,[1]property_long!A:D,4,0),"")</f>
        <v/>
      </c>
      <c r="E7523" s="1">
        <v>0</v>
      </c>
    </row>
    <row r="7524" spans="1:5" x14ac:dyDescent="0.25">
      <c r="A7524" s="1" t="s">
        <v>41</v>
      </c>
      <c r="B7524" s="9">
        <v>2002</v>
      </c>
      <c r="C7524" s="1">
        <v>159.80000000000001</v>
      </c>
      <c r="D7524" s="1" t="str">
        <f>IFERROR(VLOOKUP(#REF!,[1]property_long!A:D,4,0),"")</f>
        <v/>
      </c>
      <c r="E7524" s="1">
        <v>0</v>
      </c>
    </row>
    <row r="7525" spans="1:5" x14ac:dyDescent="0.25">
      <c r="A7525" s="1" t="s">
        <v>41</v>
      </c>
      <c r="B7525" s="9">
        <v>2002</v>
      </c>
      <c r="C7525" s="1">
        <v>159.6</v>
      </c>
      <c r="D7525" s="1" t="str">
        <f>IFERROR(VLOOKUP(#REF!,[1]property_long!A:D,4,0),"")</f>
        <v/>
      </c>
      <c r="E7525" s="1">
        <v>0</v>
      </c>
    </row>
    <row r="7526" spans="1:5" x14ac:dyDescent="0.25">
      <c r="A7526" s="1" t="s">
        <v>41</v>
      </c>
      <c r="B7526" s="9">
        <v>2002</v>
      </c>
      <c r="C7526" s="1">
        <v>159.1</v>
      </c>
      <c r="D7526" s="1" t="str">
        <f>IFERROR(VLOOKUP(#REF!,[1]property_long!A:D,4,0),"")</f>
        <v/>
      </c>
      <c r="E7526" s="1">
        <v>0</v>
      </c>
    </row>
    <row r="7527" spans="1:5" x14ac:dyDescent="0.25">
      <c r="A7527" s="1" t="s">
        <v>41</v>
      </c>
      <c r="B7527" s="9">
        <v>2002</v>
      </c>
      <c r="C7527" s="1">
        <v>161</v>
      </c>
      <c r="D7527" s="1" t="str">
        <f>IFERROR(VLOOKUP(#REF!,[1]property_long!A:D,4,0),"")</f>
        <v/>
      </c>
      <c r="E7527" s="1">
        <v>0</v>
      </c>
    </row>
    <row r="7528" spans="1:5" x14ac:dyDescent="0.25">
      <c r="A7528" s="1" t="s">
        <v>41</v>
      </c>
      <c r="B7528" s="9">
        <v>2003</v>
      </c>
      <c r="C7528" s="1">
        <v>158.80000000000001</v>
      </c>
      <c r="D7528" s="1" t="str">
        <f>IFERROR(VLOOKUP(#REF!,[1]property_long!A:D,4,0),"")</f>
        <v/>
      </c>
      <c r="E7528" s="1">
        <v>0</v>
      </c>
    </row>
    <row r="7529" spans="1:5" x14ac:dyDescent="0.25">
      <c r="A7529" s="1" t="s">
        <v>41</v>
      </c>
      <c r="B7529" s="9">
        <v>2003</v>
      </c>
      <c r="C7529" s="1">
        <v>160.30000000000001</v>
      </c>
      <c r="D7529" s="1" t="str">
        <f>IFERROR(VLOOKUP(#REF!,[1]property_long!A:D,4,0),"")</f>
        <v/>
      </c>
      <c r="E7529" s="1">
        <v>0</v>
      </c>
    </row>
    <row r="7530" spans="1:5" x14ac:dyDescent="0.25">
      <c r="A7530" s="1" t="s">
        <v>41</v>
      </c>
      <c r="B7530" s="9">
        <v>2003</v>
      </c>
      <c r="C7530" s="1">
        <v>159.19999999999999</v>
      </c>
      <c r="D7530" s="1" t="str">
        <f>IFERROR(VLOOKUP(#REF!,[1]property_long!A:D,4,0),"")</f>
        <v/>
      </c>
      <c r="E7530" s="1">
        <v>0</v>
      </c>
    </row>
    <row r="7531" spans="1:5" x14ac:dyDescent="0.25">
      <c r="A7531" s="1" t="s">
        <v>41</v>
      </c>
      <c r="B7531" s="9">
        <v>2003</v>
      </c>
      <c r="C7531" s="1">
        <v>157.9</v>
      </c>
      <c r="D7531" s="1" t="str">
        <f>IFERROR(VLOOKUP(#REF!,[1]property_long!A:D,4,0),"")</f>
        <v/>
      </c>
      <c r="E7531" s="1">
        <v>0</v>
      </c>
    </row>
    <row r="7532" spans="1:5" x14ac:dyDescent="0.25">
      <c r="A7532" s="1" t="s">
        <v>41</v>
      </c>
      <c r="B7532" s="9">
        <v>2004</v>
      </c>
      <c r="C7532" s="1">
        <v>156.9</v>
      </c>
      <c r="D7532" s="1" t="str">
        <f>IFERROR(VLOOKUP(#REF!,[1]property_long!A:D,4,0),"")</f>
        <v/>
      </c>
      <c r="E7532" s="1">
        <v>0</v>
      </c>
    </row>
    <row r="7533" spans="1:5" x14ac:dyDescent="0.25">
      <c r="A7533" s="1" t="s">
        <v>41</v>
      </c>
      <c r="B7533" s="9">
        <v>2004</v>
      </c>
      <c r="C7533" s="1">
        <v>157.5</v>
      </c>
      <c r="D7533" s="1" t="str">
        <f>IFERROR(VLOOKUP(#REF!,[1]property_long!A:D,4,0),"")</f>
        <v/>
      </c>
      <c r="E7533" s="1">
        <v>0</v>
      </c>
    </row>
    <row r="7534" spans="1:5" x14ac:dyDescent="0.25">
      <c r="A7534" s="1" t="s">
        <v>41</v>
      </c>
      <c r="B7534" s="9">
        <v>2004</v>
      </c>
      <c r="C7534" s="1">
        <v>156.6</v>
      </c>
      <c r="D7534" s="1" t="str">
        <f>IFERROR(VLOOKUP(#REF!,[1]property_long!A:D,4,0),"")</f>
        <v/>
      </c>
      <c r="E7534" s="1">
        <v>0</v>
      </c>
    </row>
    <row r="7535" spans="1:5" x14ac:dyDescent="0.25">
      <c r="A7535" s="1" t="s">
        <v>41</v>
      </c>
      <c r="B7535" s="9">
        <v>2004</v>
      </c>
      <c r="C7535" s="1">
        <v>158.9</v>
      </c>
      <c r="D7535" s="1" t="str">
        <f>IFERROR(VLOOKUP(#REF!,[1]property_long!A:D,4,0),"")</f>
        <v/>
      </c>
      <c r="E7535" s="1">
        <v>0</v>
      </c>
    </row>
    <row r="7536" spans="1:5" x14ac:dyDescent="0.25">
      <c r="A7536" s="1" t="s">
        <v>41</v>
      </c>
      <c r="B7536" s="9">
        <v>2005</v>
      </c>
      <c r="C7536" s="1">
        <v>159.19999999999999</v>
      </c>
      <c r="D7536" s="1" t="str">
        <f>IFERROR(VLOOKUP(#REF!,[1]property_long!A:D,4,0),"")</f>
        <v/>
      </c>
      <c r="E7536" s="1">
        <v>0</v>
      </c>
    </row>
    <row r="7537" spans="1:5" x14ac:dyDescent="0.25">
      <c r="A7537" s="1" t="s">
        <v>41</v>
      </c>
      <c r="B7537" s="9">
        <v>2005</v>
      </c>
      <c r="C7537" s="1">
        <v>163.9</v>
      </c>
      <c r="D7537" s="1" t="str">
        <f>IFERROR(VLOOKUP(#REF!,[1]property_long!A:D,4,0),"")</f>
        <v/>
      </c>
      <c r="E7537" s="1">
        <v>0</v>
      </c>
    </row>
    <row r="7538" spans="1:5" x14ac:dyDescent="0.25">
      <c r="A7538" s="1" t="s">
        <v>41</v>
      </c>
      <c r="B7538" s="9">
        <v>2005</v>
      </c>
      <c r="C7538" s="1">
        <v>164.9</v>
      </c>
      <c r="D7538" s="1" t="str">
        <f>IFERROR(VLOOKUP(#REF!,[1]property_long!A:D,4,0),"")</f>
        <v/>
      </c>
      <c r="E7538" s="1">
        <v>0</v>
      </c>
    </row>
    <row r="7539" spans="1:5" x14ac:dyDescent="0.25">
      <c r="A7539" s="1" t="s">
        <v>41</v>
      </c>
      <c r="B7539" s="9">
        <v>2005</v>
      </c>
      <c r="C7539" s="1">
        <v>167.4</v>
      </c>
      <c r="D7539" s="1" t="str">
        <f>IFERROR(VLOOKUP(#REF!,[1]property_long!A:D,4,0),"")</f>
        <v/>
      </c>
      <c r="E7539" s="1">
        <v>0</v>
      </c>
    </row>
    <row r="7540" spans="1:5" x14ac:dyDescent="0.25">
      <c r="A7540" s="1" t="s">
        <v>41</v>
      </c>
      <c r="B7540" s="9">
        <v>2006</v>
      </c>
      <c r="C7540" s="1">
        <v>167.4</v>
      </c>
      <c r="D7540" s="1" t="str">
        <f>IFERROR(VLOOKUP(#REF!,[1]property_long!A:D,4,0),"")</f>
        <v/>
      </c>
      <c r="E7540" s="1">
        <v>0</v>
      </c>
    </row>
    <row r="7541" spans="1:5" x14ac:dyDescent="0.25">
      <c r="A7541" s="1" t="s">
        <v>41</v>
      </c>
      <c r="B7541" s="9">
        <v>2006</v>
      </c>
      <c r="C7541" s="1">
        <v>169.4</v>
      </c>
      <c r="D7541" s="1" t="str">
        <f>IFERROR(VLOOKUP(#REF!,[1]property_long!A:D,4,0),"")</f>
        <v/>
      </c>
      <c r="E7541" s="1">
        <v>0</v>
      </c>
    </row>
    <row r="7542" spans="1:5" x14ac:dyDescent="0.25">
      <c r="A7542" s="1" t="s">
        <v>41</v>
      </c>
      <c r="B7542" s="9">
        <v>2006</v>
      </c>
      <c r="C7542" s="1">
        <v>169.3</v>
      </c>
      <c r="D7542" s="1" t="str">
        <f>IFERROR(VLOOKUP(#REF!,[1]property_long!A:D,4,0),"")</f>
        <v/>
      </c>
      <c r="E7542" s="1">
        <v>0</v>
      </c>
    </row>
    <row r="7543" spans="1:5" x14ac:dyDescent="0.25">
      <c r="A7543" s="1" t="s">
        <v>41</v>
      </c>
      <c r="B7543" s="9">
        <v>2006</v>
      </c>
      <c r="C7543" s="1">
        <v>171.5</v>
      </c>
      <c r="D7543" s="1" t="str">
        <f>IFERROR(VLOOKUP(#REF!,[1]property_long!A:D,4,0),"")</f>
        <v/>
      </c>
      <c r="E7543" s="1">
        <v>0</v>
      </c>
    </row>
    <row r="7544" spans="1:5" x14ac:dyDescent="0.25">
      <c r="A7544" s="1" t="s">
        <v>41</v>
      </c>
      <c r="B7544" s="9">
        <v>2007</v>
      </c>
      <c r="C7544" s="1">
        <v>175.5</v>
      </c>
      <c r="D7544" s="1" t="str">
        <f>IFERROR(VLOOKUP(#REF!,[1]property_long!A:D,4,0),"")</f>
        <v/>
      </c>
      <c r="E7544" s="1">
        <v>0</v>
      </c>
    </row>
    <row r="7545" spans="1:5" x14ac:dyDescent="0.25">
      <c r="A7545" s="1" t="s">
        <v>41</v>
      </c>
      <c r="B7545" s="9">
        <v>2007</v>
      </c>
      <c r="C7545" s="1">
        <v>180.7</v>
      </c>
      <c r="D7545" s="1" t="str">
        <f>IFERROR(VLOOKUP(#REF!,[1]property_long!A:D,4,0),"")</f>
        <v/>
      </c>
      <c r="E7545" s="1">
        <v>0</v>
      </c>
    </row>
    <row r="7546" spans="1:5" x14ac:dyDescent="0.25">
      <c r="A7546" s="1" t="s">
        <v>41</v>
      </c>
      <c r="B7546" s="9">
        <v>2007</v>
      </c>
      <c r="C7546" s="1">
        <v>184.2</v>
      </c>
      <c r="D7546" s="1" t="str">
        <f>IFERROR(VLOOKUP(#REF!,[1]property_long!A:D,4,0),"")</f>
        <v/>
      </c>
      <c r="E7546" s="1">
        <v>0</v>
      </c>
    </row>
    <row r="7547" spans="1:5" x14ac:dyDescent="0.25">
      <c r="A7547" s="1" t="s">
        <v>41</v>
      </c>
      <c r="B7547" s="9">
        <v>2007</v>
      </c>
      <c r="C7547" s="1">
        <v>189.9</v>
      </c>
      <c r="D7547" s="1" t="str">
        <f>IFERROR(VLOOKUP(#REF!,[1]property_long!A:D,4,0),"")</f>
        <v/>
      </c>
      <c r="E7547" s="1">
        <v>0</v>
      </c>
    </row>
    <row r="7548" spans="1:5" x14ac:dyDescent="0.25">
      <c r="A7548" s="1" t="s">
        <v>41</v>
      </c>
      <c r="B7548" s="9">
        <v>2008</v>
      </c>
      <c r="C7548" s="1">
        <v>195.4</v>
      </c>
      <c r="D7548" s="1" t="str">
        <f>IFERROR(VLOOKUP(#REF!,[1]property_long!A:D,4,0),"")</f>
        <v/>
      </c>
      <c r="E7548" s="1">
        <v>0</v>
      </c>
    </row>
    <row r="7549" spans="1:5" x14ac:dyDescent="0.25">
      <c r="A7549" s="1" t="s">
        <v>41</v>
      </c>
      <c r="B7549" s="9">
        <v>2008</v>
      </c>
      <c r="C7549" s="1">
        <v>202.1</v>
      </c>
      <c r="D7549" s="1" t="str">
        <f>IFERROR(VLOOKUP(#REF!,[1]property_long!A:D,4,0),"")</f>
        <v/>
      </c>
      <c r="E7549" s="1">
        <v>0</v>
      </c>
    </row>
    <row r="7550" spans="1:5" x14ac:dyDescent="0.25">
      <c r="A7550" s="1" t="s">
        <v>41</v>
      </c>
      <c r="B7550" s="9">
        <v>2008</v>
      </c>
      <c r="C7550" s="1">
        <v>207</v>
      </c>
      <c r="D7550" s="1" t="str">
        <f>IFERROR(VLOOKUP(#REF!,[1]property_long!A:D,4,0),"")</f>
        <v/>
      </c>
      <c r="E7550" s="1">
        <v>1</v>
      </c>
    </row>
    <row r="7551" spans="1:5" x14ac:dyDescent="0.25">
      <c r="A7551" s="1" t="s">
        <v>41</v>
      </c>
      <c r="B7551" s="9">
        <v>2008</v>
      </c>
      <c r="C7551" s="1">
        <v>217.3</v>
      </c>
      <c r="D7551" s="1" t="str">
        <f>IFERROR(VLOOKUP(#REF!,[1]property_long!A:D,4,0),"")</f>
        <v/>
      </c>
      <c r="E7551" s="1">
        <v>0</v>
      </c>
    </row>
    <row r="7552" spans="1:5" x14ac:dyDescent="0.25">
      <c r="A7552" s="1" t="s">
        <v>41</v>
      </c>
      <c r="B7552" s="9">
        <v>2009</v>
      </c>
      <c r="C7552" s="1">
        <v>220.3</v>
      </c>
      <c r="D7552" s="1" t="str">
        <f>IFERROR(VLOOKUP(#REF!,[1]property_long!A:D,4,0),"")</f>
        <v/>
      </c>
      <c r="E7552" s="1">
        <v>0</v>
      </c>
    </row>
    <row r="7553" spans="1:5" x14ac:dyDescent="0.25">
      <c r="A7553" s="1" t="s">
        <v>41</v>
      </c>
      <c r="B7553" s="9">
        <v>2009</v>
      </c>
      <c r="C7553" s="1">
        <v>224.4</v>
      </c>
      <c r="D7553" s="1" t="str">
        <f>IFERROR(VLOOKUP(#REF!,[1]property_long!A:D,4,0),"")</f>
        <v/>
      </c>
      <c r="E7553" s="1">
        <v>0</v>
      </c>
    </row>
    <row r="7554" spans="1:5" x14ac:dyDescent="0.25">
      <c r="A7554" s="1" t="s">
        <v>41</v>
      </c>
      <c r="B7554" s="9">
        <v>2009</v>
      </c>
      <c r="C7554" s="1">
        <v>229</v>
      </c>
      <c r="D7554" s="1" t="str">
        <f>IFERROR(VLOOKUP(#REF!,[1]property_long!A:D,4,0),"")</f>
        <v/>
      </c>
      <c r="E7554" s="1">
        <v>0</v>
      </c>
    </row>
    <row r="7555" spans="1:5" x14ac:dyDescent="0.25">
      <c r="A7555" s="1" t="s">
        <v>41</v>
      </c>
      <c r="B7555" s="9">
        <v>2009</v>
      </c>
      <c r="C7555" s="1">
        <v>232.2</v>
      </c>
      <c r="D7555" s="1" t="str">
        <f>IFERROR(VLOOKUP(#REF!,[1]property_long!A:D,4,0),"")</f>
        <v/>
      </c>
      <c r="E7555" s="1">
        <v>0</v>
      </c>
    </row>
    <row r="7556" spans="1:5" x14ac:dyDescent="0.25">
      <c r="A7556" s="1" t="s">
        <v>41</v>
      </c>
      <c r="B7556" s="9">
        <v>2010</v>
      </c>
      <c r="C7556" s="1">
        <v>229.7</v>
      </c>
      <c r="D7556" s="1" t="str">
        <f>IFERROR(VLOOKUP(#REF!,[1]property_long!A:D,4,0),"")</f>
        <v/>
      </c>
      <c r="E7556" s="1">
        <v>0</v>
      </c>
    </row>
    <row r="7557" spans="1:5" x14ac:dyDescent="0.25">
      <c r="A7557" s="1" t="s">
        <v>41</v>
      </c>
      <c r="B7557" s="9">
        <v>2010</v>
      </c>
      <c r="C7557" s="1">
        <v>228.2</v>
      </c>
      <c r="D7557" s="1" t="str">
        <f>IFERROR(VLOOKUP(#REF!,[1]property_long!A:D,4,0),"")</f>
        <v/>
      </c>
      <c r="E7557" s="1">
        <v>0</v>
      </c>
    </row>
    <row r="7558" spans="1:5" x14ac:dyDescent="0.25">
      <c r="A7558" s="1" t="s">
        <v>41</v>
      </c>
      <c r="B7558" s="9">
        <v>2010</v>
      </c>
      <c r="C7558" s="1">
        <v>225.5</v>
      </c>
      <c r="D7558" s="1" t="str">
        <f>IFERROR(VLOOKUP(#REF!,[1]property_long!A:D,4,0),"")</f>
        <v/>
      </c>
      <c r="E7558" s="1">
        <v>0</v>
      </c>
    </row>
    <row r="7559" spans="1:5" x14ac:dyDescent="0.25">
      <c r="A7559" s="1" t="s">
        <v>41</v>
      </c>
      <c r="B7559" s="9">
        <v>2010</v>
      </c>
      <c r="C7559" s="1">
        <v>220.1</v>
      </c>
      <c r="D7559" s="1" t="str">
        <f>IFERROR(VLOOKUP(#REF!,[1]property_long!A:D,4,0),"")</f>
        <v/>
      </c>
      <c r="E7559" s="1">
        <v>0</v>
      </c>
    </row>
    <row r="7560" spans="1:5" x14ac:dyDescent="0.25">
      <c r="A7560" s="1" t="s">
        <v>41</v>
      </c>
      <c r="B7560" s="9">
        <v>2011</v>
      </c>
      <c r="C7560" s="1">
        <v>221</v>
      </c>
      <c r="D7560" s="1" t="str">
        <f>IFERROR(VLOOKUP(#REF!,[1]property_long!A:D,4,0),"")</f>
        <v/>
      </c>
      <c r="E7560" s="1">
        <v>0</v>
      </c>
    </row>
    <row r="7561" spans="1:5" x14ac:dyDescent="0.25">
      <c r="A7561" s="1" t="s">
        <v>41</v>
      </c>
      <c r="B7561" s="9">
        <v>2011</v>
      </c>
      <c r="C7561" s="1">
        <v>221.5</v>
      </c>
      <c r="D7561" s="1" t="str">
        <f>IFERROR(VLOOKUP(#REF!,[1]property_long!A:D,4,0),"")</f>
        <v/>
      </c>
      <c r="E7561" s="1">
        <v>0</v>
      </c>
    </row>
    <row r="7562" spans="1:5" x14ac:dyDescent="0.25">
      <c r="A7562" s="1" t="s">
        <v>41</v>
      </c>
      <c r="B7562" s="9">
        <v>2011</v>
      </c>
      <c r="C7562" s="1">
        <v>222.7</v>
      </c>
      <c r="D7562" s="1" t="str">
        <f>IFERROR(VLOOKUP(#REF!,[1]property_long!A:D,4,0),"")</f>
        <v/>
      </c>
      <c r="E7562" s="1">
        <v>0</v>
      </c>
    </row>
    <row r="7563" spans="1:5" x14ac:dyDescent="0.25">
      <c r="A7563" s="1" t="s">
        <v>41</v>
      </c>
      <c r="B7563" s="9">
        <v>2011</v>
      </c>
      <c r="C7563" s="1">
        <v>223.5</v>
      </c>
      <c r="D7563" s="1" t="str">
        <f>IFERROR(VLOOKUP(#REF!,[1]property_long!A:D,4,0),"")</f>
        <v/>
      </c>
      <c r="E7563" s="1">
        <v>0</v>
      </c>
    </row>
    <row r="7564" spans="1:5" x14ac:dyDescent="0.25">
      <c r="A7564" s="1" t="s">
        <v>41</v>
      </c>
      <c r="B7564" s="9">
        <v>2012</v>
      </c>
      <c r="C7564" s="1">
        <v>230.1</v>
      </c>
      <c r="D7564" s="1" t="str">
        <f>IFERROR(VLOOKUP(#REF!,[1]property_long!A:D,4,0),"")</f>
        <v/>
      </c>
      <c r="E7564" s="1">
        <v>0</v>
      </c>
    </row>
    <row r="7565" spans="1:5" x14ac:dyDescent="0.25">
      <c r="A7565" s="1" t="s">
        <v>41</v>
      </c>
      <c r="B7565" s="9">
        <v>2012</v>
      </c>
      <c r="C7565" s="1">
        <v>228.8</v>
      </c>
      <c r="D7565" s="1" t="str">
        <f>IFERROR(VLOOKUP(#REF!,[1]property_long!A:D,4,0),"")</f>
        <v/>
      </c>
      <c r="E7565" s="1">
        <v>0</v>
      </c>
    </row>
    <row r="7566" spans="1:5" x14ac:dyDescent="0.25">
      <c r="A7566" s="1" t="s">
        <v>41</v>
      </c>
      <c r="B7566" s="9">
        <v>2012</v>
      </c>
      <c r="C7566" s="1">
        <v>233.1</v>
      </c>
      <c r="D7566" s="1" t="str">
        <f>IFERROR(VLOOKUP(#REF!,[1]property_long!A:D,4,0),"")</f>
        <v/>
      </c>
      <c r="E7566" s="1">
        <v>0</v>
      </c>
    </row>
    <row r="7567" spans="1:5" x14ac:dyDescent="0.25">
      <c r="A7567" s="1" t="s">
        <v>41</v>
      </c>
      <c r="B7567" s="9">
        <v>2012</v>
      </c>
      <c r="C7567" s="1">
        <v>227.1</v>
      </c>
      <c r="D7567" s="1" t="str">
        <f>IFERROR(VLOOKUP(#REF!,[1]property_long!A:D,4,0),"")</f>
        <v/>
      </c>
      <c r="E7567" s="1">
        <v>0</v>
      </c>
    </row>
    <row r="7568" spans="1:5" x14ac:dyDescent="0.25">
      <c r="A7568" s="1" t="s">
        <v>41</v>
      </c>
      <c r="B7568" s="9">
        <v>2013</v>
      </c>
      <c r="C7568" s="1">
        <v>231.7</v>
      </c>
      <c r="D7568" s="1" t="str">
        <f>IFERROR(VLOOKUP(#REF!,[1]property_long!A:D,4,0),"")</f>
        <v/>
      </c>
      <c r="E7568" s="1">
        <v>0</v>
      </c>
    </row>
    <row r="7569" spans="1:5" x14ac:dyDescent="0.25">
      <c r="A7569" s="1" t="s">
        <v>41</v>
      </c>
      <c r="B7569" s="9">
        <v>2013</v>
      </c>
      <c r="C7569" s="1">
        <v>234.3</v>
      </c>
      <c r="D7569" s="1" t="str">
        <f>IFERROR(VLOOKUP(#REF!,[1]property_long!A:D,4,0),"")</f>
        <v/>
      </c>
      <c r="E7569" s="1">
        <v>0</v>
      </c>
    </row>
    <row r="7570" spans="1:5" x14ac:dyDescent="0.25">
      <c r="A7570" s="1" t="s">
        <v>41</v>
      </c>
      <c r="B7570" s="9">
        <v>2013</v>
      </c>
      <c r="C7570" s="1">
        <v>232.2</v>
      </c>
      <c r="D7570" s="1" t="str">
        <f>IFERROR(VLOOKUP(#REF!,[1]property_long!A:D,4,0),"")</f>
        <v/>
      </c>
      <c r="E7570" s="1">
        <v>0</v>
      </c>
    </row>
    <row r="7571" spans="1:5" x14ac:dyDescent="0.25">
      <c r="A7571" s="1" t="s">
        <v>41</v>
      </c>
      <c r="B7571" s="9">
        <v>2013</v>
      </c>
      <c r="C7571" s="1">
        <v>231.7</v>
      </c>
      <c r="D7571" s="1" t="str">
        <f>IFERROR(VLOOKUP(#REF!,[1]property_long!A:D,4,0),"")</f>
        <v/>
      </c>
      <c r="E7571" s="1">
        <v>0</v>
      </c>
    </row>
    <row r="7572" spans="1:5" x14ac:dyDescent="0.25">
      <c r="A7572" s="1" t="s">
        <v>41</v>
      </c>
      <c r="B7572" s="9">
        <v>2014</v>
      </c>
      <c r="C7572" s="1">
        <v>236.8</v>
      </c>
      <c r="D7572" s="1" t="str">
        <f>IFERROR(VLOOKUP(#REF!,[1]property_long!A:D,4,0),"")</f>
        <v/>
      </c>
      <c r="E7572" s="1">
        <v>0</v>
      </c>
    </row>
    <row r="7573" spans="1:5" x14ac:dyDescent="0.25">
      <c r="A7573" s="1" t="s">
        <v>41</v>
      </c>
      <c r="B7573" s="9">
        <v>2014</v>
      </c>
      <c r="C7573" s="1">
        <v>235</v>
      </c>
      <c r="D7573" s="1" t="str">
        <f>IFERROR(VLOOKUP(#REF!,[1]property_long!A:D,4,0),"")</f>
        <v/>
      </c>
      <c r="E7573" s="1">
        <v>0</v>
      </c>
    </row>
    <row r="7574" spans="1:5" x14ac:dyDescent="0.25">
      <c r="A7574" s="1" t="s">
        <v>41</v>
      </c>
      <c r="B7574" s="9">
        <v>2014</v>
      </c>
      <c r="C7574" s="1">
        <v>232</v>
      </c>
      <c r="D7574" s="1" t="str">
        <f>IFERROR(VLOOKUP(#REF!,[1]property_long!A:D,4,0),"")</f>
        <v/>
      </c>
      <c r="E7574" s="1">
        <v>0</v>
      </c>
    </row>
    <row r="7575" spans="1:5" x14ac:dyDescent="0.25">
      <c r="A7575" s="1" t="s">
        <v>41</v>
      </c>
      <c r="B7575" s="9">
        <v>2014</v>
      </c>
      <c r="C7575" s="1">
        <v>233</v>
      </c>
      <c r="D7575" s="1" t="str">
        <f>IFERROR(VLOOKUP(#REF!,[1]property_long!A:D,4,0),"")</f>
        <v/>
      </c>
      <c r="E7575" s="1">
        <v>0</v>
      </c>
    </row>
    <row r="7576" spans="1:5" x14ac:dyDescent="0.25">
      <c r="A7576" s="1" t="s">
        <v>41</v>
      </c>
      <c r="B7576" s="9">
        <v>2015</v>
      </c>
      <c r="C7576" s="1">
        <v>235.7</v>
      </c>
      <c r="D7576" s="1" t="str">
        <f>IFERROR(VLOOKUP(#REF!,[1]property_long!A:D,4,0),"")</f>
        <v/>
      </c>
      <c r="E7576" s="1">
        <v>0</v>
      </c>
    </row>
    <row r="7577" spans="1:5" x14ac:dyDescent="0.25">
      <c r="A7577" s="1" t="s">
        <v>41</v>
      </c>
      <c r="B7577" s="9">
        <v>2015</v>
      </c>
      <c r="C7577" s="1">
        <v>234.3</v>
      </c>
      <c r="D7577" s="1" t="str">
        <f>IFERROR(VLOOKUP(#REF!,[1]property_long!A:D,4,0),"")</f>
        <v/>
      </c>
      <c r="E7577" s="1">
        <v>0</v>
      </c>
    </row>
    <row r="7578" spans="1:5" x14ac:dyDescent="0.25">
      <c r="A7578" s="1" t="s">
        <v>41</v>
      </c>
      <c r="B7578" s="9">
        <v>2015</v>
      </c>
      <c r="C7578" s="1">
        <v>233</v>
      </c>
      <c r="D7578" s="1" t="str">
        <f>IFERROR(VLOOKUP(#REF!,[1]property_long!A:D,4,0),"")</f>
        <v/>
      </c>
      <c r="E7578" s="1">
        <v>0</v>
      </c>
    </row>
    <row r="7579" spans="1:5" x14ac:dyDescent="0.25">
      <c r="A7579" s="1" t="s">
        <v>41</v>
      </c>
      <c r="B7579" s="9">
        <v>2015</v>
      </c>
      <c r="C7579" s="1">
        <v>236.7</v>
      </c>
      <c r="D7579" s="1" t="str">
        <f>IFERROR(VLOOKUP(#REF!,[1]property_long!A:D,4,0),"")</f>
        <v/>
      </c>
      <c r="E7579" s="1">
        <v>0</v>
      </c>
    </row>
    <row r="7580" spans="1:5" x14ac:dyDescent="0.25">
      <c r="A7580" s="1" t="s">
        <v>41</v>
      </c>
      <c r="B7580" s="9">
        <v>2016</v>
      </c>
      <c r="C7580" s="1">
        <v>232</v>
      </c>
      <c r="D7580" s="1" t="str">
        <f>IFERROR(VLOOKUP(#REF!,[1]property_long!A:D,4,0),"")</f>
        <v/>
      </c>
      <c r="E7580" s="1">
        <v>0</v>
      </c>
    </row>
    <row r="7581" spans="1:5" x14ac:dyDescent="0.25">
      <c r="A7581" s="1" t="s">
        <v>41</v>
      </c>
      <c r="B7581" s="9">
        <v>2016</v>
      </c>
      <c r="C7581" s="1">
        <v>232.6</v>
      </c>
      <c r="D7581" s="1" t="str">
        <f>IFERROR(VLOOKUP(#REF!,[1]property_long!A:D,4,0),"")</f>
        <v/>
      </c>
      <c r="E7581" s="1">
        <v>0</v>
      </c>
    </row>
    <row r="7582" spans="1:5" x14ac:dyDescent="0.25">
      <c r="A7582" s="1" t="s">
        <v>41</v>
      </c>
      <c r="B7582" s="9">
        <v>2016</v>
      </c>
      <c r="C7582" s="1">
        <v>235</v>
      </c>
      <c r="D7582" s="1" t="str">
        <f>IFERROR(VLOOKUP(#REF!,[1]property_long!A:D,4,0),"")</f>
        <v/>
      </c>
      <c r="E7582" s="1">
        <v>0</v>
      </c>
    </row>
    <row r="7583" spans="1:5" x14ac:dyDescent="0.25">
      <c r="A7583" s="1" t="s">
        <v>41</v>
      </c>
      <c r="B7583" s="9">
        <v>2016</v>
      </c>
      <c r="C7583" s="1">
        <v>236.1</v>
      </c>
      <c r="D7583" s="1" t="str">
        <f>IFERROR(VLOOKUP(#REF!,[1]property_long!A:D,4,0),"")</f>
        <v/>
      </c>
      <c r="E7583" s="1">
        <v>0</v>
      </c>
    </row>
    <row r="7584" spans="1:5" x14ac:dyDescent="0.25">
      <c r="A7584" s="1" t="s">
        <v>41</v>
      </c>
      <c r="B7584" s="9">
        <v>2017</v>
      </c>
      <c r="C7584" s="1">
        <v>240.6</v>
      </c>
      <c r="D7584" s="1" t="str">
        <f>IFERROR(VLOOKUP(#REF!,[1]property_long!A:D,4,0),"")</f>
        <v/>
      </c>
      <c r="E7584" s="1">
        <v>0</v>
      </c>
    </row>
    <row r="7585" spans="1:5" x14ac:dyDescent="0.25">
      <c r="A7585" s="1" t="s">
        <v>41</v>
      </c>
      <c r="B7585" s="9">
        <v>2017</v>
      </c>
      <c r="C7585" s="1">
        <v>240.1</v>
      </c>
      <c r="D7585" s="1" t="str">
        <f>IFERROR(VLOOKUP(#REF!,[1]property_long!A:D,4,0),"")</f>
        <v/>
      </c>
      <c r="E7585" s="1">
        <v>0</v>
      </c>
    </row>
    <row r="7586" spans="1:5" x14ac:dyDescent="0.25">
      <c r="A7586" s="1" t="s">
        <v>41</v>
      </c>
      <c r="B7586" s="9">
        <v>2017</v>
      </c>
      <c r="C7586" s="1">
        <v>238.9</v>
      </c>
      <c r="D7586" s="1" t="str">
        <f>IFERROR(VLOOKUP(#REF!,[1]property_long!A:D,4,0),"")</f>
        <v/>
      </c>
      <c r="E7586" s="1">
        <v>0</v>
      </c>
    </row>
    <row r="7587" spans="1:5" x14ac:dyDescent="0.25">
      <c r="A7587" s="1" t="s">
        <v>41</v>
      </c>
      <c r="B7587" s="9">
        <v>2017</v>
      </c>
      <c r="C7587" s="1">
        <v>240.8</v>
      </c>
      <c r="D7587" s="1" t="str">
        <f>IFERROR(VLOOKUP(#REF!,[1]property_long!A:D,4,0),"")</f>
        <v/>
      </c>
      <c r="E7587" s="1">
        <v>0</v>
      </c>
    </row>
    <row r="7588" spans="1:5" x14ac:dyDescent="0.25">
      <c r="A7588" s="1" t="s">
        <v>41</v>
      </c>
      <c r="B7588" s="9">
        <v>2018</v>
      </c>
      <c r="C7588" s="1">
        <v>246.9</v>
      </c>
      <c r="D7588" s="1" t="str">
        <f>IFERROR(VLOOKUP(#REF!,[1]property_long!A:D,4,0),"")</f>
        <v/>
      </c>
      <c r="E7588" s="1">
        <v>0</v>
      </c>
    </row>
    <row r="7589" spans="1:5" x14ac:dyDescent="0.25">
      <c r="A7589" s="1" t="s">
        <v>41</v>
      </c>
      <c r="B7589" s="9">
        <v>2018</v>
      </c>
      <c r="C7589" s="1">
        <v>247</v>
      </c>
      <c r="D7589" s="1" t="str">
        <f>IFERROR(VLOOKUP(#REF!,[1]property_long!A:D,4,0),"")</f>
        <v/>
      </c>
      <c r="E7589" s="1">
        <v>0</v>
      </c>
    </row>
    <row r="7590" spans="1:5" x14ac:dyDescent="0.25">
      <c r="A7590" s="1" t="s">
        <v>41</v>
      </c>
      <c r="B7590" s="9">
        <v>2018</v>
      </c>
      <c r="C7590" s="1">
        <v>247.9</v>
      </c>
      <c r="D7590" s="1" t="str">
        <f>IFERROR(VLOOKUP(#REF!,[1]property_long!A:D,4,0),"")</f>
        <v/>
      </c>
      <c r="E7590" s="1">
        <v>0</v>
      </c>
    </row>
    <row r="7591" spans="1:5" x14ac:dyDescent="0.25">
      <c r="A7591" s="1" t="s">
        <v>41</v>
      </c>
      <c r="B7591" s="9">
        <v>2018</v>
      </c>
      <c r="C7591" s="1">
        <v>246.7</v>
      </c>
      <c r="D7591" s="1" t="str">
        <f>IFERROR(VLOOKUP(#REF!,[1]property_long!A:D,4,0),"")</f>
        <v/>
      </c>
      <c r="E7591" s="1">
        <v>0</v>
      </c>
    </row>
    <row r="7592" spans="1:5" x14ac:dyDescent="0.25">
      <c r="A7592" s="1" t="s">
        <v>41</v>
      </c>
      <c r="B7592" s="9">
        <v>2019</v>
      </c>
      <c r="C7592" s="1">
        <v>252</v>
      </c>
      <c r="D7592" s="1" t="str">
        <f>IFERROR(VLOOKUP(#REF!,[1]property_long!A:D,4,0),"")</f>
        <v/>
      </c>
      <c r="E7592" s="1">
        <v>0</v>
      </c>
    </row>
    <row r="7593" spans="1:5" x14ac:dyDescent="0.25">
      <c r="A7593" s="1" t="s">
        <v>41</v>
      </c>
      <c r="B7593" s="9">
        <v>2019</v>
      </c>
      <c r="C7593" s="1">
        <v>254.2</v>
      </c>
      <c r="D7593" s="1" t="str">
        <f>IFERROR(VLOOKUP(#REF!,[1]property_long!A:D,4,0),"")</f>
        <v/>
      </c>
      <c r="E7593" s="1">
        <v>0</v>
      </c>
    </row>
    <row r="7594" spans="1:5" x14ac:dyDescent="0.25">
      <c r="A7594" s="1" t="s">
        <v>41</v>
      </c>
      <c r="B7594" s="9">
        <v>2019</v>
      </c>
      <c r="C7594" s="1">
        <v>255.2</v>
      </c>
      <c r="D7594" s="1" t="str">
        <f>IFERROR(VLOOKUP(#REF!,[1]property_long!A:D,4,0),"")</f>
        <v/>
      </c>
      <c r="E7594" s="1">
        <v>0</v>
      </c>
    </row>
    <row r="7595" spans="1:5" x14ac:dyDescent="0.25">
      <c r="A7595" s="1" t="s">
        <v>41</v>
      </c>
      <c r="B7595" s="9">
        <v>2019</v>
      </c>
      <c r="C7595" s="1">
        <v>255.4</v>
      </c>
      <c r="D7595" s="1" t="str">
        <f>IFERROR(VLOOKUP(#REF!,[1]property_long!A:D,4,0),"")</f>
        <v/>
      </c>
      <c r="E7595" s="1">
        <v>0</v>
      </c>
    </row>
    <row r="7596" spans="1:5" x14ac:dyDescent="0.25">
      <c r="A7596" s="1" t="s">
        <v>41</v>
      </c>
      <c r="B7596" s="9">
        <v>2020</v>
      </c>
      <c r="C7596" s="1">
        <v>258.3</v>
      </c>
      <c r="D7596" s="1" t="str">
        <f>IFERROR(VLOOKUP(#REF!,[1]property_long!A:D,4,0),"")</f>
        <v/>
      </c>
      <c r="E7596" s="1">
        <v>0</v>
      </c>
    </row>
    <row r="7597" spans="1:5" x14ac:dyDescent="0.25">
      <c r="A7597" s="1" t="s">
        <v>41</v>
      </c>
      <c r="B7597" s="9">
        <v>2020</v>
      </c>
      <c r="C7597" s="1">
        <v>261.8</v>
      </c>
      <c r="D7597" s="1" t="str">
        <f>IFERROR(VLOOKUP(#REF!,[1]property_long!A:D,4,0),"")</f>
        <v/>
      </c>
      <c r="E7597" s="1">
        <v>0</v>
      </c>
    </row>
    <row r="7598" spans="1:5" x14ac:dyDescent="0.25">
      <c r="A7598" s="1" t="s">
        <v>42</v>
      </c>
      <c r="B7598" s="9">
        <v>1960</v>
      </c>
      <c r="C7598" s="1">
        <v>110.6</v>
      </c>
      <c r="D7598" s="1" t="str">
        <f>IFERROR(VLOOKUP(#REF!,[1]property_long!A:D,4,0),"")</f>
        <v/>
      </c>
      <c r="E7598" s="1">
        <v>0</v>
      </c>
    </row>
    <row r="7599" spans="1:5" x14ac:dyDescent="0.25">
      <c r="A7599" s="1" t="s">
        <v>42</v>
      </c>
      <c r="B7599" s="9">
        <v>1961</v>
      </c>
      <c r="C7599" s="1">
        <v>110.9</v>
      </c>
      <c r="D7599" s="1" t="str">
        <f>IFERROR(VLOOKUP(#REF!,[1]property_long!A:D,4,0),"")</f>
        <v/>
      </c>
      <c r="E7599" s="1">
        <v>0</v>
      </c>
    </row>
    <row r="7600" spans="1:5" x14ac:dyDescent="0.25">
      <c r="A7600" s="1" t="s">
        <v>42</v>
      </c>
      <c r="B7600" s="9">
        <v>1961</v>
      </c>
      <c r="C7600" s="1">
        <v>110.8</v>
      </c>
      <c r="D7600" s="1" t="str">
        <f>IFERROR(VLOOKUP(#REF!,[1]property_long!A:D,4,0),"")</f>
        <v/>
      </c>
      <c r="E7600" s="1">
        <v>0</v>
      </c>
    </row>
    <row r="7601" spans="1:5" x14ac:dyDescent="0.25">
      <c r="A7601" s="1" t="s">
        <v>42</v>
      </c>
      <c r="B7601" s="9">
        <v>1961</v>
      </c>
      <c r="C7601" s="1">
        <v>109.7</v>
      </c>
      <c r="D7601" s="1" t="str">
        <f>IFERROR(VLOOKUP(#REF!,[1]property_long!A:D,4,0),"")</f>
        <v/>
      </c>
      <c r="E7601" s="1">
        <v>0</v>
      </c>
    </row>
    <row r="7602" spans="1:5" x14ac:dyDescent="0.25">
      <c r="A7602" s="1" t="s">
        <v>42</v>
      </c>
      <c r="B7602" s="9">
        <v>1961</v>
      </c>
      <c r="C7602" s="1">
        <v>112</v>
      </c>
      <c r="D7602" s="1" t="str">
        <f>IFERROR(VLOOKUP(#REF!,[1]property_long!A:D,4,0),"")</f>
        <v/>
      </c>
      <c r="E7602" s="1">
        <v>0</v>
      </c>
    </row>
    <row r="7603" spans="1:5" x14ac:dyDescent="0.25">
      <c r="A7603" s="1" t="s">
        <v>42</v>
      </c>
      <c r="B7603" s="9">
        <v>1962</v>
      </c>
      <c r="C7603" s="1">
        <v>112.5</v>
      </c>
      <c r="D7603" s="1" t="str">
        <f>IFERROR(VLOOKUP(#REF!,[1]property_long!A:D,4,0),"")</f>
        <v/>
      </c>
      <c r="E7603" s="1">
        <v>0</v>
      </c>
    </row>
    <row r="7604" spans="1:5" x14ac:dyDescent="0.25">
      <c r="A7604" s="1" t="s">
        <v>42</v>
      </c>
      <c r="B7604" s="9">
        <v>1962</v>
      </c>
      <c r="C7604" s="1">
        <v>111.9</v>
      </c>
      <c r="D7604" s="1" t="str">
        <f>IFERROR(VLOOKUP(#REF!,[1]property_long!A:D,4,0),"")</f>
        <v/>
      </c>
      <c r="E7604" s="1">
        <v>0</v>
      </c>
    </row>
    <row r="7605" spans="1:5" x14ac:dyDescent="0.25">
      <c r="A7605" s="1" t="s">
        <v>42</v>
      </c>
      <c r="B7605" s="9">
        <v>1962</v>
      </c>
      <c r="C7605" s="1">
        <v>111.3</v>
      </c>
      <c r="D7605" s="1" t="str">
        <f>IFERROR(VLOOKUP(#REF!,[1]property_long!A:D,4,0),"")</f>
        <v/>
      </c>
      <c r="E7605" s="1">
        <v>0</v>
      </c>
    </row>
    <row r="7606" spans="1:5" x14ac:dyDescent="0.25">
      <c r="A7606" s="1" t="s">
        <v>42</v>
      </c>
      <c r="B7606" s="9">
        <v>1962</v>
      </c>
      <c r="C7606" s="1">
        <v>111.9</v>
      </c>
      <c r="D7606" s="1" t="str">
        <f>IFERROR(VLOOKUP(#REF!,[1]property_long!A:D,4,0),"")</f>
        <v/>
      </c>
      <c r="E7606" s="1">
        <v>0</v>
      </c>
    </row>
    <row r="7607" spans="1:5" x14ac:dyDescent="0.25">
      <c r="A7607" s="1" t="s">
        <v>42</v>
      </c>
      <c r="B7607" s="9">
        <v>1963</v>
      </c>
      <c r="C7607" s="1">
        <v>110.3</v>
      </c>
      <c r="D7607" s="1" t="str">
        <f>IFERROR(VLOOKUP(#REF!,[1]property_long!A:D,4,0),"")</f>
        <v/>
      </c>
      <c r="E7607" s="1">
        <v>0</v>
      </c>
    </row>
    <row r="7608" spans="1:5" x14ac:dyDescent="0.25">
      <c r="A7608" s="1" t="s">
        <v>42</v>
      </c>
      <c r="B7608" s="9">
        <v>1963</v>
      </c>
      <c r="C7608" s="1">
        <v>110.8</v>
      </c>
      <c r="D7608" s="1" t="str">
        <f>IFERROR(VLOOKUP(#REF!,[1]property_long!A:D,4,0),"")</f>
        <v/>
      </c>
      <c r="E7608" s="1">
        <v>0</v>
      </c>
    </row>
    <row r="7609" spans="1:5" x14ac:dyDescent="0.25">
      <c r="A7609" s="1" t="s">
        <v>42</v>
      </c>
      <c r="B7609" s="9">
        <v>1963</v>
      </c>
      <c r="C7609" s="1">
        <v>110.1</v>
      </c>
      <c r="D7609" s="1" t="str">
        <f>IFERROR(VLOOKUP(#REF!,[1]property_long!A:D,4,0),"")</f>
        <v/>
      </c>
      <c r="E7609" s="1">
        <v>0</v>
      </c>
    </row>
    <row r="7610" spans="1:5" x14ac:dyDescent="0.25">
      <c r="A7610" s="1" t="s">
        <v>42</v>
      </c>
      <c r="B7610" s="9">
        <v>1963</v>
      </c>
      <c r="C7610" s="1">
        <v>110.7</v>
      </c>
      <c r="D7610" s="1" t="str">
        <f>IFERROR(VLOOKUP(#REF!,[1]property_long!A:D,4,0),"")</f>
        <v/>
      </c>
      <c r="E7610" s="1">
        <v>0</v>
      </c>
    </row>
    <row r="7611" spans="1:5" x14ac:dyDescent="0.25">
      <c r="A7611" s="1" t="s">
        <v>42</v>
      </c>
      <c r="B7611" s="9">
        <v>1964</v>
      </c>
      <c r="C7611" s="1">
        <v>113.9</v>
      </c>
      <c r="D7611" s="1" t="str">
        <f>IFERROR(VLOOKUP(#REF!,[1]property_long!A:D,4,0),"")</f>
        <v/>
      </c>
      <c r="E7611" s="1">
        <v>0</v>
      </c>
    </row>
    <row r="7612" spans="1:5" x14ac:dyDescent="0.25">
      <c r="A7612" s="1" t="s">
        <v>42</v>
      </c>
      <c r="B7612" s="9">
        <v>1964</v>
      </c>
      <c r="C7612" s="1">
        <v>113.3</v>
      </c>
      <c r="D7612" s="1" t="str">
        <f>IFERROR(VLOOKUP(#REF!,[1]property_long!A:D,4,0),"")</f>
        <v/>
      </c>
      <c r="E7612" s="1">
        <v>0</v>
      </c>
    </row>
    <row r="7613" spans="1:5" x14ac:dyDescent="0.25">
      <c r="A7613" s="1" t="s">
        <v>42</v>
      </c>
      <c r="B7613" s="9">
        <v>1964</v>
      </c>
      <c r="C7613" s="1">
        <v>111.5</v>
      </c>
      <c r="D7613" s="1" t="str">
        <f>IFERROR(VLOOKUP(#REF!,[1]property_long!A:D,4,0),"")</f>
        <v/>
      </c>
      <c r="E7613" s="1">
        <v>0</v>
      </c>
    </row>
    <row r="7614" spans="1:5" x14ac:dyDescent="0.25">
      <c r="A7614" s="1" t="s">
        <v>42</v>
      </c>
      <c r="B7614" s="9">
        <v>1964</v>
      </c>
      <c r="C7614" s="1">
        <v>112.2</v>
      </c>
      <c r="D7614" s="1" t="str">
        <f>IFERROR(VLOOKUP(#REF!,[1]property_long!A:D,4,0),"")</f>
        <v/>
      </c>
      <c r="E7614" s="1">
        <v>0</v>
      </c>
    </row>
    <row r="7615" spans="1:5" x14ac:dyDescent="0.25">
      <c r="A7615" s="1" t="s">
        <v>42</v>
      </c>
      <c r="B7615" s="9">
        <v>1965</v>
      </c>
      <c r="C7615" s="1">
        <v>111.8</v>
      </c>
      <c r="D7615" s="1" t="str">
        <f>IFERROR(VLOOKUP(#REF!,[1]property_long!A:D,4,0),"")</f>
        <v/>
      </c>
      <c r="E7615" s="1">
        <v>0</v>
      </c>
    </row>
    <row r="7616" spans="1:5" x14ac:dyDescent="0.25">
      <c r="A7616" s="1" t="s">
        <v>42</v>
      </c>
      <c r="B7616" s="9">
        <v>1965</v>
      </c>
      <c r="C7616" s="1">
        <v>112</v>
      </c>
      <c r="D7616" s="1" t="str">
        <f>IFERROR(VLOOKUP(#REF!,[1]property_long!A:D,4,0),"")</f>
        <v/>
      </c>
      <c r="E7616" s="1">
        <v>0</v>
      </c>
    </row>
    <row r="7617" spans="1:5" x14ac:dyDescent="0.25">
      <c r="A7617" s="1" t="s">
        <v>42</v>
      </c>
      <c r="B7617" s="9">
        <v>1965</v>
      </c>
      <c r="C7617" s="1">
        <v>112.4</v>
      </c>
      <c r="D7617" s="1" t="str">
        <f>IFERROR(VLOOKUP(#REF!,[1]property_long!A:D,4,0),"")</f>
        <v/>
      </c>
      <c r="E7617" s="1">
        <v>0</v>
      </c>
    </row>
    <row r="7618" spans="1:5" x14ac:dyDescent="0.25">
      <c r="A7618" s="1" t="s">
        <v>42</v>
      </c>
      <c r="B7618" s="9">
        <v>1965</v>
      </c>
      <c r="C7618" s="1">
        <v>113.7</v>
      </c>
      <c r="D7618" s="1" t="str">
        <f>IFERROR(VLOOKUP(#REF!,[1]property_long!A:D,4,0),"")</f>
        <v/>
      </c>
      <c r="E7618" s="1">
        <v>0</v>
      </c>
    </row>
    <row r="7619" spans="1:5" x14ac:dyDescent="0.25">
      <c r="A7619" s="1" t="s">
        <v>42</v>
      </c>
      <c r="B7619" s="9">
        <v>1966</v>
      </c>
      <c r="C7619" s="1">
        <v>113</v>
      </c>
      <c r="D7619" s="1" t="str">
        <f>IFERROR(VLOOKUP(#REF!,[1]property_long!A:D,4,0),"")</f>
        <v/>
      </c>
      <c r="E7619" s="1">
        <v>0</v>
      </c>
    </row>
    <row r="7620" spans="1:5" x14ac:dyDescent="0.25">
      <c r="A7620" s="1" t="s">
        <v>42</v>
      </c>
      <c r="B7620" s="9">
        <v>1966</v>
      </c>
      <c r="C7620" s="1">
        <v>113.3</v>
      </c>
      <c r="D7620" s="1" t="str">
        <f>IFERROR(VLOOKUP(#REF!,[1]property_long!A:D,4,0),"")</f>
        <v/>
      </c>
      <c r="E7620" s="1">
        <v>0</v>
      </c>
    </row>
    <row r="7621" spans="1:5" x14ac:dyDescent="0.25">
      <c r="A7621" s="1" t="s">
        <v>42</v>
      </c>
      <c r="B7621" s="9">
        <v>1966</v>
      </c>
      <c r="C7621" s="1">
        <v>113.5</v>
      </c>
      <c r="D7621" s="1" t="str">
        <f>IFERROR(VLOOKUP(#REF!,[1]property_long!A:D,4,0),"")</f>
        <v/>
      </c>
      <c r="E7621" s="1">
        <v>0</v>
      </c>
    </row>
    <row r="7622" spans="1:5" x14ac:dyDescent="0.25">
      <c r="A7622" s="1" t="s">
        <v>42</v>
      </c>
      <c r="B7622" s="9">
        <v>1966</v>
      </c>
      <c r="C7622" s="1">
        <v>114.2</v>
      </c>
      <c r="D7622" s="1" t="str">
        <f>IFERROR(VLOOKUP(#REF!,[1]property_long!A:D,4,0),"")</f>
        <v/>
      </c>
      <c r="E7622" s="1">
        <v>0</v>
      </c>
    </row>
    <row r="7623" spans="1:5" x14ac:dyDescent="0.25">
      <c r="A7623" s="1" t="s">
        <v>42</v>
      </c>
      <c r="B7623" s="9">
        <v>1967</v>
      </c>
      <c r="C7623" s="1">
        <v>113.2</v>
      </c>
      <c r="D7623" s="1" t="str">
        <f>IFERROR(VLOOKUP(#REF!,[1]property_long!A:D,4,0),"")</f>
        <v/>
      </c>
      <c r="E7623" s="1">
        <v>0</v>
      </c>
    </row>
    <row r="7624" spans="1:5" x14ac:dyDescent="0.25">
      <c r="A7624" s="1" t="s">
        <v>42</v>
      </c>
      <c r="B7624" s="9">
        <v>1967</v>
      </c>
      <c r="C7624" s="1">
        <v>113.5</v>
      </c>
      <c r="D7624" s="1" t="str">
        <f>IFERROR(VLOOKUP(#REF!,[1]property_long!A:D,4,0),"")</f>
        <v/>
      </c>
      <c r="E7624" s="1">
        <v>0</v>
      </c>
    </row>
    <row r="7625" spans="1:5" x14ac:dyDescent="0.25">
      <c r="A7625" s="1" t="s">
        <v>42</v>
      </c>
      <c r="B7625" s="9">
        <v>1967</v>
      </c>
      <c r="C7625" s="1">
        <v>113.6</v>
      </c>
      <c r="D7625" s="1" t="str">
        <f>IFERROR(VLOOKUP(#REF!,[1]property_long!A:D,4,0),"")</f>
        <v/>
      </c>
      <c r="E7625" s="1">
        <v>0</v>
      </c>
    </row>
    <row r="7626" spans="1:5" x14ac:dyDescent="0.25">
      <c r="A7626" s="1" t="s">
        <v>42</v>
      </c>
      <c r="B7626" s="9">
        <v>1967</v>
      </c>
      <c r="C7626" s="1">
        <v>115.8</v>
      </c>
      <c r="D7626" s="1" t="str">
        <f>IFERROR(VLOOKUP(#REF!,[1]property_long!A:D,4,0),"")</f>
        <v/>
      </c>
      <c r="E7626" s="1">
        <v>0</v>
      </c>
    </row>
    <row r="7627" spans="1:5" x14ac:dyDescent="0.25">
      <c r="A7627" s="1" t="s">
        <v>42</v>
      </c>
      <c r="B7627" s="9">
        <v>1968</v>
      </c>
      <c r="C7627" s="1">
        <v>117.4</v>
      </c>
      <c r="D7627" s="1" t="str">
        <f>IFERROR(VLOOKUP(#REF!,[1]property_long!A:D,4,0),"")</f>
        <v/>
      </c>
      <c r="E7627" s="1">
        <v>0</v>
      </c>
    </row>
    <row r="7628" spans="1:5" x14ac:dyDescent="0.25">
      <c r="A7628" s="1" t="s">
        <v>42</v>
      </c>
      <c r="B7628" s="9">
        <v>1968</v>
      </c>
      <c r="C7628" s="1">
        <v>119.4</v>
      </c>
      <c r="D7628" s="1" t="str">
        <f>IFERROR(VLOOKUP(#REF!,[1]property_long!A:D,4,0),"")</f>
        <v/>
      </c>
      <c r="E7628" s="1">
        <v>0</v>
      </c>
    </row>
    <row r="7629" spans="1:5" x14ac:dyDescent="0.25">
      <c r="A7629" s="1" t="s">
        <v>42</v>
      </c>
      <c r="B7629" s="9">
        <v>1968</v>
      </c>
      <c r="C7629" s="1">
        <v>119.4</v>
      </c>
      <c r="D7629" s="1" t="str">
        <f>IFERROR(VLOOKUP(#REF!,[1]property_long!A:D,4,0),"")</f>
        <v/>
      </c>
      <c r="E7629" s="1">
        <v>0</v>
      </c>
    </row>
    <row r="7630" spans="1:5" x14ac:dyDescent="0.25">
      <c r="A7630" s="1" t="s">
        <v>42</v>
      </c>
      <c r="B7630" s="9">
        <v>1968</v>
      </c>
      <c r="C7630" s="1">
        <v>121.6</v>
      </c>
      <c r="D7630" s="1" t="str">
        <f>IFERROR(VLOOKUP(#REF!,[1]property_long!A:D,4,0),"")</f>
        <v/>
      </c>
      <c r="E7630" s="1">
        <v>0</v>
      </c>
    </row>
    <row r="7631" spans="1:5" x14ac:dyDescent="0.25">
      <c r="A7631" s="1" t="s">
        <v>42</v>
      </c>
      <c r="B7631" s="9">
        <v>1969</v>
      </c>
      <c r="C7631" s="1">
        <v>123.1</v>
      </c>
      <c r="D7631" s="1" t="str">
        <f>IFERROR(VLOOKUP(#REF!,[1]property_long!A:D,4,0),"")</f>
        <v/>
      </c>
      <c r="E7631" s="1">
        <v>0</v>
      </c>
    </row>
    <row r="7632" spans="1:5" x14ac:dyDescent="0.25">
      <c r="A7632" s="1" t="s">
        <v>42</v>
      </c>
      <c r="B7632" s="9">
        <v>1969</v>
      </c>
      <c r="C7632" s="1">
        <v>126</v>
      </c>
      <c r="D7632" s="1" t="str">
        <f>IFERROR(VLOOKUP(#REF!,[1]property_long!A:D,4,0),"")</f>
        <v/>
      </c>
      <c r="E7632" s="1">
        <v>0</v>
      </c>
    </row>
    <row r="7633" spans="1:5" x14ac:dyDescent="0.25">
      <c r="A7633" s="1" t="s">
        <v>42</v>
      </c>
      <c r="B7633" s="9">
        <v>1969</v>
      </c>
      <c r="C7633" s="1">
        <v>127.6</v>
      </c>
      <c r="D7633" s="1" t="str">
        <f>IFERROR(VLOOKUP(#REF!,[1]property_long!A:D,4,0),"")</f>
        <v/>
      </c>
      <c r="E7633" s="1">
        <v>0</v>
      </c>
    </row>
    <row r="7634" spans="1:5" x14ac:dyDescent="0.25">
      <c r="A7634" s="1" t="s">
        <v>42</v>
      </c>
      <c r="B7634" s="9">
        <v>1969</v>
      </c>
      <c r="C7634" s="1">
        <v>126.5</v>
      </c>
      <c r="D7634" s="1" t="str">
        <f>IFERROR(VLOOKUP(#REF!,[1]property_long!A:D,4,0),"")</f>
        <v/>
      </c>
      <c r="E7634" s="1">
        <v>0</v>
      </c>
    </row>
    <row r="7635" spans="1:5" x14ac:dyDescent="0.25">
      <c r="A7635" s="1" t="s">
        <v>42</v>
      </c>
      <c r="B7635" s="9">
        <v>1970</v>
      </c>
      <c r="C7635" s="1">
        <v>125.7</v>
      </c>
      <c r="D7635" s="1" t="str">
        <f>IFERROR(VLOOKUP(#REF!,[1]property_long!A:D,4,0),"")</f>
        <v/>
      </c>
      <c r="E7635" s="1">
        <v>0</v>
      </c>
    </row>
    <row r="7636" spans="1:5" x14ac:dyDescent="0.25">
      <c r="A7636" s="1" t="s">
        <v>42</v>
      </c>
      <c r="B7636" s="9">
        <v>1970</v>
      </c>
      <c r="C7636" s="1">
        <v>125.6</v>
      </c>
      <c r="D7636" s="1" t="str">
        <f>IFERROR(VLOOKUP(#REF!,[1]property_long!A:D,4,0),"")</f>
        <v/>
      </c>
      <c r="E7636" s="1">
        <v>0</v>
      </c>
    </row>
    <row r="7637" spans="1:5" x14ac:dyDescent="0.25">
      <c r="A7637" s="1" t="s">
        <v>42</v>
      </c>
      <c r="B7637" s="9">
        <v>1970</v>
      </c>
      <c r="C7637" s="1">
        <v>124.4</v>
      </c>
      <c r="D7637" s="1" t="str">
        <f>IFERROR(VLOOKUP(#REF!,[1]property_long!A:D,4,0),"")</f>
        <v/>
      </c>
      <c r="E7637" s="1">
        <v>0</v>
      </c>
    </row>
    <row r="7638" spans="1:5" x14ac:dyDescent="0.25">
      <c r="A7638" s="1" t="s">
        <v>42</v>
      </c>
      <c r="B7638" s="9">
        <v>1970</v>
      </c>
      <c r="C7638" s="1">
        <v>125.6</v>
      </c>
      <c r="D7638" s="1" t="str">
        <f>IFERROR(VLOOKUP(#REF!,[1]property_long!A:D,4,0),"")</f>
        <v/>
      </c>
      <c r="E7638" s="1">
        <v>0</v>
      </c>
    </row>
    <row r="7639" spans="1:5" x14ac:dyDescent="0.25">
      <c r="A7639" s="1" t="s">
        <v>42</v>
      </c>
      <c r="B7639" s="9">
        <v>1971</v>
      </c>
      <c r="C7639" s="1">
        <v>124.2</v>
      </c>
      <c r="D7639" s="1" t="str">
        <f>IFERROR(VLOOKUP(#REF!,[1]property_long!A:D,4,0),"")</f>
        <v/>
      </c>
      <c r="E7639" s="1">
        <v>0</v>
      </c>
    </row>
    <row r="7640" spans="1:5" x14ac:dyDescent="0.25">
      <c r="A7640" s="1" t="s">
        <v>42</v>
      </c>
      <c r="B7640" s="9">
        <v>1971</v>
      </c>
      <c r="C7640" s="1">
        <v>123.7</v>
      </c>
      <c r="D7640" s="1" t="str">
        <f>IFERROR(VLOOKUP(#REF!,[1]property_long!A:D,4,0),"")</f>
        <v/>
      </c>
      <c r="E7640" s="1">
        <v>0</v>
      </c>
    </row>
    <row r="7641" spans="1:5" x14ac:dyDescent="0.25">
      <c r="A7641" s="1" t="s">
        <v>42</v>
      </c>
      <c r="B7641" s="9">
        <v>1971</v>
      </c>
      <c r="C7641" s="1">
        <v>121</v>
      </c>
      <c r="D7641" s="1" t="str">
        <f>IFERROR(VLOOKUP(#REF!,[1]property_long!A:D,4,0),"")</f>
        <v/>
      </c>
      <c r="E7641" s="1">
        <v>0</v>
      </c>
    </row>
    <row r="7642" spans="1:5" x14ac:dyDescent="0.25">
      <c r="A7642" s="1" t="s">
        <v>42</v>
      </c>
      <c r="B7642" s="9">
        <v>1971</v>
      </c>
      <c r="C7642" s="1">
        <v>121.1</v>
      </c>
      <c r="D7642" s="1" t="str">
        <f>IFERROR(VLOOKUP(#REF!,[1]property_long!A:D,4,0),"")</f>
        <v/>
      </c>
      <c r="E7642" s="1">
        <v>0</v>
      </c>
    </row>
    <row r="7643" spans="1:5" x14ac:dyDescent="0.25">
      <c r="A7643" s="1" t="s">
        <v>42</v>
      </c>
      <c r="B7643" s="9">
        <v>1972</v>
      </c>
      <c r="C7643" s="1">
        <v>118.9</v>
      </c>
      <c r="D7643" s="1" t="str">
        <f>IFERROR(VLOOKUP(#REF!,[1]property_long!A:D,4,0),"")</f>
        <v/>
      </c>
      <c r="E7643" s="1">
        <v>0</v>
      </c>
    </row>
    <row r="7644" spans="1:5" x14ac:dyDescent="0.25">
      <c r="A7644" s="1" t="s">
        <v>42</v>
      </c>
      <c r="B7644" s="9">
        <v>1972</v>
      </c>
      <c r="C7644" s="1">
        <v>119</v>
      </c>
      <c r="D7644" s="1" t="str">
        <f>IFERROR(VLOOKUP(#REF!,[1]property_long!A:D,4,0),"")</f>
        <v/>
      </c>
      <c r="E7644" s="1">
        <v>0</v>
      </c>
    </row>
    <row r="7645" spans="1:5" x14ac:dyDescent="0.25">
      <c r="A7645" s="1" t="s">
        <v>42</v>
      </c>
      <c r="B7645" s="9">
        <v>1972</v>
      </c>
      <c r="C7645" s="1">
        <v>117.8</v>
      </c>
      <c r="D7645" s="1" t="str">
        <f>IFERROR(VLOOKUP(#REF!,[1]property_long!A:D,4,0),"")</f>
        <v/>
      </c>
      <c r="E7645" s="1">
        <v>0</v>
      </c>
    </row>
    <row r="7646" spans="1:5" x14ac:dyDescent="0.25">
      <c r="A7646" s="1" t="s">
        <v>42</v>
      </c>
      <c r="B7646" s="9">
        <v>1972</v>
      </c>
      <c r="C7646" s="1">
        <v>118.6</v>
      </c>
      <c r="D7646" s="1" t="str">
        <f>IFERROR(VLOOKUP(#REF!,[1]property_long!A:D,4,0),"")</f>
        <v/>
      </c>
      <c r="E7646" s="1">
        <v>0</v>
      </c>
    </row>
    <row r="7647" spans="1:5" x14ac:dyDescent="0.25">
      <c r="A7647" s="1" t="s">
        <v>42</v>
      </c>
      <c r="B7647" s="9">
        <v>1973</v>
      </c>
      <c r="C7647" s="1">
        <v>115.9</v>
      </c>
      <c r="D7647" s="1" t="str">
        <f>IFERROR(VLOOKUP(#REF!,[1]property_long!A:D,4,0),"")</f>
        <v/>
      </c>
      <c r="E7647" s="1">
        <v>0</v>
      </c>
    </row>
    <row r="7648" spans="1:5" x14ac:dyDescent="0.25">
      <c r="A7648" s="1" t="s">
        <v>42</v>
      </c>
      <c r="B7648" s="9">
        <v>1973</v>
      </c>
      <c r="C7648" s="1">
        <v>114.5</v>
      </c>
      <c r="D7648" s="1" t="str">
        <f>IFERROR(VLOOKUP(#REF!,[1]property_long!A:D,4,0),"")</f>
        <v/>
      </c>
      <c r="E7648" s="1">
        <v>0</v>
      </c>
    </row>
    <row r="7649" spans="1:5" x14ac:dyDescent="0.25">
      <c r="A7649" s="1" t="s">
        <v>42</v>
      </c>
      <c r="B7649" s="9">
        <v>1973</v>
      </c>
      <c r="C7649" s="1">
        <v>114.4</v>
      </c>
      <c r="D7649" s="1" t="str">
        <f>IFERROR(VLOOKUP(#REF!,[1]property_long!A:D,4,0),"")</f>
        <v/>
      </c>
      <c r="E7649" s="1">
        <v>0</v>
      </c>
    </row>
    <row r="7650" spans="1:5" x14ac:dyDescent="0.25">
      <c r="A7650" s="1" t="s">
        <v>42</v>
      </c>
      <c r="B7650" s="9">
        <v>1973</v>
      </c>
      <c r="C7650" s="1">
        <v>115.6</v>
      </c>
      <c r="D7650" s="1" t="str">
        <f>IFERROR(VLOOKUP(#REF!,[1]property_long!A:D,4,0),"")</f>
        <v/>
      </c>
      <c r="E7650" s="1">
        <v>0</v>
      </c>
    </row>
    <row r="7651" spans="1:5" x14ac:dyDescent="0.25">
      <c r="A7651" s="1" t="s">
        <v>42</v>
      </c>
      <c r="B7651" s="9">
        <v>1974</v>
      </c>
      <c r="C7651" s="1">
        <v>114.3</v>
      </c>
      <c r="D7651" s="1" t="str">
        <f>IFERROR(VLOOKUP(#REF!,[1]property_long!A:D,4,0),"")</f>
        <v/>
      </c>
      <c r="E7651" s="1">
        <v>0</v>
      </c>
    </row>
    <row r="7652" spans="1:5" x14ac:dyDescent="0.25">
      <c r="A7652" s="1" t="s">
        <v>42</v>
      </c>
      <c r="B7652" s="9">
        <v>1974</v>
      </c>
      <c r="C7652" s="1">
        <v>113</v>
      </c>
      <c r="D7652" s="1" t="str">
        <f>IFERROR(VLOOKUP(#REF!,[1]property_long!A:D,4,0),"")</f>
        <v/>
      </c>
      <c r="E7652" s="1">
        <v>0</v>
      </c>
    </row>
    <row r="7653" spans="1:5" x14ac:dyDescent="0.25">
      <c r="A7653" s="1" t="s">
        <v>42</v>
      </c>
      <c r="B7653" s="9">
        <v>1974</v>
      </c>
      <c r="C7653" s="1">
        <v>112.6</v>
      </c>
      <c r="D7653" s="1" t="str">
        <f>IFERROR(VLOOKUP(#REF!,[1]property_long!A:D,4,0),"")</f>
        <v/>
      </c>
      <c r="E7653" s="1">
        <v>0</v>
      </c>
    </row>
    <row r="7654" spans="1:5" x14ac:dyDescent="0.25">
      <c r="A7654" s="1" t="s">
        <v>42</v>
      </c>
      <c r="B7654" s="9">
        <v>1974</v>
      </c>
      <c r="C7654" s="1">
        <v>109.5</v>
      </c>
      <c r="D7654" s="1" t="str">
        <f>IFERROR(VLOOKUP(#REF!,[1]property_long!A:D,4,0),"")</f>
        <v/>
      </c>
      <c r="E7654" s="1">
        <v>0</v>
      </c>
    </row>
    <row r="7655" spans="1:5" x14ac:dyDescent="0.25">
      <c r="A7655" s="1" t="s">
        <v>42</v>
      </c>
      <c r="B7655" s="9">
        <v>1975</v>
      </c>
      <c r="C7655" s="1">
        <v>110.9</v>
      </c>
      <c r="D7655" s="1" t="str">
        <f>IFERROR(VLOOKUP(#REF!,[1]property_long!A:D,4,0),"")</f>
        <v/>
      </c>
      <c r="E7655" s="1">
        <v>0</v>
      </c>
    </row>
    <row r="7656" spans="1:5" x14ac:dyDescent="0.25">
      <c r="A7656" s="1" t="s">
        <v>42</v>
      </c>
      <c r="B7656" s="9">
        <v>1975</v>
      </c>
      <c r="C7656" s="1">
        <v>113.8</v>
      </c>
      <c r="D7656" s="1" t="str">
        <f>IFERROR(VLOOKUP(#REF!,[1]property_long!A:D,4,0),"")</f>
        <v/>
      </c>
      <c r="E7656" s="1">
        <v>0</v>
      </c>
    </row>
    <row r="7657" spans="1:5" x14ac:dyDescent="0.25">
      <c r="A7657" s="1" t="s">
        <v>42</v>
      </c>
      <c r="B7657" s="9">
        <v>1975</v>
      </c>
      <c r="C7657" s="1">
        <v>115.4</v>
      </c>
      <c r="D7657" s="1" t="str">
        <f>IFERROR(VLOOKUP(#REF!,[1]property_long!A:D,4,0),"")</f>
        <v/>
      </c>
      <c r="E7657" s="1">
        <v>0</v>
      </c>
    </row>
    <row r="7658" spans="1:5" x14ac:dyDescent="0.25">
      <c r="A7658" s="1" t="s">
        <v>42</v>
      </c>
      <c r="B7658" s="9">
        <v>1975</v>
      </c>
      <c r="C7658" s="1">
        <v>121.1</v>
      </c>
      <c r="D7658" s="1" t="str">
        <f>IFERROR(VLOOKUP(#REF!,[1]property_long!A:D,4,0),"")</f>
        <v/>
      </c>
      <c r="E7658" s="1">
        <v>0</v>
      </c>
    </row>
    <row r="7659" spans="1:5" x14ac:dyDescent="0.25">
      <c r="A7659" s="1" t="s">
        <v>42</v>
      </c>
      <c r="B7659" s="9">
        <v>1976</v>
      </c>
      <c r="C7659" s="1">
        <v>121.3</v>
      </c>
      <c r="D7659" s="1" t="str">
        <f>IFERROR(VLOOKUP(#REF!,[1]property_long!A:D,4,0),"")</f>
        <v/>
      </c>
      <c r="E7659" s="1">
        <v>0</v>
      </c>
    </row>
    <row r="7660" spans="1:5" x14ac:dyDescent="0.25">
      <c r="A7660" s="1" t="s">
        <v>42</v>
      </c>
      <c r="B7660" s="9">
        <v>1976</v>
      </c>
      <c r="C7660" s="1">
        <v>123.4</v>
      </c>
      <c r="D7660" s="1" t="str">
        <f>IFERROR(VLOOKUP(#REF!,[1]property_long!A:D,4,0),"")</f>
        <v/>
      </c>
      <c r="E7660" s="1">
        <v>0</v>
      </c>
    </row>
    <row r="7661" spans="1:5" x14ac:dyDescent="0.25">
      <c r="A7661" s="1" t="s">
        <v>42</v>
      </c>
      <c r="B7661" s="9">
        <v>1976</v>
      </c>
      <c r="C7661" s="1">
        <v>123.6</v>
      </c>
      <c r="D7661" s="1" t="str">
        <f>IFERROR(VLOOKUP(#REF!,[1]property_long!A:D,4,0),"")</f>
        <v/>
      </c>
      <c r="E7661" s="1">
        <v>0</v>
      </c>
    </row>
    <row r="7662" spans="1:5" x14ac:dyDescent="0.25">
      <c r="A7662" s="1" t="s">
        <v>42</v>
      </c>
      <c r="B7662" s="9">
        <v>1976</v>
      </c>
      <c r="C7662" s="1">
        <v>128.30000000000001</v>
      </c>
      <c r="D7662" s="1" t="str">
        <f>IFERROR(VLOOKUP(#REF!,[1]property_long!A:D,4,0),"")</f>
        <v/>
      </c>
      <c r="E7662" s="1">
        <v>0</v>
      </c>
    </row>
    <row r="7663" spans="1:5" x14ac:dyDescent="0.25">
      <c r="A7663" s="1" t="s">
        <v>42</v>
      </c>
      <c r="B7663" s="9">
        <v>1977</v>
      </c>
      <c r="C7663" s="1">
        <v>127.2</v>
      </c>
      <c r="D7663" s="1" t="str">
        <f>IFERROR(VLOOKUP(#REF!,[1]property_long!A:D,4,0),"")</f>
        <v/>
      </c>
      <c r="E7663" s="1">
        <v>0</v>
      </c>
    </row>
    <row r="7664" spans="1:5" x14ac:dyDescent="0.25">
      <c r="A7664" s="1" t="s">
        <v>42</v>
      </c>
      <c r="B7664" s="9">
        <v>1977</v>
      </c>
      <c r="C7664" s="1">
        <v>129.4</v>
      </c>
      <c r="D7664" s="1" t="str">
        <f>IFERROR(VLOOKUP(#REF!,[1]property_long!A:D,4,0),"")</f>
        <v/>
      </c>
      <c r="E7664" s="1">
        <v>0</v>
      </c>
    </row>
    <row r="7665" spans="1:5" x14ac:dyDescent="0.25">
      <c r="A7665" s="1" t="s">
        <v>42</v>
      </c>
      <c r="B7665" s="9">
        <v>1977</v>
      </c>
      <c r="C7665" s="1">
        <v>130</v>
      </c>
      <c r="D7665" s="1" t="str">
        <f>IFERROR(VLOOKUP(#REF!,[1]property_long!A:D,4,0),"")</f>
        <v/>
      </c>
      <c r="E7665" s="1">
        <v>0</v>
      </c>
    </row>
    <row r="7666" spans="1:5" x14ac:dyDescent="0.25">
      <c r="A7666" s="1" t="s">
        <v>42</v>
      </c>
      <c r="B7666" s="9">
        <v>1977</v>
      </c>
      <c r="C7666" s="1">
        <v>136.1</v>
      </c>
      <c r="D7666" s="1" t="str">
        <f>IFERROR(VLOOKUP(#REF!,[1]property_long!A:D,4,0),"")</f>
        <v/>
      </c>
      <c r="E7666" s="1">
        <v>0</v>
      </c>
    </row>
    <row r="7667" spans="1:5" x14ac:dyDescent="0.25">
      <c r="A7667" s="1" t="s">
        <v>42</v>
      </c>
      <c r="B7667" s="9">
        <v>1978</v>
      </c>
      <c r="C7667" s="1">
        <v>133.69999999999999</v>
      </c>
      <c r="D7667" s="1" t="str">
        <f>IFERROR(VLOOKUP(#REF!,[1]property_long!A:D,4,0),"")</f>
        <v/>
      </c>
      <c r="E7667" s="1">
        <v>0</v>
      </c>
    </row>
    <row r="7668" spans="1:5" x14ac:dyDescent="0.25">
      <c r="A7668" s="1" t="s">
        <v>42</v>
      </c>
      <c r="B7668" s="9">
        <v>1978</v>
      </c>
      <c r="C7668" s="1">
        <v>135.6</v>
      </c>
      <c r="D7668" s="1" t="str">
        <f>IFERROR(VLOOKUP(#REF!,[1]property_long!A:D,4,0),"")</f>
        <v/>
      </c>
      <c r="E7668" s="1">
        <v>0</v>
      </c>
    </row>
    <row r="7669" spans="1:5" x14ac:dyDescent="0.25">
      <c r="A7669" s="1" t="s">
        <v>42</v>
      </c>
      <c r="B7669" s="9">
        <v>1978</v>
      </c>
      <c r="C7669" s="1">
        <v>136</v>
      </c>
      <c r="D7669" s="1" t="str">
        <f>IFERROR(VLOOKUP(#REF!,[1]property_long!A:D,4,0),"")</f>
        <v/>
      </c>
      <c r="E7669" s="1">
        <v>0</v>
      </c>
    </row>
    <row r="7670" spans="1:5" x14ac:dyDescent="0.25">
      <c r="A7670" s="1" t="s">
        <v>42</v>
      </c>
      <c r="B7670" s="9">
        <v>1978</v>
      </c>
      <c r="C7670" s="1">
        <v>141.80000000000001</v>
      </c>
      <c r="D7670" s="1" t="str">
        <f>IFERROR(VLOOKUP(#REF!,[1]property_long!A:D,4,0),"")</f>
        <v/>
      </c>
      <c r="E7670" s="1">
        <v>0</v>
      </c>
    </row>
    <row r="7671" spans="1:5" x14ac:dyDescent="0.25">
      <c r="A7671" s="1" t="s">
        <v>42</v>
      </c>
      <c r="B7671" s="9">
        <v>1979</v>
      </c>
      <c r="C7671" s="1">
        <v>139.9</v>
      </c>
      <c r="D7671" s="1" t="str">
        <f>IFERROR(VLOOKUP(#REF!,[1]property_long!A:D,4,0),"")</f>
        <v/>
      </c>
      <c r="E7671" s="1">
        <v>0</v>
      </c>
    </row>
    <row r="7672" spans="1:5" x14ac:dyDescent="0.25">
      <c r="A7672" s="1" t="s">
        <v>42</v>
      </c>
      <c r="B7672" s="9">
        <v>1979</v>
      </c>
      <c r="C7672" s="1">
        <v>141.9</v>
      </c>
      <c r="D7672" s="1" t="str">
        <f>IFERROR(VLOOKUP(#REF!,[1]property_long!A:D,4,0),"")</f>
        <v/>
      </c>
      <c r="E7672" s="1">
        <v>0</v>
      </c>
    </row>
    <row r="7673" spans="1:5" x14ac:dyDescent="0.25">
      <c r="A7673" s="1" t="s">
        <v>42</v>
      </c>
      <c r="B7673" s="9">
        <v>1979</v>
      </c>
      <c r="C7673" s="1">
        <v>141.5</v>
      </c>
      <c r="D7673" s="1" t="str">
        <f>IFERROR(VLOOKUP(#REF!,[1]property_long!A:D,4,0),"")</f>
        <v/>
      </c>
      <c r="E7673" s="1">
        <v>0</v>
      </c>
    </row>
    <row r="7674" spans="1:5" x14ac:dyDescent="0.25">
      <c r="A7674" s="1" t="s">
        <v>42</v>
      </c>
      <c r="B7674" s="9">
        <v>1979</v>
      </c>
      <c r="C7674" s="1">
        <v>144.80000000000001</v>
      </c>
      <c r="D7674" s="1" t="str">
        <f>IFERROR(VLOOKUP(#REF!,[1]property_long!A:D,4,0),"")</f>
        <v/>
      </c>
      <c r="E7674" s="1">
        <v>0</v>
      </c>
    </row>
    <row r="7675" spans="1:5" x14ac:dyDescent="0.25">
      <c r="A7675" s="1" t="s">
        <v>42</v>
      </c>
      <c r="B7675" s="9">
        <v>1980</v>
      </c>
      <c r="C7675" s="1">
        <v>145.1</v>
      </c>
      <c r="D7675" s="1" t="str">
        <f>IFERROR(VLOOKUP(#REF!,[1]property_long!A:D,4,0),"")</f>
        <v/>
      </c>
      <c r="E7675" s="1">
        <v>0</v>
      </c>
    </row>
    <row r="7676" spans="1:5" x14ac:dyDescent="0.25">
      <c r="A7676" s="1" t="s">
        <v>42</v>
      </c>
      <c r="B7676" s="9">
        <v>1980</v>
      </c>
      <c r="C7676" s="1">
        <v>146.6</v>
      </c>
      <c r="D7676" s="1" t="str">
        <f>IFERROR(VLOOKUP(#REF!,[1]property_long!A:D,4,0),"")</f>
        <v/>
      </c>
      <c r="E7676" s="1">
        <v>0</v>
      </c>
    </row>
    <row r="7677" spans="1:5" x14ac:dyDescent="0.25">
      <c r="A7677" s="1" t="s">
        <v>42</v>
      </c>
      <c r="B7677" s="9">
        <v>1980</v>
      </c>
      <c r="C7677" s="1">
        <v>146.4</v>
      </c>
      <c r="D7677" s="1" t="str">
        <f>IFERROR(VLOOKUP(#REF!,[1]property_long!A:D,4,0),"")</f>
        <v/>
      </c>
      <c r="E7677" s="1">
        <v>0</v>
      </c>
    </row>
    <row r="7678" spans="1:5" x14ac:dyDescent="0.25">
      <c r="A7678" s="1" t="s">
        <v>42</v>
      </c>
      <c r="B7678" s="9">
        <v>1980</v>
      </c>
      <c r="C7678" s="1">
        <v>150.1</v>
      </c>
      <c r="D7678" s="1" t="str">
        <f>IFERROR(VLOOKUP(#REF!,[1]property_long!A:D,4,0),"")</f>
        <v/>
      </c>
      <c r="E7678" s="1">
        <v>0</v>
      </c>
    </row>
    <row r="7679" spans="1:5" x14ac:dyDescent="0.25">
      <c r="A7679" s="1" t="s">
        <v>42</v>
      </c>
      <c r="B7679" s="9">
        <v>1981</v>
      </c>
      <c r="C7679" s="1">
        <v>149.5</v>
      </c>
      <c r="D7679" s="1" t="str">
        <f>IFERROR(VLOOKUP(#REF!,[1]property_long!A:D,4,0),"")</f>
        <v/>
      </c>
      <c r="E7679" s="1">
        <v>0</v>
      </c>
    </row>
    <row r="7680" spans="1:5" x14ac:dyDescent="0.25">
      <c r="A7680" s="1" t="s">
        <v>42</v>
      </c>
      <c r="B7680" s="9">
        <v>1981</v>
      </c>
      <c r="C7680" s="1">
        <v>152.30000000000001</v>
      </c>
      <c r="D7680" s="1" t="str">
        <f>IFERROR(VLOOKUP(#REF!,[1]property_long!A:D,4,0),"")</f>
        <v/>
      </c>
      <c r="E7680" s="1">
        <v>0</v>
      </c>
    </row>
    <row r="7681" spans="1:5" x14ac:dyDescent="0.25">
      <c r="A7681" s="1" t="s">
        <v>42</v>
      </c>
      <c r="B7681" s="9">
        <v>1981</v>
      </c>
      <c r="C7681" s="1">
        <v>151.1</v>
      </c>
      <c r="D7681" s="1" t="str">
        <f>IFERROR(VLOOKUP(#REF!,[1]property_long!A:D,4,0),"")</f>
        <v/>
      </c>
      <c r="E7681" s="1">
        <v>0</v>
      </c>
    </row>
    <row r="7682" spans="1:5" x14ac:dyDescent="0.25">
      <c r="A7682" s="1" t="s">
        <v>42</v>
      </c>
      <c r="B7682" s="9">
        <v>1981</v>
      </c>
      <c r="C7682" s="1">
        <v>148.1</v>
      </c>
      <c r="D7682" s="1" t="str">
        <f>IFERROR(VLOOKUP(#REF!,[1]property_long!A:D,4,0),"")</f>
        <v/>
      </c>
      <c r="E7682" s="1">
        <v>0</v>
      </c>
    </row>
    <row r="7683" spans="1:5" x14ac:dyDescent="0.25">
      <c r="A7683" s="1" t="s">
        <v>42</v>
      </c>
      <c r="B7683" s="9">
        <v>1982</v>
      </c>
      <c r="C7683" s="1">
        <v>142.5</v>
      </c>
      <c r="D7683" s="1" t="str">
        <f>IFERROR(VLOOKUP(#REF!,[1]property_long!A:D,4,0),"")</f>
        <v/>
      </c>
      <c r="E7683" s="1">
        <v>0</v>
      </c>
    </row>
    <row r="7684" spans="1:5" x14ac:dyDescent="0.25">
      <c r="A7684" s="1" t="s">
        <v>42</v>
      </c>
      <c r="B7684" s="9">
        <v>1982</v>
      </c>
      <c r="C7684" s="1">
        <v>142.19999999999999</v>
      </c>
      <c r="D7684" s="1" t="str">
        <f>IFERROR(VLOOKUP(#REF!,[1]property_long!A:D,4,0),"")</f>
        <v/>
      </c>
      <c r="E7684" s="1">
        <v>0</v>
      </c>
    </row>
    <row r="7685" spans="1:5" x14ac:dyDescent="0.25">
      <c r="A7685" s="1" t="s">
        <v>42</v>
      </c>
      <c r="B7685" s="9">
        <v>1982</v>
      </c>
      <c r="C7685" s="1">
        <v>146.1</v>
      </c>
      <c r="D7685" s="1" t="str">
        <f>IFERROR(VLOOKUP(#REF!,[1]property_long!A:D,4,0),"")</f>
        <v/>
      </c>
      <c r="E7685" s="1">
        <v>0</v>
      </c>
    </row>
    <row r="7686" spans="1:5" x14ac:dyDescent="0.25">
      <c r="A7686" s="1" t="s">
        <v>42</v>
      </c>
      <c r="B7686" s="9">
        <v>1982</v>
      </c>
      <c r="C7686" s="1">
        <v>148.30000000000001</v>
      </c>
      <c r="D7686" s="1" t="str">
        <f>IFERROR(VLOOKUP(#REF!,[1]property_long!A:D,4,0),"")</f>
        <v/>
      </c>
      <c r="E7686" s="1">
        <v>0</v>
      </c>
    </row>
    <row r="7687" spans="1:5" x14ac:dyDescent="0.25">
      <c r="A7687" s="1" t="s">
        <v>42</v>
      </c>
      <c r="B7687" s="9">
        <v>1983</v>
      </c>
      <c r="C7687" s="1">
        <v>147.9</v>
      </c>
      <c r="D7687" s="1" t="str">
        <f>IFERROR(VLOOKUP(#REF!,[1]property_long!A:D,4,0),"")</f>
        <v/>
      </c>
      <c r="E7687" s="1">
        <v>0</v>
      </c>
    </row>
    <row r="7688" spans="1:5" x14ac:dyDescent="0.25">
      <c r="A7688" s="1" t="s">
        <v>42</v>
      </c>
      <c r="B7688" s="9">
        <v>1983</v>
      </c>
      <c r="C7688" s="1">
        <v>150.5</v>
      </c>
      <c r="D7688" s="1" t="str">
        <f>IFERROR(VLOOKUP(#REF!,[1]property_long!A:D,4,0),"")</f>
        <v/>
      </c>
      <c r="E7688" s="1">
        <v>0</v>
      </c>
    </row>
    <row r="7689" spans="1:5" x14ac:dyDescent="0.25">
      <c r="A7689" s="1" t="s">
        <v>42</v>
      </c>
      <c r="B7689" s="9">
        <v>1983</v>
      </c>
      <c r="C7689" s="1">
        <v>151.19999999999999</v>
      </c>
      <c r="D7689" s="1" t="str">
        <f>IFERROR(VLOOKUP(#REF!,[1]property_long!A:D,4,0),"")</f>
        <v/>
      </c>
      <c r="E7689" s="1">
        <v>0</v>
      </c>
    </row>
    <row r="7690" spans="1:5" x14ac:dyDescent="0.25">
      <c r="A7690" s="1" t="s">
        <v>42</v>
      </c>
      <c r="B7690" s="9">
        <v>1983</v>
      </c>
      <c r="C7690" s="1">
        <v>153.30000000000001</v>
      </c>
      <c r="D7690" s="1" t="str">
        <f>IFERROR(VLOOKUP(#REF!,[1]property_long!A:D,4,0),"")</f>
        <v/>
      </c>
      <c r="E7690" s="1">
        <v>0</v>
      </c>
    </row>
    <row r="7691" spans="1:5" x14ac:dyDescent="0.25">
      <c r="A7691" s="1" t="s">
        <v>42</v>
      </c>
      <c r="B7691" s="9">
        <v>1984</v>
      </c>
      <c r="C7691" s="1">
        <v>151.19999999999999</v>
      </c>
      <c r="D7691" s="1" t="str">
        <f>IFERROR(VLOOKUP(#REF!,[1]property_long!A:D,4,0),"")</f>
        <v/>
      </c>
      <c r="E7691" s="1">
        <v>0</v>
      </c>
    </row>
    <row r="7692" spans="1:5" x14ac:dyDescent="0.25">
      <c r="A7692" s="1" t="s">
        <v>42</v>
      </c>
      <c r="B7692" s="9">
        <v>1984</v>
      </c>
      <c r="C7692" s="1">
        <v>153</v>
      </c>
      <c r="D7692" s="1" t="str">
        <f>IFERROR(VLOOKUP(#REF!,[1]property_long!A:D,4,0),"")</f>
        <v/>
      </c>
      <c r="E7692" s="1">
        <v>0</v>
      </c>
    </row>
    <row r="7693" spans="1:5" x14ac:dyDescent="0.25">
      <c r="A7693" s="1" t="s">
        <v>42</v>
      </c>
      <c r="B7693" s="9">
        <v>1984</v>
      </c>
      <c r="C7693" s="1">
        <v>152.30000000000001</v>
      </c>
      <c r="D7693" s="1" t="str">
        <f>IFERROR(VLOOKUP(#REF!,[1]property_long!A:D,4,0),"")</f>
        <v/>
      </c>
      <c r="E7693" s="1">
        <v>0</v>
      </c>
    </row>
    <row r="7694" spans="1:5" x14ac:dyDescent="0.25">
      <c r="A7694" s="1" t="s">
        <v>42</v>
      </c>
      <c r="B7694" s="9">
        <v>1984</v>
      </c>
      <c r="C7694" s="1">
        <v>152.80000000000001</v>
      </c>
      <c r="D7694" s="1" t="str">
        <f>IFERROR(VLOOKUP(#REF!,[1]property_long!A:D,4,0),"")</f>
        <v/>
      </c>
      <c r="E7694" s="1">
        <v>0</v>
      </c>
    </row>
    <row r="7695" spans="1:5" x14ac:dyDescent="0.25">
      <c r="A7695" s="1" t="s">
        <v>42</v>
      </c>
      <c r="B7695" s="9">
        <v>1985</v>
      </c>
      <c r="C7695" s="1">
        <v>153.5</v>
      </c>
      <c r="D7695" s="1" t="str">
        <f>IFERROR(VLOOKUP(#REF!,[1]property_long!A:D,4,0),"")</f>
        <v/>
      </c>
      <c r="E7695" s="1">
        <v>0</v>
      </c>
    </row>
    <row r="7696" spans="1:5" x14ac:dyDescent="0.25">
      <c r="A7696" s="1" t="s">
        <v>42</v>
      </c>
      <c r="B7696" s="9">
        <v>1985</v>
      </c>
      <c r="C7696" s="1">
        <v>152.30000000000001</v>
      </c>
      <c r="D7696" s="1" t="str">
        <f>IFERROR(VLOOKUP(#REF!,[1]property_long!A:D,4,0),"")</f>
        <v/>
      </c>
      <c r="E7696" s="1">
        <v>0</v>
      </c>
    </row>
    <row r="7697" spans="1:5" x14ac:dyDescent="0.25">
      <c r="A7697" s="1" t="s">
        <v>42</v>
      </c>
      <c r="B7697" s="9">
        <v>1985</v>
      </c>
      <c r="C7697" s="1">
        <v>151.80000000000001</v>
      </c>
      <c r="D7697" s="1" t="str">
        <f>IFERROR(VLOOKUP(#REF!,[1]property_long!A:D,4,0),"")</f>
        <v/>
      </c>
      <c r="E7697" s="1">
        <v>0</v>
      </c>
    </row>
    <row r="7698" spans="1:5" x14ac:dyDescent="0.25">
      <c r="A7698" s="1" t="s">
        <v>42</v>
      </c>
      <c r="B7698" s="9">
        <v>1985</v>
      </c>
      <c r="C7698" s="1">
        <v>153.9</v>
      </c>
      <c r="D7698" s="1" t="str">
        <f>IFERROR(VLOOKUP(#REF!,[1]property_long!A:D,4,0),"")</f>
        <v/>
      </c>
      <c r="E7698" s="1">
        <v>0</v>
      </c>
    </row>
    <row r="7699" spans="1:5" x14ac:dyDescent="0.25">
      <c r="A7699" s="1" t="s">
        <v>42</v>
      </c>
      <c r="B7699" s="9">
        <v>1986</v>
      </c>
      <c r="C7699" s="1">
        <v>153.5</v>
      </c>
      <c r="D7699" s="1" t="str">
        <f>IFERROR(VLOOKUP(#REF!,[1]property_long!A:D,4,0),"")</f>
        <v/>
      </c>
      <c r="E7699" s="1">
        <v>0</v>
      </c>
    </row>
    <row r="7700" spans="1:5" x14ac:dyDescent="0.25">
      <c r="A7700" s="1" t="s">
        <v>42</v>
      </c>
      <c r="B7700" s="9">
        <v>1986</v>
      </c>
      <c r="C7700" s="1">
        <v>155.80000000000001</v>
      </c>
      <c r="D7700" s="1" t="str">
        <f>IFERROR(VLOOKUP(#REF!,[1]property_long!A:D,4,0),"")</f>
        <v/>
      </c>
      <c r="E7700" s="1">
        <v>0</v>
      </c>
    </row>
    <row r="7701" spans="1:5" x14ac:dyDescent="0.25">
      <c r="A7701" s="1" t="s">
        <v>42</v>
      </c>
      <c r="B7701" s="9">
        <v>1986</v>
      </c>
      <c r="C7701" s="1">
        <v>157</v>
      </c>
      <c r="D7701" s="1" t="str">
        <f>IFERROR(VLOOKUP(#REF!,[1]property_long!A:D,4,0),"")</f>
        <v/>
      </c>
      <c r="E7701" s="1">
        <v>0</v>
      </c>
    </row>
    <row r="7702" spans="1:5" x14ac:dyDescent="0.25">
      <c r="A7702" s="1" t="s">
        <v>42</v>
      </c>
      <c r="B7702" s="9">
        <v>1986</v>
      </c>
      <c r="C7702" s="1">
        <v>158.5</v>
      </c>
      <c r="D7702" s="1" t="str">
        <f>IFERROR(VLOOKUP(#REF!,[1]property_long!A:D,4,0),"")</f>
        <v/>
      </c>
      <c r="E7702" s="1">
        <v>0</v>
      </c>
    </row>
    <row r="7703" spans="1:5" x14ac:dyDescent="0.25">
      <c r="A7703" s="1" t="s">
        <v>42</v>
      </c>
      <c r="B7703" s="9">
        <v>1987</v>
      </c>
      <c r="C7703" s="1">
        <v>159.9</v>
      </c>
      <c r="D7703" s="1" t="str">
        <f>IFERROR(VLOOKUP(#REF!,[1]property_long!A:D,4,0),"")</f>
        <v/>
      </c>
      <c r="E7703" s="1">
        <v>0</v>
      </c>
    </row>
    <row r="7704" spans="1:5" x14ac:dyDescent="0.25">
      <c r="A7704" s="1" t="s">
        <v>42</v>
      </c>
      <c r="B7704" s="9">
        <v>1987</v>
      </c>
      <c r="C7704" s="1">
        <v>163.4</v>
      </c>
      <c r="D7704" s="1" t="str">
        <f>IFERROR(VLOOKUP(#REF!,[1]property_long!A:D,4,0),"")</f>
        <v/>
      </c>
      <c r="E7704" s="1">
        <v>0</v>
      </c>
    </row>
    <row r="7705" spans="1:5" x14ac:dyDescent="0.25">
      <c r="A7705" s="1" t="s">
        <v>42</v>
      </c>
      <c r="B7705" s="9">
        <v>1987</v>
      </c>
      <c r="C7705" s="1">
        <v>164.3</v>
      </c>
      <c r="D7705" s="1" t="str">
        <f>IFERROR(VLOOKUP(#REF!,[1]property_long!A:D,4,0),"")</f>
        <v/>
      </c>
      <c r="E7705" s="1">
        <v>0</v>
      </c>
    </row>
    <row r="7706" spans="1:5" x14ac:dyDescent="0.25">
      <c r="A7706" s="1" t="s">
        <v>42</v>
      </c>
      <c r="B7706" s="9">
        <v>1987</v>
      </c>
      <c r="C7706" s="1">
        <v>165.6</v>
      </c>
      <c r="D7706" s="1" t="str">
        <f>IFERROR(VLOOKUP(#REF!,[1]property_long!A:D,4,0),"")</f>
        <v/>
      </c>
      <c r="E7706" s="1">
        <v>0</v>
      </c>
    </row>
    <row r="7707" spans="1:5" x14ac:dyDescent="0.25">
      <c r="A7707" s="1" t="s">
        <v>42</v>
      </c>
      <c r="B7707" s="9">
        <v>1988</v>
      </c>
      <c r="C7707" s="1">
        <v>169.1</v>
      </c>
      <c r="D7707" s="1" t="str">
        <f>IFERROR(VLOOKUP(#REF!,[1]property_long!A:D,4,0),"")</f>
        <v/>
      </c>
      <c r="E7707" s="1">
        <v>0</v>
      </c>
    </row>
    <row r="7708" spans="1:5" x14ac:dyDescent="0.25">
      <c r="A7708" s="1" t="s">
        <v>42</v>
      </c>
      <c r="B7708" s="9">
        <v>1988</v>
      </c>
      <c r="C7708" s="1">
        <v>172.4</v>
      </c>
      <c r="D7708" s="1" t="str">
        <f>IFERROR(VLOOKUP(#REF!,[1]property_long!A:D,4,0),"")</f>
        <v/>
      </c>
      <c r="E7708" s="1">
        <v>0</v>
      </c>
    </row>
    <row r="7709" spans="1:5" x14ac:dyDescent="0.25">
      <c r="A7709" s="1" t="s">
        <v>42</v>
      </c>
      <c r="B7709" s="9">
        <v>1988</v>
      </c>
      <c r="C7709" s="1">
        <v>174.6</v>
      </c>
      <c r="D7709" s="1" t="str">
        <f>IFERROR(VLOOKUP(#REF!,[1]property_long!A:D,4,0),"")</f>
        <v/>
      </c>
      <c r="E7709" s="1">
        <v>0</v>
      </c>
    </row>
    <row r="7710" spans="1:5" x14ac:dyDescent="0.25">
      <c r="A7710" s="1" t="s">
        <v>42</v>
      </c>
      <c r="B7710" s="9">
        <v>1988</v>
      </c>
      <c r="C7710" s="1">
        <v>176.6</v>
      </c>
      <c r="D7710" s="1" t="str">
        <f>IFERROR(VLOOKUP(#REF!,[1]property_long!A:D,4,0),"")</f>
        <v/>
      </c>
      <c r="E7710" s="1">
        <v>0</v>
      </c>
    </row>
    <row r="7711" spans="1:5" x14ac:dyDescent="0.25">
      <c r="A7711" s="1" t="s">
        <v>42</v>
      </c>
      <c r="B7711" s="9">
        <v>1989</v>
      </c>
      <c r="C7711" s="1">
        <v>181</v>
      </c>
      <c r="D7711" s="1" t="str">
        <f>IFERROR(VLOOKUP(#REF!,[1]property_long!A:D,4,0),"")</f>
        <v/>
      </c>
      <c r="E7711" s="1">
        <v>0</v>
      </c>
    </row>
    <row r="7712" spans="1:5" x14ac:dyDescent="0.25">
      <c r="A7712" s="1" t="s">
        <v>42</v>
      </c>
      <c r="B7712" s="9">
        <v>1989</v>
      </c>
      <c r="C7712" s="1">
        <v>185.1</v>
      </c>
      <c r="D7712" s="1" t="str">
        <f>IFERROR(VLOOKUP(#REF!,[1]property_long!A:D,4,0),"")</f>
        <v/>
      </c>
      <c r="E7712" s="1">
        <v>0</v>
      </c>
    </row>
    <row r="7713" spans="1:5" x14ac:dyDescent="0.25">
      <c r="A7713" s="1" t="s">
        <v>42</v>
      </c>
      <c r="B7713" s="9">
        <v>1989</v>
      </c>
      <c r="C7713" s="1">
        <v>185.3</v>
      </c>
      <c r="D7713" s="1" t="str">
        <f>IFERROR(VLOOKUP(#REF!,[1]property_long!A:D,4,0),"")</f>
        <v/>
      </c>
      <c r="E7713" s="1">
        <v>0</v>
      </c>
    </row>
    <row r="7714" spans="1:5" x14ac:dyDescent="0.25">
      <c r="A7714" s="1" t="s">
        <v>42</v>
      </c>
      <c r="B7714" s="9">
        <v>1989</v>
      </c>
      <c r="C7714" s="1">
        <v>186.9</v>
      </c>
      <c r="D7714" s="1" t="str">
        <f>IFERROR(VLOOKUP(#REF!,[1]property_long!A:D,4,0),"")</f>
        <v/>
      </c>
      <c r="E7714" s="1">
        <v>0</v>
      </c>
    </row>
    <row r="7715" spans="1:5" x14ac:dyDescent="0.25">
      <c r="A7715" s="1" t="s">
        <v>42</v>
      </c>
      <c r="B7715" s="9">
        <v>1990</v>
      </c>
      <c r="C7715" s="1">
        <v>187.6</v>
      </c>
      <c r="D7715" s="1" t="str">
        <f>IFERROR(VLOOKUP(#REF!,[1]property_long!A:D,4,0),"")</f>
        <v/>
      </c>
      <c r="E7715" s="1">
        <v>0</v>
      </c>
    </row>
    <row r="7716" spans="1:5" x14ac:dyDescent="0.25">
      <c r="A7716" s="1" t="s">
        <v>42</v>
      </c>
      <c r="B7716" s="9">
        <v>1990</v>
      </c>
      <c r="C7716" s="1">
        <v>188.8</v>
      </c>
      <c r="D7716" s="1" t="str">
        <f>IFERROR(VLOOKUP(#REF!,[1]property_long!A:D,4,0),"")</f>
        <v/>
      </c>
      <c r="E7716" s="1">
        <v>0</v>
      </c>
    </row>
    <row r="7717" spans="1:5" x14ac:dyDescent="0.25">
      <c r="A7717" s="1" t="s">
        <v>42</v>
      </c>
      <c r="B7717" s="9">
        <v>1990</v>
      </c>
      <c r="C7717" s="1">
        <v>188</v>
      </c>
      <c r="D7717" s="1" t="str">
        <f>IFERROR(VLOOKUP(#REF!,[1]property_long!A:D,4,0),"")</f>
        <v/>
      </c>
      <c r="E7717" s="1">
        <v>0</v>
      </c>
    </row>
    <row r="7718" spans="1:5" x14ac:dyDescent="0.25">
      <c r="A7718" s="1" t="s">
        <v>42</v>
      </c>
      <c r="B7718" s="9">
        <v>1990</v>
      </c>
      <c r="C7718" s="1">
        <v>186.9</v>
      </c>
      <c r="D7718" s="1" t="str">
        <f>IFERROR(VLOOKUP(#REF!,[1]property_long!A:D,4,0),"")</f>
        <v/>
      </c>
      <c r="E7718" s="1">
        <v>0</v>
      </c>
    </row>
    <row r="7719" spans="1:5" x14ac:dyDescent="0.25">
      <c r="A7719" s="1" t="s">
        <v>42</v>
      </c>
      <c r="B7719" s="9">
        <v>1991</v>
      </c>
      <c r="C7719" s="1">
        <v>186.4</v>
      </c>
      <c r="D7719" s="1" t="str">
        <f>IFERROR(VLOOKUP(#REF!,[1]property_long!A:D,4,0),"")</f>
        <v/>
      </c>
      <c r="E7719" s="1">
        <v>0</v>
      </c>
    </row>
    <row r="7720" spans="1:5" x14ac:dyDescent="0.25">
      <c r="A7720" s="1" t="s">
        <v>42</v>
      </c>
      <c r="B7720" s="9">
        <v>1991</v>
      </c>
      <c r="C7720" s="1">
        <v>187.6</v>
      </c>
      <c r="D7720" s="1" t="str">
        <f>IFERROR(VLOOKUP(#REF!,[1]property_long!A:D,4,0),"")</f>
        <v/>
      </c>
      <c r="E7720" s="1">
        <v>0</v>
      </c>
    </row>
    <row r="7721" spans="1:5" x14ac:dyDescent="0.25">
      <c r="A7721" s="1" t="s">
        <v>42</v>
      </c>
      <c r="B7721" s="9">
        <v>1991</v>
      </c>
      <c r="C7721" s="1">
        <v>186.6</v>
      </c>
      <c r="D7721" s="1" t="str">
        <f>IFERROR(VLOOKUP(#REF!,[1]property_long!A:D,4,0),"")</f>
        <v/>
      </c>
      <c r="E7721" s="1">
        <v>0</v>
      </c>
    </row>
    <row r="7722" spans="1:5" x14ac:dyDescent="0.25">
      <c r="A7722" s="1" t="s">
        <v>42</v>
      </c>
      <c r="B7722" s="9">
        <v>1991</v>
      </c>
      <c r="C7722" s="1">
        <v>185.9</v>
      </c>
      <c r="D7722" s="1" t="str">
        <f>IFERROR(VLOOKUP(#REF!,[1]property_long!A:D,4,0),"")</f>
        <v/>
      </c>
      <c r="E7722" s="1">
        <v>0</v>
      </c>
    </row>
    <row r="7723" spans="1:5" x14ac:dyDescent="0.25">
      <c r="A7723" s="1" t="s">
        <v>42</v>
      </c>
      <c r="B7723" s="9">
        <v>1992</v>
      </c>
      <c r="C7723" s="1">
        <v>185.8</v>
      </c>
      <c r="D7723" s="1" t="str">
        <f>IFERROR(VLOOKUP(#REF!,[1]property_long!A:D,4,0),"")</f>
        <v/>
      </c>
      <c r="E7723" s="1">
        <v>0</v>
      </c>
    </row>
    <row r="7724" spans="1:5" x14ac:dyDescent="0.25">
      <c r="A7724" s="1" t="s">
        <v>42</v>
      </c>
      <c r="B7724" s="9">
        <v>1992</v>
      </c>
      <c r="C7724" s="1">
        <v>186.1</v>
      </c>
      <c r="D7724" s="1" t="str">
        <f>IFERROR(VLOOKUP(#REF!,[1]property_long!A:D,4,0),"")</f>
        <v/>
      </c>
      <c r="E7724" s="1">
        <v>0</v>
      </c>
    </row>
    <row r="7725" spans="1:5" x14ac:dyDescent="0.25">
      <c r="A7725" s="1" t="s">
        <v>42</v>
      </c>
      <c r="B7725" s="9">
        <v>1992</v>
      </c>
      <c r="C7725" s="1">
        <v>186</v>
      </c>
      <c r="D7725" s="1" t="str">
        <f>IFERROR(VLOOKUP(#REF!,[1]property_long!A:D,4,0),"")</f>
        <v/>
      </c>
      <c r="E7725" s="1">
        <v>0</v>
      </c>
    </row>
    <row r="7726" spans="1:5" x14ac:dyDescent="0.25">
      <c r="A7726" s="1" t="s">
        <v>42</v>
      </c>
      <c r="B7726" s="9">
        <v>1992</v>
      </c>
      <c r="C7726" s="1">
        <v>186.1</v>
      </c>
      <c r="D7726" s="1" t="str">
        <f>IFERROR(VLOOKUP(#REF!,[1]property_long!A:D,4,0),"")</f>
        <v/>
      </c>
      <c r="E7726" s="1">
        <v>0</v>
      </c>
    </row>
    <row r="7727" spans="1:5" x14ac:dyDescent="0.25">
      <c r="A7727" s="1" t="s">
        <v>42</v>
      </c>
      <c r="B7727" s="9">
        <v>1993</v>
      </c>
      <c r="C7727" s="1">
        <v>187.2</v>
      </c>
      <c r="D7727" s="1" t="str">
        <f>IFERROR(VLOOKUP(#REF!,[1]property_long!A:D,4,0),"")</f>
        <v/>
      </c>
      <c r="E7727" s="1">
        <v>0</v>
      </c>
    </row>
    <row r="7728" spans="1:5" x14ac:dyDescent="0.25">
      <c r="A7728" s="1" t="s">
        <v>42</v>
      </c>
      <c r="B7728" s="9">
        <v>1993</v>
      </c>
      <c r="C7728" s="1">
        <v>187.2</v>
      </c>
      <c r="D7728" s="1" t="str">
        <f>IFERROR(VLOOKUP(#REF!,[1]property_long!A:D,4,0),"")</f>
        <v/>
      </c>
      <c r="E7728" s="1">
        <v>0</v>
      </c>
    </row>
    <row r="7729" spans="1:5" x14ac:dyDescent="0.25">
      <c r="A7729" s="1" t="s">
        <v>42</v>
      </c>
      <c r="B7729" s="9">
        <v>1993</v>
      </c>
      <c r="C7729" s="1">
        <v>185.3</v>
      </c>
      <c r="D7729" s="1" t="str">
        <f>IFERROR(VLOOKUP(#REF!,[1]property_long!A:D,4,0),"")</f>
        <v/>
      </c>
      <c r="E7729" s="1">
        <v>0</v>
      </c>
    </row>
    <row r="7730" spans="1:5" x14ac:dyDescent="0.25">
      <c r="A7730" s="1" t="s">
        <v>42</v>
      </c>
      <c r="B7730" s="9">
        <v>1993</v>
      </c>
      <c r="C7730" s="1">
        <v>181.6</v>
      </c>
      <c r="D7730" s="1" t="str">
        <f>IFERROR(VLOOKUP(#REF!,[1]property_long!A:D,4,0),"")</f>
        <v/>
      </c>
      <c r="E7730" s="1">
        <v>0</v>
      </c>
    </row>
    <row r="7731" spans="1:5" x14ac:dyDescent="0.25">
      <c r="A7731" s="1" t="s">
        <v>42</v>
      </c>
      <c r="B7731" s="9">
        <v>1994</v>
      </c>
      <c r="C7731" s="1">
        <v>181.5</v>
      </c>
      <c r="D7731" s="1" t="str">
        <f>IFERROR(VLOOKUP(#REF!,[1]property_long!A:D,4,0),"")</f>
        <v/>
      </c>
      <c r="E7731" s="1">
        <v>0</v>
      </c>
    </row>
    <row r="7732" spans="1:5" x14ac:dyDescent="0.25">
      <c r="A7732" s="1" t="s">
        <v>42</v>
      </c>
      <c r="B7732" s="9">
        <v>1994</v>
      </c>
      <c r="C7732" s="1">
        <v>181.7</v>
      </c>
      <c r="D7732" s="1" t="str">
        <f>IFERROR(VLOOKUP(#REF!,[1]property_long!A:D,4,0),"")</f>
        <v/>
      </c>
      <c r="E7732" s="1">
        <v>0</v>
      </c>
    </row>
    <row r="7733" spans="1:5" x14ac:dyDescent="0.25">
      <c r="A7733" s="1" t="s">
        <v>42</v>
      </c>
      <c r="B7733" s="9">
        <v>1994</v>
      </c>
      <c r="C7733" s="1">
        <v>181.8</v>
      </c>
      <c r="D7733" s="1" t="str">
        <f>IFERROR(VLOOKUP(#REF!,[1]property_long!A:D,4,0),"")</f>
        <v/>
      </c>
      <c r="E7733" s="1">
        <v>0</v>
      </c>
    </row>
    <row r="7734" spans="1:5" x14ac:dyDescent="0.25">
      <c r="A7734" s="1" t="s">
        <v>42</v>
      </c>
      <c r="B7734" s="9">
        <v>1994</v>
      </c>
      <c r="C7734" s="1">
        <v>181.4</v>
      </c>
      <c r="D7734" s="1" t="str">
        <f>IFERROR(VLOOKUP(#REF!,[1]property_long!A:D,4,0),"")</f>
        <v/>
      </c>
      <c r="E7734" s="1">
        <v>0</v>
      </c>
    </row>
    <row r="7735" spans="1:5" x14ac:dyDescent="0.25">
      <c r="A7735" s="1" t="s">
        <v>42</v>
      </c>
      <c r="B7735" s="9">
        <v>1995</v>
      </c>
      <c r="C7735" s="1">
        <v>181.9</v>
      </c>
      <c r="D7735" s="1" t="str">
        <f>IFERROR(VLOOKUP(#REF!,[1]property_long!A:D,4,0),"")</f>
        <v/>
      </c>
      <c r="E7735" s="1">
        <v>0</v>
      </c>
    </row>
    <row r="7736" spans="1:5" x14ac:dyDescent="0.25">
      <c r="A7736" s="1" t="s">
        <v>42</v>
      </c>
      <c r="B7736" s="9">
        <v>1995</v>
      </c>
      <c r="C7736" s="1">
        <v>182.4</v>
      </c>
      <c r="D7736" s="1" t="str">
        <f>IFERROR(VLOOKUP(#REF!,[1]property_long!A:D,4,0),"")</f>
        <v/>
      </c>
      <c r="E7736" s="1">
        <v>0</v>
      </c>
    </row>
    <row r="7737" spans="1:5" x14ac:dyDescent="0.25">
      <c r="A7737" s="1" t="s">
        <v>42</v>
      </c>
      <c r="B7737" s="9">
        <v>1995</v>
      </c>
      <c r="C7737" s="1">
        <v>181.8</v>
      </c>
      <c r="D7737" s="1" t="str">
        <f>IFERROR(VLOOKUP(#REF!,[1]property_long!A:D,4,0),"")</f>
        <v/>
      </c>
      <c r="E7737" s="1">
        <v>0</v>
      </c>
    </row>
    <row r="7738" spans="1:5" x14ac:dyDescent="0.25">
      <c r="A7738" s="1" t="s">
        <v>42</v>
      </c>
      <c r="B7738" s="9">
        <v>1995</v>
      </c>
      <c r="C7738" s="1">
        <v>183.8</v>
      </c>
      <c r="D7738" s="1" t="str">
        <f>IFERROR(VLOOKUP(#REF!,[1]property_long!A:D,4,0),"")</f>
        <v/>
      </c>
      <c r="E7738" s="1">
        <v>0</v>
      </c>
    </row>
    <row r="7739" spans="1:5" x14ac:dyDescent="0.25">
      <c r="A7739" s="1" t="s">
        <v>42</v>
      </c>
      <c r="B7739" s="9">
        <v>1996</v>
      </c>
      <c r="C7739" s="1">
        <v>186</v>
      </c>
      <c r="D7739" s="1" t="str">
        <f>IFERROR(VLOOKUP(#REF!,[1]property_long!A:D,4,0),"")</f>
        <v/>
      </c>
      <c r="E7739" s="1">
        <v>0</v>
      </c>
    </row>
    <row r="7740" spans="1:5" x14ac:dyDescent="0.25">
      <c r="A7740" s="1" t="s">
        <v>42</v>
      </c>
      <c r="B7740" s="9">
        <v>1996</v>
      </c>
      <c r="C7740" s="1">
        <v>186.5</v>
      </c>
      <c r="D7740" s="1" t="str">
        <f>IFERROR(VLOOKUP(#REF!,[1]property_long!A:D,4,0),"")</f>
        <v/>
      </c>
      <c r="E7740" s="1">
        <v>0</v>
      </c>
    </row>
    <row r="7741" spans="1:5" x14ac:dyDescent="0.25">
      <c r="A7741" s="1" t="s">
        <v>42</v>
      </c>
      <c r="B7741" s="9">
        <v>1996</v>
      </c>
      <c r="C7741" s="1">
        <v>185.8</v>
      </c>
      <c r="D7741" s="1" t="str">
        <f>IFERROR(VLOOKUP(#REF!,[1]property_long!A:D,4,0),"")</f>
        <v/>
      </c>
      <c r="E7741" s="1">
        <v>0</v>
      </c>
    </row>
    <row r="7742" spans="1:5" x14ac:dyDescent="0.25">
      <c r="A7742" s="1" t="s">
        <v>42</v>
      </c>
      <c r="B7742" s="9">
        <v>1996</v>
      </c>
      <c r="C7742" s="1">
        <v>186.7</v>
      </c>
      <c r="D7742" s="1" t="str">
        <f>IFERROR(VLOOKUP(#REF!,[1]property_long!A:D,4,0),"")</f>
        <v/>
      </c>
      <c r="E7742" s="1">
        <v>0</v>
      </c>
    </row>
    <row r="7743" spans="1:5" x14ac:dyDescent="0.25">
      <c r="A7743" s="1" t="s">
        <v>42</v>
      </c>
      <c r="B7743" s="9">
        <v>1997</v>
      </c>
      <c r="C7743" s="1">
        <v>188.3</v>
      </c>
      <c r="D7743" s="1" t="str">
        <f>IFERROR(VLOOKUP(#REF!,[1]property_long!A:D,4,0),"")</f>
        <v/>
      </c>
      <c r="E7743" s="1">
        <v>0</v>
      </c>
    </row>
    <row r="7744" spans="1:5" x14ac:dyDescent="0.25">
      <c r="A7744" s="1" t="s">
        <v>42</v>
      </c>
      <c r="B7744" s="9">
        <v>1997</v>
      </c>
      <c r="C7744" s="1">
        <v>188.5</v>
      </c>
      <c r="D7744" s="1" t="str">
        <f>IFERROR(VLOOKUP(#REF!,[1]property_long!A:D,4,0),"")</f>
        <v/>
      </c>
      <c r="E7744" s="1">
        <v>0</v>
      </c>
    </row>
    <row r="7745" spans="1:5" x14ac:dyDescent="0.25">
      <c r="A7745" s="1" t="s">
        <v>42</v>
      </c>
      <c r="B7745" s="9">
        <v>1997</v>
      </c>
      <c r="C7745" s="1">
        <v>186.7</v>
      </c>
      <c r="D7745" s="1" t="str">
        <f>IFERROR(VLOOKUP(#REF!,[1]property_long!A:D,4,0),"")</f>
        <v/>
      </c>
      <c r="E7745" s="1">
        <v>0</v>
      </c>
    </row>
    <row r="7746" spans="1:5" x14ac:dyDescent="0.25">
      <c r="A7746" s="1" t="s">
        <v>42</v>
      </c>
      <c r="B7746" s="9">
        <v>1997</v>
      </c>
      <c r="C7746" s="1">
        <v>185.7</v>
      </c>
      <c r="D7746" s="1" t="str">
        <f>IFERROR(VLOOKUP(#REF!,[1]property_long!A:D,4,0),"")</f>
        <v/>
      </c>
      <c r="E7746" s="1">
        <v>0</v>
      </c>
    </row>
    <row r="7747" spans="1:5" x14ac:dyDescent="0.25">
      <c r="A7747" s="1" t="s">
        <v>42</v>
      </c>
      <c r="B7747" s="9">
        <v>1998</v>
      </c>
      <c r="C7747" s="1">
        <v>185</v>
      </c>
      <c r="D7747" s="1" t="str">
        <f>IFERROR(VLOOKUP(#REF!,[1]property_long!A:D,4,0),"")</f>
        <v/>
      </c>
      <c r="E7747" s="1">
        <v>0</v>
      </c>
    </row>
    <row r="7748" spans="1:5" x14ac:dyDescent="0.25">
      <c r="A7748" s="1" t="s">
        <v>42</v>
      </c>
      <c r="B7748" s="9">
        <v>1998</v>
      </c>
      <c r="C7748" s="1">
        <v>184.8</v>
      </c>
      <c r="D7748" s="1" t="str">
        <f>IFERROR(VLOOKUP(#REF!,[1]property_long!A:D,4,0),"")</f>
        <v/>
      </c>
      <c r="E7748" s="1">
        <v>0</v>
      </c>
    </row>
    <row r="7749" spans="1:5" x14ac:dyDescent="0.25">
      <c r="A7749" s="1" t="s">
        <v>42</v>
      </c>
      <c r="B7749" s="9">
        <v>1998</v>
      </c>
      <c r="C7749" s="1">
        <v>182.6</v>
      </c>
      <c r="D7749" s="1" t="str">
        <f>IFERROR(VLOOKUP(#REF!,[1]property_long!A:D,4,0),"")</f>
        <v/>
      </c>
      <c r="E7749" s="1">
        <v>0</v>
      </c>
    </row>
    <row r="7750" spans="1:5" x14ac:dyDescent="0.25">
      <c r="A7750" s="1" t="s">
        <v>42</v>
      </c>
      <c r="B7750" s="9">
        <v>1998</v>
      </c>
      <c r="C7750" s="1">
        <v>182.1</v>
      </c>
      <c r="D7750" s="1" t="str">
        <f>IFERROR(VLOOKUP(#REF!,[1]property_long!A:D,4,0),"")</f>
        <v/>
      </c>
      <c r="E7750" s="1">
        <v>0</v>
      </c>
    </row>
    <row r="7751" spans="1:5" x14ac:dyDescent="0.25">
      <c r="A7751" s="1" t="s">
        <v>42</v>
      </c>
      <c r="B7751" s="9">
        <v>1999</v>
      </c>
      <c r="C7751" s="1">
        <v>186.5</v>
      </c>
      <c r="D7751" s="1" t="str">
        <f>IFERROR(VLOOKUP(#REF!,[1]property_long!A:D,4,0),"")</f>
        <v/>
      </c>
      <c r="E7751" s="1">
        <v>0</v>
      </c>
    </row>
    <row r="7752" spans="1:5" x14ac:dyDescent="0.25">
      <c r="A7752" s="1" t="s">
        <v>42</v>
      </c>
      <c r="B7752" s="9">
        <v>1999</v>
      </c>
      <c r="C7752" s="1">
        <v>189.5</v>
      </c>
      <c r="D7752" s="1" t="str">
        <f>IFERROR(VLOOKUP(#REF!,[1]property_long!A:D,4,0),"")</f>
        <v/>
      </c>
      <c r="E7752" s="1">
        <v>0</v>
      </c>
    </row>
    <row r="7753" spans="1:5" x14ac:dyDescent="0.25">
      <c r="A7753" s="1" t="s">
        <v>42</v>
      </c>
      <c r="B7753" s="9">
        <v>1999</v>
      </c>
      <c r="C7753" s="1">
        <v>191.2</v>
      </c>
      <c r="D7753" s="1" t="str">
        <f>IFERROR(VLOOKUP(#REF!,[1]property_long!A:D,4,0),"")</f>
        <v/>
      </c>
      <c r="E7753" s="1">
        <v>0</v>
      </c>
    </row>
    <row r="7754" spans="1:5" x14ac:dyDescent="0.25">
      <c r="A7754" s="1" t="s">
        <v>42</v>
      </c>
      <c r="B7754" s="9">
        <v>1999</v>
      </c>
      <c r="C7754" s="1">
        <v>189.8</v>
      </c>
      <c r="D7754" s="1" t="str">
        <f>IFERROR(VLOOKUP(#REF!,[1]property_long!A:D,4,0),"")</f>
        <v/>
      </c>
      <c r="E7754" s="1">
        <v>0</v>
      </c>
    </row>
    <row r="7755" spans="1:5" x14ac:dyDescent="0.25">
      <c r="A7755" s="1" t="s">
        <v>42</v>
      </c>
      <c r="B7755" s="9">
        <v>2000</v>
      </c>
      <c r="C7755" s="1">
        <v>191.1</v>
      </c>
      <c r="D7755" s="1" t="str">
        <f>IFERROR(VLOOKUP(#REF!,[1]property_long!A:D,4,0),"")</f>
        <v/>
      </c>
      <c r="E7755" s="1">
        <v>0</v>
      </c>
    </row>
    <row r="7756" spans="1:5" x14ac:dyDescent="0.25">
      <c r="A7756" s="1" t="s">
        <v>42</v>
      </c>
      <c r="B7756" s="9">
        <v>2000</v>
      </c>
      <c r="C7756" s="1">
        <v>185.1</v>
      </c>
      <c r="D7756" s="1" t="str">
        <f>IFERROR(VLOOKUP(#REF!,[1]property_long!A:D,4,0),"")</f>
        <v/>
      </c>
      <c r="E7756" s="1">
        <v>0</v>
      </c>
    </row>
    <row r="7757" spans="1:5" x14ac:dyDescent="0.25">
      <c r="A7757" s="1" t="s">
        <v>42</v>
      </c>
      <c r="B7757" s="9">
        <v>2000</v>
      </c>
      <c r="C7757" s="1">
        <v>183.2</v>
      </c>
      <c r="D7757" s="1" t="str">
        <f>IFERROR(VLOOKUP(#REF!,[1]property_long!A:D,4,0),"")</f>
        <v/>
      </c>
      <c r="E7757" s="1">
        <v>0</v>
      </c>
    </row>
    <row r="7758" spans="1:5" x14ac:dyDescent="0.25">
      <c r="A7758" s="1" t="s">
        <v>42</v>
      </c>
      <c r="B7758" s="9">
        <v>2000</v>
      </c>
      <c r="C7758" s="1">
        <v>181.6</v>
      </c>
      <c r="D7758" s="1" t="str">
        <f>IFERROR(VLOOKUP(#REF!,[1]property_long!A:D,4,0),"")</f>
        <v/>
      </c>
      <c r="E7758" s="1">
        <v>0</v>
      </c>
    </row>
    <row r="7759" spans="1:5" x14ac:dyDescent="0.25">
      <c r="A7759" s="1" t="s">
        <v>42</v>
      </c>
      <c r="B7759" s="9">
        <v>2001</v>
      </c>
      <c r="C7759" s="1">
        <v>183</v>
      </c>
      <c r="D7759" s="1" t="str">
        <f>IFERROR(VLOOKUP(#REF!,[1]property_long!A:D,4,0),"")</f>
        <v/>
      </c>
      <c r="E7759" s="1">
        <v>0</v>
      </c>
    </row>
    <row r="7760" spans="1:5" x14ac:dyDescent="0.25">
      <c r="A7760" s="1" t="s">
        <v>42</v>
      </c>
      <c r="B7760" s="9">
        <v>2001</v>
      </c>
      <c r="C7760" s="1">
        <v>182.7</v>
      </c>
      <c r="D7760" s="1" t="str">
        <f>IFERROR(VLOOKUP(#REF!,[1]property_long!A:D,4,0),"")</f>
        <v/>
      </c>
      <c r="E7760" s="1">
        <v>0</v>
      </c>
    </row>
    <row r="7761" spans="1:5" x14ac:dyDescent="0.25">
      <c r="A7761" s="1" t="s">
        <v>42</v>
      </c>
      <c r="B7761" s="9">
        <v>2001</v>
      </c>
      <c r="C7761" s="1">
        <v>179.8</v>
      </c>
      <c r="D7761" s="1" t="str">
        <f>IFERROR(VLOOKUP(#REF!,[1]property_long!A:D,4,0),"")</f>
        <v/>
      </c>
      <c r="E7761" s="1">
        <v>0</v>
      </c>
    </row>
    <row r="7762" spans="1:5" x14ac:dyDescent="0.25">
      <c r="A7762" s="1" t="s">
        <v>42</v>
      </c>
      <c r="B7762" s="9">
        <v>2001</v>
      </c>
      <c r="C7762" s="1">
        <v>177.6</v>
      </c>
      <c r="D7762" s="1" t="str">
        <f>IFERROR(VLOOKUP(#REF!,[1]property_long!A:D,4,0),"")</f>
        <v/>
      </c>
      <c r="E7762" s="1">
        <v>0</v>
      </c>
    </row>
    <row r="7763" spans="1:5" x14ac:dyDescent="0.25">
      <c r="A7763" s="1" t="s">
        <v>42</v>
      </c>
      <c r="B7763" s="9">
        <v>2002</v>
      </c>
      <c r="C7763" s="1">
        <v>177.6</v>
      </c>
      <c r="D7763" s="1" t="str">
        <f>IFERROR(VLOOKUP(#REF!,[1]property_long!A:D,4,0),"")</f>
        <v/>
      </c>
      <c r="E7763" s="1">
        <v>0</v>
      </c>
    </row>
    <row r="7764" spans="1:5" x14ac:dyDescent="0.25">
      <c r="A7764" s="1" t="s">
        <v>42</v>
      </c>
      <c r="B7764" s="9">
        <v>2002</v>
      </c>
      <c r="C7764" s="1">
        <v>178.5</v>
      </c>
      <c r="D7764" s="1" t="str">
        <f>IFERROR(VLOOKUP(#REF!,[1]property_long!A:D,4,0),"")</f>
        <v/>
      </c>
      <c r="E7764" s="1">
        <v>0</v>
      </c>
    </row>
    <row r="7765" spans="1:5" x14ac:dyDescent="0.25">
      <c r="A7765" s="1" t="s">
        <v>42</v>
      </c>
      <c r="B7765" s="9">
        <v>2002</v>
      </c>
      <c r="C7765" s="1">
        <v>177.6</v>
      </c>
      <c r="D7765" s="1" t="str">
        <f>IFERROR(VLOOKUP(#REF!,[1]property_long!A:D,4,0),"")</f>
        <v/>
      </c>
      <c r="E7765" s="1">
        <v>0</v>
      </c>
    </row>
    <row r="7766" spans="1:5" x14ac:dyDescent="0.25">
      <c r="A7766" s="1" t="s">
        <v>42</v>
      </c>
      <c r="B7766" s="9">
        <v>2002</v>
      </c>
      <c r="C7766" s="1">
        <v>178.6</v>
      </c>
      <c r="D7766" s="1" t="str">
        <f>IFERROR(VLOOKUP(#REF!,[1]property_long!A:D,4,0),"")</f>
        <v/>
      </c>
      <c r="E7766" s="1">
        <v>0</v>
      </c>
    </row>
    <row r="7767" spans="1:5" x14ac:dyDescent="0.25">
      <c r="A7767" s="1" t="s">
        <v>42</v>
      </c>
      <c r="B7767" s="9">
        <v>2003</v>
      </c>
      <c r="C7767" s="1">
        <v>180.4</v>
      </c>
      <c r="D7767" s="1" t="str">
        <f>IFERROR(VLOOKUP(#REF!,[1]property_long!A:D,4,0),"")</f>
        <v/>
      </c>
      <c r="E7767" s="1">
        <v>0</v>
      </c>
    </row>
    <row r="7768" spans="1:5" x14ac:dyDescent="0.25">
      <c r="A7768" s="1" t="s">
        <v>42</v>
      </c>
      <c r="B7768" s="9">
        <v>2003</v>
      </c>
      <c r="C7768" s="1">
        <v>183.3</v>
      </c>
      <c r="D7768" s="1" t="str">
        <f>IFERROR(VLOOKUP(#REF!,[1]property_long!A:D,4,0),"")</f>
        <v/>
      </c>
      <c r="E7768" s="1">
        <v>0</v>
      </c>
    </row>
    <row r="7769" spans="1:5" x14ac:dyDescent="0.25">
      <c r="A7769" s="1" t="s">
        <v>42</v>
      </c>
      <c r="B7769" s="9">
        <v>2003</v>
      </c>
      <c r="C7769" s="1">
        <v>183.9</v>
      </c>
      <c r="D7769" s="1" t="str">
        <f>IFERROR(VLOOKUP(#REF!,[1]property_long!A:D,4,0),"")</f>
        <v/>
      </c>
      <c r="E7769" s="1">
        <v>0</v>
      </c>
    </row>
    <row r="7770" spans="1:5" x14ac:dyDescent="0.25">
      <c r="A7770" s="1" t="s">
        <v>42</v>
      </c>
      <c r="B7770" s="9">
        <v>2003</v>
      </c>
      <c r="C7770" s="1">
        <v>185.9</v>
      </c>
      <c r="D7770" s="1" t="str">
        <f>IFERROR(VLOOKUP(#REF!,[1]property_long!A:D,4,0),"")</f>
        <v/>
      </c>
      <c r="E7770" s="1">
        <v>0</v>
      </c>
    </row>
    <row r="7771" spans="1:5" x14ac:dyDescent="0.25">
      <c r="A7771" s="1" t="s">
        <v>42</v>
      </c>
      <c r="B7771" s="9">
        <v>2004</v>
      </c>
      <c r="C7771" s="1">
        <v>186.7</v>
      </c>
      <c r="D7771" s="1" t="str">
        <f>IFERROR(VLOOKUP(#REF!,[1]property_long!A:D,4,0),"")</f>
        <v/>
      </c>
      <c r="E7771" s="1">
        <v>0</v>
      </c>
    </row>
    <row r="7772" spans="1:5" x14ac:dyDescent="0.25">
      <c r="A7772" s="1" t="s">
        <v>42</v>
      </c>
      <c r="B7772" s="9">
        <v>2004</v>
      </c>
      <c r="C7772" s="1">
        <v>186.1</v>
      </c>
      <c r="D7772" s="1" t="str">
        <f>IFERROR(VLOOKUP(#REF!,[1]property_long!A:D,4,0),"")</f>
        <v/>
      </c>
      <c r="E7772" s="1">
        <v>0</v>
      </c>
    </row>
    <row r="7773" spans="1:5" x14ac:dyDescent="0.25">
      <c r="A7773" s="1" t="s">
        <v>42</v>
      </c>
      <c r="B7773" s="9">
        <v>2004</v>
      </c>
      <c r="C7773" s="1">
        <v>186</v>
      </c>
      <c r="D7773" s="1" t="str">
        <f>IFERROR(VLOOKUP(#REF!,[1]property_long!A:D,4,0),"")</f>
        <v/>
      </c>
      <c r="E7773" s="1">
        <v>0</v>
      </c>
    </row>
    <row r="7774" spans="1:5" x14ac:dyDescent="0.25">
      <c r="A7774" s="1" t="s">
        <v>42</v>
      </c>
      <c r="B7774" s="9">
        <v>2004</v>
      </c>
      <c r="C7774" s="1">
        <v>184.5</v>
      </c>
      <c r="D7774" s="1" t="str">
        <f>IFERROR(VLOOKUP(#REF!,[1]property_long!A:D,4,0),"")</f>
        <v/>
      </c>
      <c r="E7774" s="1">
        <v>0</v>
      </c>
    </row>
    <row r="7775" spans="1:5" x14ac:dyDescent="0.25">
      <c r="A7775" s="1" t="s">
        <v>42</v>
      </c>
      <c r="B7775" s="9">
        <v>2005</v>
      </c>
      <c r="C7775" s="1">
        <v>187.1</v>
      </c>
      <c r="D7775" s="1" t="str">
        <f>IFERROR(VLOOKUP(#REF!,[1]property_long!A:D,4,0),"")</f>
        <v/>
      </c>
      <c r="E7775" s="1">
        <v>0</v>
      </c>
    </row>
    <row r="7776" spans="1:5" x14ac:dyDescent="0.25">
      <c r="A7776" s="1" t="s">
        <v>42</v>
      </c>
      <c r="B7776" s="9">
        <v>2005</v>
      </c>
      <c r="C7776" s="1">
        <v>187.9</v>
      </c>
      <c r="D7776" s="1" t="str">
        <f>IFERROR(VLOOKUP(#REF!,[1]property_long!A:D,4,0),"")</f>
        <v/>
      </c>
      <c r="E7776" s="1">
        <v>0</v>
      </c>
    </row>
    <row r="7777" spans="1:5" x14ac:dyDescent="0.25">
      <c r="A7777" s="1" t="s">
        <v>42</v>
      </c>
      <c r="B7777" s="9">
        <v>2005</v>
      </c>
      <c r="C7777" s="1">
        <v>188</v>
      </c>
      <c r="D7777" s="1" t="str">
        <f>IFERROR(VLOOKUP(#REF!,[1]property_long!A:D,4,0),"")</f>
        <v/>
      </c>
      <c r="E7777" s="1">
        <v>0</v>
      </c>
    </row>
    <row r="7778" spans="1:5" x14ac:dyDescent="0.25">
      <c r="A7778" s="1" t="s">
        <v>42</v>
      </c>
      <c r="B7778" s="9">
        <v>2005</v>
      </c>
      <c r="C7778" s="1">
        <v>185.5</v>
      </c>
      <c r="D7778" s="1" t="str">
        <f>IFERROR(VLOOKUP(#REF!,[1]property_long!A:D,4,0),"")</f>
        <v/>
      </c>
      <c r="E7778" s="1">
        <v>0</v>
      </c>
    </row>
    <row r="7779" spans="1:5" x14ac:dyDescent="0.25">
      <c r="A7779" s="1" t="s">
        <v>42</v>
      </c>
      <c r="B7779" s="9">
        <v>2006</v>
      </c>
      <c r="C7779" s="1">
        <v>185.2</v>
      </c>
      <c r="D7779" s="1" t="str">
        <f>IFERROR(VLOOKUP(#REF!,[1]property_long!A:D,4,0),"")</f>
        <v/>
      </c>
      <c r="E7779" s="1">
        <v>0</v>
      </c>
    </row>
    <row r="7780" spans="1:5" x14ac:dyDescent="0.25">
      <c r="A7780" s="1" t="s">
        <v>42</v>
      </c>
      <c r="B7780" s="9">
        <v>2006</v>
      </c>
      <c r="C7780" s="1">
        <v>183</v>
      </c>
      <c r="D7780" s="1" t="str">
        <f>IFERROR(VLOOKUP(#REF!,[1]property_long!A:D,4,0),"")</f>
        <v/>
      </c>
      <c r="E7780" s="1">
        <v>0</v>
      </c>
    </row>
    <row r="7781" spans="1:5" x14ac:dyDescent="0.25">
      <c r="A7781" s="1" t="s">
        <v>42</v>
      </c>
      <c r="B7781" s="9">
        <v>2006</v>
      </c>
      <c r="C7781" s="1">
        <v>186.1</v>
      </c>
      <c r="D7781" s="1" t="str">
        <f>IFERROR(VLOOKUP(#REF!,[1]property_long!A:D,4,0),"")</f>
        <v/>
      </c>
      <c r="E7781" s="1">
        <v>0</v>
      </c>
    </row>
    <row r="7782" spans="1:5" x14ac:dyDescent="0.25">
      <c r="A7782" s="1" t="s">
        <v>42</v>
      </c>
      <c r="B7782" s="9">
        <v>2006</v>
      </c>
      <c r="C7782" s="1">
        <v>183.1</v>
      </c>
      <c r="D7782" s="1" t="str">
        <f>IFERROR(VLOOKUP(#REF!,[1]property_long!A:D,4,0),"")</f>
        <v/>
      </c>
      <c r="E7782" s="1">
        <v>0</v>
      </c>
    </row>
    <row r="7783" spans="1:5" x14ac:dyDescent="0.25">
      <c r="A7783" s="1" t="s">
        <v>42</v>
      </c>
      <c r="B7783" s="9">
        <v>2007</v>
      </c>
      <c r="C7783" s="1">
        <v>184.9</v>
      </c>
      <c r="D7783" s="1" t="str">
        <f>IFERROR(VLOOKUP(#REF!,[1]property_long!A:D,4,0),"")</f>
        <v/>
      </c>
      <c r="E7783" s="1">
        <v>0</v>
      </c>
    </row>
    <row r="7784" spans="1:5" x14ac:dyDescent="0.25">
      <c r="A7784" s="1" t="s">
        <v>42</v>
      </c>
      <c r="B7784" s="9">
        <v>2007</v>
      </c>
      <c r="C7784" s="1">
        <v>186</v>
      </c>
      <c r="D7784" s="1" t="str">
        <f>IFERROR(VLOOKUP(#REF!,[1]property_long!A:D,4,0),"")</f>
        <v/>
      </c>
      <c r="E7784" s="1">
        <v>0</v>
      </c>
    </row>
    <row r="7785" spans="1:5" x14ac:dyDescent="0.25">
      <c r="A7785" s="1" t="s">
        <v>42</v>
      </c>
      <c r="B7785" s="9">
        <v>2007</v>
      </c>
      <c r="C7785" s="1">
        <v>186.5</v>
      </c>
      <c r="D7785" s="1" t="str">
        <f>IFERROR(VLOOKUP(#REF!,[1]property_long!A:D,4,0),"")</f>
        <v/>
      </c>
      <c r="E7785" s="1">
        <v>0</v>
      </c>
    </row>
    <row r="7786" spans="1:5" x14ac:dyDescent="0.25">
      <c r="A7786" s="1" t="s">
        <v>42</v>
      </c>
      <c r="B7786" s="9">
        <v>2007</v>
      </c>
      <c r="C7786" s="1">
        <v>190.2</v>
      </c>
      <c r="D7786" s="1" t="str">
        <f>IFERROR(VLOOKUP(#REF!,[1]property_long!A:D,4,0),"")</f>
        <v/>
      </c>
      <c r="E7786" s="1">
        <v>0</v>
      </c>
    </row>
    <row r="7787" spans="1:5" x14ac:dyDescent="0.25">
      <c r="A7787" s="1" t="s">
        <v>42</v>
      </c>
      <c r="B7787" s="9">
        <v>2008</v>
      </c>
      <c r="C7787" s="1">
        <v>188.4</v>
      </c>
      <c r="D7787" s="1" t="str">
        <f>IFERROR(VLOOKUP(#REF!,[1]property_long!A:D,4,0),"")</f>
        <v/>
      </c>
      <c r="E7787" s="1">
        <v>0</v>
      </c>
    </row>
    <row r="7788" spans="1:5" x14ac:dyDescent="0.25">
      <c r="A7788" s="1" t="s">
        <v>42</v>
      </c>
      <c r="B7788" s="9">
        <v>2008</v>
      </c>
      <c r="C7788" s="1">
        <v>188.1</v>
      </c>
      <c r="D7788" s="1" t="str">
        <f>IFERROR(VLOOKUP(#REF!,[1]property_long!A:D,4,0),"")</f>
        <v/>
      </c>
      <c r="E7788" s="1">
        <v>0</v>
      </c>
    </row>
    <row r="7789" spans="1:5" x14ac:dyDescent="0.25">
      <c r="A7789" s="1" t="s">
        <v>42</v>
      </c>
      <c r="B7789" s="9">
        <v>2008</v>
      </c>
      <c r="C7789" s="1">
        <v>188.9</v>
      </c>
      <c r="D7789" s="1" t="str">
        <f>IFERROR(VLOOKUP(#REF!,[1]property_long!A:D,4,0),"")</f>
        <v/>
      </c>
      <c r="E7789" s="1">
        <v>1</v>
      </c>
    </row>
    <row r="7790" spans="1:5" x14ac:dyDescent="0.25">
      <c r="A7790" s="1" t="s">
        <v>42</v>
      </c>
      <c r="B7790" s="9">
        <v>2008</v>
      </c>
      <c r="C7790" s="1">
        <v>187.7</v>
      </c>
      <c r="D7790" s="1" t="str">
        <f>IFERROR(VLOOKUP(#REF!,[1]property_long!A:D,4,0),"")</f>
        <v/>
      </c>
      <c r="E7790" s="1">
        <v>0</v>
      </c>
    </row>
    <row r="7791" spans="1:5" x14ac:dyDescent="0.25">
      <c r="A7791" s="1" t="s">
        <v>42</v>
      </c>
      <c r="B7791" s="9">
        <v>2009</v>
      </c>
      <c r="C7791" s="1">
        <v>191.8</v>
      </c>
      <c r="D7791" s="1" t="str">
        <f>IFERROR(VLOOKUP(#REF!,[1]property_long!A:D,4,0),"")</f>
        <v/>
      </c>
      <c r="E7791" s="1">
        <v>0</v>
      </c>
    </row>
    <row r="7792" spans="1:5" x14ac:dyDescent="0.25">
      <c r="A7792" s="1" t="s">
        <v>42</v>
      </c>
      <c r="B7792" s="9">
        <v>2009</v>
      </c>
      <c r="C7792" s="1">
        <v>196.5</v>
      </c>
      <c r="D7792" s="1" t="str">
        <f>IFERROR(VLOOKUP(#REF!,[1]property_long!A:D,4,0),"")</f>
        <v/>
      </c>
      <c r="E7792" s="1">
        <v>0</v>
      </c>
    </row>
    <row r="7793" spans="1:5" x14ac:dyDescent="0.25">
      <c r="A7793" s="1" t="s">
        <v>42</v>
      </c>
      <c r="B7793" s="9">
        <v>2009</v>
      </c>
      <c r="C7793" s="1">
        <v>199.9</v>
      </c>
      <c r="D7793" s="1" t="str">
        <f>IFERROR(VLOOKUP(#REF!,[1]property_long!A:D,4,0),"")</f>
        <v/>
      </c>
      <c r="E7793" s="1">
        <v>0</v>
      </c>
    </row>
    <row r="7794" spans="1:5" x14ac:dyDescent="0.25">
      <c r="A7794" s="1" t="s">
        <v>42</v>
      </c>
      <c r="B7794" s="9">
        <v>2009</v>
      </c>
      <c r="C7794" s="1">
        <v>202.3</v>
      </c>
      <c r="D7794" s="1" t="str">
        <f>IFERROR(VLOOKUP(#REF!,[1]property_long!A:D,4,0),"")</f>
        <v/>
      </c>
      <c r="E7794" s="1">
        <v>0</v>
      </c>
    </row>
    <row r="7795" spans="1:5" x14ac:dyDescent="0.25">
      <c r="A7795" s="1" t="s">
        <v>42</v>
      </c>
      <c r="B7795" s="9">
        <v>2010</v>
      </c>
      <c r="C7795" s="1">
        <v>204.4</v>
      </c>
      <c r="D7795" s="1" t="str">
        <f>IFERROR(VLOOKUP(#REF!,[1]property_long!A:D,4,0),"")</f>
        <v/>
      </c>
      <c r="E7795" s="1">
        <v>0</v>
      </c>
    </row>
    <row r="7796" spans="1:5" x14ac:dyDescent="0.25">
      <c r="A7796" s="1" t="s">
        <v>42</v>
      </c>
      <c r="B7796" s="9">
        <v>2010</v>
      </c>
      <c r="C7796" s="1">
        <v>201</v>
      </c>
      <c r="D7796" s="1" t="str">
        <f>IFERROR(VLOOKUP(#REF!,[1]property_long!A:D,4,0),"")</f>
        <v/>
      </c>
      <c r="E7796" s="1">
        <v>0</v>
      </c>
    </row>
    <row r="7797" spans="1:5" x14ac:dyDescent="0.25">
      <c r="A7797" s="1" t="s">
        <v>42</v>
      </c>
      <c r="B7797" s="9">
        <v>2010</v>
      </c>
      <c r="C7797" s="1">
        <v>201</v>
      </c>
      <c r="D7797" s="1" t="str">
        <f>IFERROR(VLOOKUP(#REF!,[1]property_long!A:D,4,0),"")</f>
        <v/>
      </c>
      <c r="E7797" s="1">
        <v>0</v>
      </c>
    </row>
    <row r="7798" spans="1:5" x14ac:dyDescent="0.25">
      <c r="A7798" s="1" t="s">
        <v>42</v>
      </c>
      <c r="B7798" s="9">
        <v>2010</v>
      </c>
      <c r="C7798" s="1">
        <v>202.4</v>
      </c>
      <c r="D7798" s="1" t="str">
        <f>IFERROR(VLOOKUP(#REF!,[1]property_long!A:D,4,0),"")</f>
        <v/>
      </c>
      <c r="E7798" s="1">
        <v>0</v>
      </c>
    </row>
    <row r="7799" spans="1:5" x14ac:dyDescent="0.25">
      <c r="A7799" s="1" t="s">
        <v>42</v>
      </c>
      <c r="B7799" s="9">
        <v>2011</v>
      </c>
      <c r="C7799" s="1">
        <v>203.2</v>
      </c>
      <c r="D7799" s="1" t="str">
        <f>IFERROR(VLOOKUP(#REF!,[1]property_long!A:D,4,0),"")</f>
        <v/>
      </c>
      <c r="E7799" s="1">
        <v>0</v>
      </c>
    </row>
    <row r="7800" spans="1:5" x14ac:dyDescent="0.25">
      <c r="A7800" s="1" t="s">
        <v>42</v>
      </c>
      <c r="B7800" s="9">
        <v>2011</v>
      </c>
      <c r="C7800" s="1">
        <v>206.1</v>
      </c>
      <c r="D7800" s="1" t="str">
        <f>IFERROR(VLOOKUP(#REF!,[1]property_long!A:D,4,0),"")</f>
        <v/>
      </c>
      <c r="E7800" s="1">
        <v>0</v>
      </c>
    </row>
    <row r="7801" spans="1:5" x14ac:dyDescent="0.25">
      <c r="A7801" s="1" t="s">
        <v>42</v>
      </c>
      <c r="B7801" s="9">
        <v>2011</v>
      </c>
      <c r="C7801" s="1">
        <v>207.5</v>
      </c>
      <c r="D7801" s="1" t="str">
        <f>IFERROR(VLOOKUP(#REF!,[1]property_long!A:D,4,0),"")</f>
        <v/>
      </c>
      <c r="E7801" s="1">
        <v>0</v>
      </c>
    </row>
    <row r="7802" spans="1:5" x14ac:dyDescent="0.25">
      <c r="A7802" s="1" t="s">
        <v>42</v>
      </c>
      <c r="B7802" s="9">
        <v>2011</v>
      </c>
      <c r="C7802" s="1">
        <v>208.8</v>
      </c>
      <c r="D7802" s="1" t="str">
        <f>IFERROR(VLOOKUP(#REF!,[1]property_long!A:D,4,0),"")</f>
        <v/>
      </c>
      <c r="E7802" s="1">
        <v>0</v>
      </c>
    </row>
    <row r="7803" spans="1:5" x14ac:dyDescent="0.25">
      <c r="A7803" s="1" t="s">
        <v>42</v>
      </c>
      <c r="B7803" s="9">
        <v>2012</v>
      </c>
      <c r="C7803" s="1">
        <v>210.5</v>
      </c>
      <c r="D7803" s="1" t="str">
        <f>IFERROR(VLOOKUP(#REF!,[1]property_long!A:D,4,0),"")</f>
        <v/>
      </c>
      <c r="E7803" s="1">
        <v>0</v>
      </c>
    </row>
    <row r="7804" spans="1:5" x14ac:dyDescent="0.25">
      <c r="A7804" s="1" t="s">
        <v>42</v>
      </c>
      <c r="B7804" s="9">
        <v>2012</v>
      </c>
      <c r="C7804" s="1">
        <v>211.7</v>
      </c>
      <c r="D7804" s="1" t="str">
        <f>IFERROR(VLOOKUP(#REF!,[1]property_long!A:D,4,0),"")</f>
        <v/>
      </c>
      <c r="E7804" s="1">
        <v>0</v>
      </c>
    </row>
    <row r="7805" spans="1:5" x14ac:dyDescent="0.25">
      <c r="A7805" s="1" t="s">
        <v>42</v>
      </c>
      <c r="B7805" s="9">
        <v>2012</v>
      </c>
      <c r="C7805" s="1">
        <v>212.9</v>
      </c>
      <c r="D7805" s="1" t="str">
        <f>IFERROR(VLOOKUP(#REF!,[1]property_long!A:D,4,0),"")</f>
        <v/>
      </c>
      <c r="E7805" s="1">
        <v>0</v>
      </c>
    </row>
    <row r="7806" spans="1:5" x14ac:dyDescent="0.25">
      <c r="A7806" s="1" t="s">
        <v>42</v>
      </c>
      <c r="B7806" s="9">
        <v>2012</v>
      </c>
      <c r="C7806" s="1">
        <v>215.9</v>
      </c>
      <c r="D7806" s="1" t="str">
        <f>IFERROR(VLOOKUP(#REF!,[1]property_long!A:D,4,0),"")</f>
        <v/>
      </c>
      <c r="E7806" s="1">
        <v>0</v>
      </c>
    </row>
    <row r="7807" spans="1:5" x14ac:dyDescent="0.25">
      <c r="A7807" s="1" t="s">
        <v>42</v>
      </c>
      <c r="B7807" s="9">
        <v>2013</v>
      </c>
      <c r="C7807" s="1">
        <v>216.1</v>
      </c>
      <c r="D7807" s="1" t="str">
        <f>IFERROR(VLOOKUP(#REF!,[1]property_long!A:D,4,0),"")</f>
        <v/>
      </c>
      <c r="E7807" s="1">
        <v>0</v>
      </c>
    </row>
    <row r="7808" spans="1:5" x14ac:dyDescent="0.25">
      <c r="A7808" s="1" t="s">
        <v>42</v>
      </c>
      <c r="B7808" s="9">
        <v>2013</v>
      </c>
      <c r="C7808" s="1">
        <v>215</v>
      </c>
      <c r="D7808" s="1" t="str">
        <f>IFERROR(VLOOKUP(#REF!,[1]property_long!A:D,4,0),"")</f>
        <v/>
      </c>
      <c r="E7808" s="1">
        <v>0</v>
      </c>
    </row>
    <row r="7809" spans="1:5" x14ac:dyDescent="0.25">
      <c r="A7809" s="1" t="s">
        <v>42</v>
      </c>
      <c r="B7809" s="9">
        <v>2013</v>
      </c>
      <c r="C7809" s="1">
        <v>214.4</v>
      </c>
      <c r="D7809" s="1" t="str">
        <f>IFERROR(VLOOKUP(#REF!,[1]property_long!A:D,4,0),"")</f>
        <v/>
      </c>
      <c r="E7809" s="1">
        <v>0</v>
      </c>
    </row>
    <row r="7810" spans="1:5" x14ac:dyDescent="0.25">
      <c r="A7810" s="1" t="s">
        <v>42</v>
      </c>
      <c r="B7810" s="9">
        <v>2013</v>
      </c>
      <c r="C7810" s="1">
        <v>216.3</v>
      </c>
      <c r="D7810" s="1" t="str">
        <f>IFERROR(VLOOKUP(#REF!,[1]property_long!A:D,4,0),"")</f>
        <v/>
      </c>
      <c r="E7810" s="1">
        <v>0</v>
      </c>
    </row>
    <row r="7811" spans="1:5" x14ac:dyDescent="0.25">
      <c r="A7811" s="1" t="s">
        <v>42</v>
      </c>
      <c r="B7811" s="9">
        <v>2014</v>
      </c>
      <c r="C7811" s="1">
        <v>217</v>
      </c>
      <c r="D7811" s="1" t="str">
        <f>IFERROR(VLOOKUP(#REF!,[1]property_long!A:D,4,0),"")</f>
        <v/>
      </c>
      <c r="E7811" s="1">
        <v>0</v>
      </c>
    </row>
    <row r="7812" spans="1:5" x14ac:dyDescent="0.25">
      <c r="A7812" s="1" t="s">
        <v>42</v>
      </c>
      <c r="B7812" s="9">
        <v>2014</v>
      </c>
      <c r="C7812" s="1">
        <v>218.8</v>
      </c>
      <c r="D7812" s="1" t="str">
        <f>IFERROR(VLOOKUP(#REF!,[1]property_long!A:D,4,0),"")</f>
        <v/>
      </c>
      <c r="E7812" s="1">
        <v>0</v>
      </c>
    </row>
    <row r="7813" spans="1:5" x14ac:dyDescent="0.25">
      <c r="A7813" s="1" t="s">
        <v>42</v>
      </c>
      <c r="B7813" s="9">
        <v>2014</v>
      </c>
      <c r="C7813" s="1">
        <v>219.6</v>
      </c>
      <c r="D7813" s="1" t="str">
        <f>IFERROR(VLOOKUP(#REF!,[1]property_long!A:D,4,0),"")</f>
        <v/>
      </c>
      <c r="E7813" s="1">
        <v>0</v>
      </c>
    </row>
    <row r="7814" spans="1:5" x14ac:dyDescent="0.25">
      <c r="A7814" s="1" t="s">
        <v>42</v>
      </c>
      <c r="B7814" s="9">
        <v>2014</v>
      </c>
      <c r="C7814" s="1">
        <v>219.9</v>
      </c>
      <c r="D7814" s="1" t="str">
        <f>IFERROR(VLOOKUP(#REF!,[1]property_long!A:D,4,0),"")</f>
        <v/>
      </c>
      <c r="E7814" s="1">
        <v>0</v>
      </c>
    </row>
    <row r="7815" spans="1:5" x14ac:dyDescent="0.25">
      <c r="A7815" s="1" t="s">
        <v>42</v>
      </c>
      <c r="B7815" s="9">
        <v>2015</v>
      </c>
      <c r="C7815" s="1">
        <v>221.1</v>
      </c>
      <c r="D7815" s="1" t="str">
        <f>IFERROR(VLOOKUP(#REF!,[1]property_long!A:D,4,0),"")</f>
        <v/>
      </c>
      <c r="E7815" s="1">
        <v>0</v>
      </c>
    </row>
    <row r="7816" spans="1:5" x14ac:dyDescent="0.25">
      <c r="A7816" s="1" t="s">
        <v>42</v>
      </c>
      <c r="B7816" s="9">
        <v>2015</v>
      </c>
      <c r="C7816" s="1">
        <v>220.4</v>
      </c>
      <c r="D7816" s="1" t="str">
        <f>IFERROR(VLOOKUP(#REF!,[1]property_long!A:D,4,0),"")</f>
        <v/>
      </c>
      <c r="E7816" s="1">
        <v>0</v>
      </c>
    </row>
    <row r="7817" spans="1:5" x14ac:dyDescent="0.25">
      <c r="A7817" s="1" t="s">
        <v>42</v>
      </c>
      <c r="B7817" s="9">
        <v>2015</v>
      </c>
      <c r="C7817" s="1">
        <v>221.3</v>
      </c>
      <c r="D7817" s="1" t="str">
        <f>IFERROR(VLOOKUP(#REF!,[1]property_long!A:D,4,0),"")</f>
        <v/>
      </c>
      <c r="E7817" s="1">
        <v>0</v>
      </c>
    </row>
    <row r="7818" spans="1:5" x14ac:dyDescent="0.25">
      <c r="A7818" s="1" t="s">
        <v>42</v>
      </c>
      <c r="B7818" s="9">
        <v>2015</v>
      </c>
      <c r="C7818" s="1">
        <v>223.8</v>
      </c>
      <c r="D7818" s="1" t="str">
        <f>IFERROR(VLOOKUP(#REF!,[1]property_long!A:D,4,0),"")</f>
        <v/>
      </c>
      <c r="E7818" s="1">
        <v>0</v>
      </c>
    </row>
    <row r="7819" spans="1:5" x14ac:dyDescent="0.25">
      <c r="A7819" s="1" t="s">
        <v>42</v>
      </c>
      <c r="B7819" s="9">
        <v>2016</v>
      </c>
      <c r="C7819" s="1">
        <v>229.2</v>
      </c>
      <c r="D7819" s="1" t="str">
        <f>IFERROR(VLOOKUP(#REF!,[1]property_long!A:D,4,0),"")</f>
        <v/>
      </c>
      <c r="E7819" s="1">
        <v>0</v>
      </c>
    </row>
    <row r="7820" spans="1:5" x14ac:dyDescent="0.25">
      <c r="A7820" s="1" t="s">
        <v>42</v>
      </c>
      <c r="B7820" s="9">
        <v>2016</v>
      </c>
      <c r="C7820" s="1">
        <v>227.5</v>
      </c>
      <c r="D7820" s="1" t="str">
        <f>IFERROR(VLOOKUP(#REF!,[1]property_long!A:D,4,0),"")</f>
        <v/>
      </c>
      <c r="E7820" s="1">
        <v>0</v>
      </c>
    </row>
    <row r="7821" spans="1:5" x14ac:dyDescent="0.25">
      <c r="A7821" s="1" t="s">
        <v>42</v>
      </c>
      <c r="B7821" s="9">
        <v>2016</v>
      </c>
      <c r="C7821" s="1">
        <v>228.4</v>
      </c>
      <c r="D7821" s="1" t="str">
        <f>IFERROR(VLOOKUP(#REF!,[1]property_long!A:D,4,0),"")</f>
        <v/>
      </c>
      <c r="E7821" s="1">
        <v>0</v>
      </c>
    </row>
    <row r="7822" spans="1:5" x14ac:dyDescent="0.25">
      <c r="A7822" s="1" t="s">
        <v>42</v>
      </c>
      <c r="B7822" s="9">
        <v>2016</v>
      </c>
      <c r="C7822" s="1">
        <v>230.4</v>
      </c>
      <c r="D7822" s="1" t="str">
        <f>IFERROR(VLOOKUP(#REF!,[1]property_long!A:D,4,0),"")</f>
        <v/>
      </c>
      <c r="E7822" s="1">
        <v>0</v>
      </c>
    </row>
    <row r="7823" spans="1:5" x14ac:dyDescent="0.25">
      <c r="A7823" s="1" t="s">
        <v>42</v>
      </c>
      <c r="B7823" s="9">
        <v>2017</v>
      </c>
      <c r="C7823" s="1">
        <v>232.4</v>
      </c>
      <c r="D7823" s="1" t="str">
        <f>IFERROR(VLOOKUP(#REF!,[1]property_long!A:D,4,0),"")</f>
        <v/>
      </c>
      <c r="E7823" s="1">
        <v>0</v>
      </c>
    </row>
    <row r="7824" spans="1:5" x14ac:dyDescent="0.25">
      <c r="A7824" s="1" t="s">
        <v>42</v>
      </c>
      <c r="B7824" s="9">
        <v>2017</v>
      </c>
      <c r="C7824" s="1">
        <v>235</v>
      </c>
      <c r="D7824" s="1" t="str">
        <f>IFERROR(VLOOKUP(#REF!,[1]property_long!A:D,4,0),"")</f>
        <v/>
      </c>
      <c r="E7824" s="1">
        <v>0</v>
      </c>
    </row>
    <row r="7825" spans="1:5" x14ac:dyDescent="0.25">
      <c r="A7825" s="1" t="s">
        <v>42</v>
      </c>
      <c r="B7825" s="9">
        <v>2017</v>
      </c>
      <c r="C7825" s="1">
        <v>235.4</v>
      </c>
      <c r="D7825" s="1" t="str">
        <f>IFERROR(VLOOKUP(#REF!,[1]property_long!A:D,4,0),"")</f>
        <v/>
      </c>
      <c r="E7825" s="1">
        <v>0</v>
      </c>
    </row>
    <row r="7826" spans="1:5" x14ac:dyDescent="0.25">
      <c r="A7826" s="1" t="s">
        <v>42</v>
      </c>
      <c r="B7826" s="9">
        <v>2017</v>
      </c>
      <c r="C7826" s="1">
        <v>239.3</v>
      </c>
      <c r="D7826" s="1" t="str">
        <f>IFERROR(VLOOKUP(#REF!,[1]property_long!A:D,4,0),"")</f>
        <v/>
      </c>
      <c r="E7826" s="1">
        <v>0</v>
      </c>
    </row>
    <row r="7827" spans="1:5" x14ac:dyDescent="0.25">
      <c r="A7827" s="1" t="s">
        <v>42</v>
      </c>
      <c r="B7827" s="9">
        <v>2018</v>
      </c>
      <c r="C7827" s="1">
        <v>243.7</v>
      </c>
      <c r="D7827" s="1" t="str">
        <f>IFERROR(VLOOKUP(#REF!,[1]property_long!A:D,4,0),"")</f>
        <v/>
      </c>
      <c r="E7827" s="1">
        <v>0</v>
      </c>
    </row>
    <row r="7828" spans="1:5" x14ac:dyDescent="0.25">
      <c r="A7828" s="1" t="s">
        <v>42</v>
      </c>
      <c r="B7828" s="9">
        <v>2018</v>
      </c>
      <c r="C7828" s="1">
        <v>242.3</v>
      </c>
      <c r="D7828" s="1" t="str">
        <f>IFERROR(VLOOKUP(#REF!,[1]property_long!A:D,4,0),"")</f>
        <v/>
      </c>
      <c r="E7828" s="1">
        <v>0</v>
      </c>
    </row>
    <row r="7829" spans="1:5" x14ac:dyDescent="0.25">
      <c r="A7829" s="1" t="s">
        <v>42</v>
      </c>
      <c r="B7829" s="9">
        <v>2018</v>
      </c>
      <c r="C7829" s="1">
        <v>240.6</v>
      </c>
      <c r="D7829" s="1" t="str">
        <f>IFERROR(VLOOKUP(#REF!,[1]property_long!A:D,4,0),"")</f>
        <v/>
      </c>
      <c r="E7829" s="1">
        <v>0</v>
      </c>
    </row>
    <row r="7830" spans="1:5" x14ac:dyDescent="0.25">
      <c r="A7830" s="1" t="s">
        <v>42</v>
      </c>
      <c r="B7830" s="9">
        <v>2018</v>
      </c>
      <c r="C7830" s="1">
        <v>239.1</v>
      </c>
      <c r="D7830" s="1" t="str">
        <f>IFERROR(VLOOKUP(#REF!,[1]property_long!A:D,4,0),"")</f>
        <v/>
      </c>
      <c r="E7830" s="1">
        <v>0</v>
      </c>
    </row>
    <row r="7831" spans="1:5" x14ac:dyDescent="0.25">
      <c r="A7831" s="1" t="s">
        <v>42</v>
      </c>
      <c r="B7831" s="9">
        <v>2019</v>
      </c>
      <c r="C7831" s="1">
        <v>241.3</v>
      </c>
      <c r="D7831" s="1" t="str">
        <f>IFERROR(VLOOKUP(#REF!,[1]property_long!A:D,4,0),"")</f>
        <v/>
      </c>
      <c r="E7831" s="1">
        <v>0</v>
      </c>
    </row>
    <row r="7832" spans="1:5" x14ac:dyDescent="0.25">
      <c r="A7832" s="1" t="s">
        <v>42</v>
      </c>
      <c r="B7832" s="9">
        <v>2019</v>
      </c>
      <c r="C7832" s="1">
        <v>243.3</v>
      </c>
      <c r="D7832" s="1" t="str">
        <f>IFERROR(VLOOKUP(#REF!,[1]property_long!A:D,4,0),"")</f>
        <v/>
      </c>
      <c r="E7832" s="1">
        <v>0</v>
      </c>
    </row>
    <row r="7833" spans="1:5" x14ac:dyDescent="0.25">
      <c r="A7833" s="1" t="s">
        <v>42</v>
      </c>
      <c r="B7833" s="9">
        <v>2019</v>
      </c>
      <c r="C7833" s="1">
        <v>244.3</v>
      </c>
      <c r="D7833" s="1" t="str">
        <f>IFERROR(VLOOKUP(#REF!,[1]property_long!A:D,4,0),"")</f>
        <v/>
      </c>
      <c r="E7833" s="1">
        <v>0</v>
      </c>
    </row>
    <row r="7834" spans="1:5" x14ac:dyDescent="0.25">
      <c r="A7834" s="1" t="s">
        <v>42</v>
      </c>
      <c r="B7834" s="9">
        <v>2019</v>
      </c>
      <c r="C7834" s="1">
        <v>246.9</v>
      </c>
      <c r="D7834" s="1" t="str">
        <f>IFERROR(VLOOKUP(#REF!,[1]property_long!A:D,4,0),"")</f>
        <v/>
      </c>
      <c r="E7834" s="1">
        <v>0</v>
      </c>
    </row>
    <row r="7835" spans="1:5" x14ac:dyDescent="0.25">
      <c r="A7835" s="1" t="s">
        <v>42</v>
      </c>
      <c r="B7835" s="9">
        <v>2020</v>
      </c>
      <c r="C7835" s="1">
        <v>251.4</v>
      </c>
      <c r="D7835" s="1" t="str">
        <f>IFERROR(VLOOKUP(#REF!,[1]property_long!A:D,4,0),"")</f>
        <v/>
      </c>
      <c r="E7835" s="1">
        <v>0</v>
      </c>
    </row>
    <row r="7836" spans="1:5" x14ac:dyDescent="0.25">
      <c r="A7836" s="1" t="s">
        <v>43</v>
      </c>
      <c r="B7836" s="9">
        <v>1970</v>
      </c>
      <c r="C7836" s="1">
        <v>26.9</v>
      </c>
      <c r="D7836" s="1" t="str">
        <f>IFERROR(VLOOKUP(#REF!,[1]property_long!A:D,4,0),"")</f>
        <v/>
      </c>
      <c r="E7836" s="1">
        <v>0</v>
      </c>
    </row>
    <row r="7837" spans="1:5" x14ac:dyDescent="0.25">
      <c r="A7837" s="1" t="s">
        <v>43</v>
      </c>
      <c r="B7837" s="9">
        <v>1971</v>
      </c>
      <c r="C7837" s="1">
        <v>27.4</v>
      </c>
      <c r="D7837" s="1" t="str">
        <f>IFERROR(VLOOKUP(#REF!,[1]property_long!A:D,4,0),"")</f>
        <v/>
      </c>
      <c r="E7837" s="1">
        <v>0</v>
      </c>
    </row>
    <row r="7838" spans="1:5" x14ac:dyDescent="0.25">
      <c r="A7838" s="1" t="s">
        <v>43</v>
      </c>
      <c r="B7838" s="9">
        <v>1971</v>
      </c>
      <c r="C7838" s="1">
        <v>27.4</v>
      </c>
      <c r="D7838" s="1" t="str">
        <f>IFERROR(VLOOKUP(#REF!,[1]property_long!A:D,4,0),"")</f>
        <v/>
      </c>
      <c r="E7838" s="1">
        <v>0</v>
      </c>
    </row>
    <row r="7839" spans="1:5" x14ac:dyDescent="0.25">
      <c r="A7839" s="1" t="s">
        <v>43</v>
      </c>
      <c r="B7839" s="9">
        <v>1971</v>
      </c>
      <c r="C7839" s="1">
        <v>28.1</v>
      </c>
      <c r="D7839" s="1" t="str">
        <f>IFERROR(VLOOKUP(#REF!,[1]property_long!A:D,4,0),"")</f>
        <v/>
      </c>
      <c r="E7839" s="1">
        <v>0</v>
      </c>
    </row>
    <row r="7840" spans="1:5" x14ac:dyDescent="0.25">
      <c r="A7840" s="1" t="s">
        <v>43</v>
      </c>
      <c r="B7840" s="9">
        <v>1971</v>
      </c>
      <c r="C7840" s="1">
        <v>28.5</v>
      </c>
      <c r="D7840" s="1" t="str">
        <f>IFERROR(VLOOKUP(#REF!,[1]property_long!A:D,4,0),"")</f>
        <v/>
      </c>
      <c r="E7840" s="1">
        <v>0</v>
      </c>
    </row>
    <row r="7841" spans="1:5" x14ac:dyDescent="0.25">
      <c r="A7841" s="1" t="s">
        <v>43</v>
      </c>
      <c r="B7841" s="9">
        <v>1972</v>
      </c>
      <c r="C7841" s="1">
        <v>28.3</v>
      </c>
      <c r="D7841" s="1" t="str">
        <f>IFERROR(VLOOKUP(#REF!,[1]property_long!A:D,4,0),"")</f>
        <v/>
      </c>
      <c r="E7841" s="1">
        <v>0</v>
      </c>
    </row>
    <row r="7842" spans="1:5" x14ac:dyDescent="0.25">
      <c r="A7842" s="1" t="s">
        <v>43</v>
      </c>
      <c r="B7842" s="9">
        <v>1972</v>
      </c>
      <c r="C7842" s="1">
        <v>27.6</v>
      </c>
      <c r="D7842" s="1" t="str">
        <f>IFERROR(VLOOKUP(#REF!,[1]property_long!A:D,4,0),"")</f>
        <v/>
      </c>
      <c r="E7842" s="1">
        <v>0</v>
      </c>
    </row>
    <row r="7843" spans="1:5" x14ac:dyDescent="0.25">
      <c r="A7843" s="1" t="s">
        <v>43</v>
      </c>
      <c r="B7843" s="9">
        <v>1972</v>
      </c>
      <c r="C7843" s="1">
        <v>28.6</v>
      </c>
      <c r="D7843" s="1" t="str">
        <f>IFERROR(VLOOKUP(#REF!,[1]property_long!A:D,4,0),"")</f>
        <v/>
      </c>
      <c r="E7843" s="1">
        <v>0</v>
      </c>
    </row>
    <row r="7844" spans="1:5" x14ac:dyDescent="0.25">
      <c r="A7844" s="1" t="s">
        <v>43</v>
      </c>
      <c r="B7844" s="9">
        <v>1972</v>
      </c>
      <c r="C7844" s="1">
        <v>29.1</v>
      </c>
      <c r="D7844" s="1" t="str">
        <f>IFERROR(VLOOKUP(#REF!,[1]property_long!A:D,4,0),"")</f>
        <v/>
      </c>
      <c r="E7844" s="1">
        <v>0</v>
      </c>
    </row>
    <row r="7845" spans="1:5" x14ac:dyDescent="0.25">
      <c r="A7845" s="1" t="s">
        <v>43</v>
      </c>
      <c r="B7845" s="9">
        <v>1973</v>
      </c>
      <c r="C7845" s="1">
        <v>29.9</v>
      </c>
      <c r="D7845" s="1" t="str">
        <f>IFERROR(VLOOKUP(#REF!,[1]property_long!A:D,4,0),"")</f>
        <v/>
      </c>
      <c r="E7845" s="1">
        <v>0</v>
      </c>
    </row>
    <row r="7846" spans="1:5" x14ac:dyDescent="0.25">
      <c r="A7846" s="1" t="s">
        <v>43</v>
      </c>
      <c r="B7846" s="9">
        <v>1973</v>
      </c>
      <c r="C7846" s="1">
        <v>30.1</v>
      </c>
      <c r="D7846" s="1" t="str">
        <f>IFERROR(VLOOKUP(#REF!,[1]property_long!A:D,4,0),"")</f>
        <v/>
      </c>
      <c r="E7846" s="1">
        <v>0</v>
      </c>
    </row>
    <row r="7847" spans="1:5" x14ac:dyDescent="0.25">
      <c r="A7847" s="1" t="s">
        <v>43</v>
      </c>
      <c r="B7847" s="9">
        <v>1973</v>
      </c>
      <c r="C7847" s="1">
        <v>31.1</v>
      </c>
      <c r="D7847" s="1" t="str">
        <f>IFERROR(VLOOKUP(#REF!,[1]property_long!A:D,4,0),"")</f>
        <v/>
      </c>
      <c r="E7847" s="1">
        <v>0</v>
      </c>
    </row>
    <row r="7848" spans="1:5" x14ac:dyDescent="0.25">
      <c r="A7848" s="1" t="s">
        <v>43</v>
      </c>
      <c r="B7848" s="9">
        <v>1973</v>
      </c>
      <c r="C7848" s="1">
        <v>32.4</v>
      </c>
      <c r="D7848" s="1" t="str">
        <f>IFERROR(VLOOKUP(#REF!,[1]property_long!A:D,4,0),"")</f>
        <v/>
      </c>
      <c r="E7848" s="1">
        <v>0</v>
      </c>
    </row>
    <row r="7849" spans="1:5" x14ac:dyDescent="0.25">
      <c r="A7849" s="1" t="s">
        <v>43</v>
      </c>
      <c r="B7849" s="9">
        <v>1974</v>
      </c>
      <c r="C7849" s="1">
        <v>31.8</v>
      </c>
      <c r="D7849" s="1" t="str">
        <f>IFERROR(VLOOKUP(#REF!,[1]property_long!A:D,4,0),"")</f>
        <v/>
      </c>
      <c r="E7849" s="1">
        <v>0</v>
      </c>
    </row>
    <row r="7850" spans="1:5" x14ac:dyDescent="0.25">
      <c r="A7850" s="1" t="s">
        <v>43</v>
      </c>
      <c r="B7850" s="9">
        <v>1974</v>
      </c>
      <c r="C7850" s="1">
        <v>32</v>
      </c>
      <c r="D7850" s="1" t="str">
        <f>IFERROR(VLOOKUP(#REF!,[1]property_long!A:D,4,0),"")</f>
        <v/>
      </c>
      <c r="E7850" s="1">
        <v>0</v>
      </c>
    </row>
    <row r="7851" spans="1:5" x14ac:dyDescent="0.25">
      <c r="A7851" s="1" t="s">
        <v>43</v>
      </c>
      <c r="B7851" s="9">
        <v>1974</v>
      </c>
      <c r="C7851" s="1">
        <v>33.4</v>
      </c>
      <c r="D7851" s="1" t="str">
        <f>IFERROR(VLOOKUP(#REF!,[1]property_long!A:D,4,0),"")</f>
        <v/>
      </c>
      <c r="E7851" s="1">
        <v>0</v>
      </c>
    </row>
    <row r="7852" spans="1:5" x14ac:dyDescent="0.25">
      <c r="A7852" s="1" t="s">
        <v>43</v>
      </c>
      <c r="B7852" s="9">
        <v>1974</v>
      </c>
      <c r="C7852" s="1">
        <v>33.4</v>
      </c>
      <c r="D7852" s="1" t="str">
        <f>IFERROR(VLOOKUP(#REF!,[1]property_long!A:D,4,0),"")</f>
        <v/>
      </c>
      <c r="E7852" s="1">
        <v>0</v>
      </c>
    </row>
    <row r="7853" spans="1:5" x14ac:dyDescent="0.25">
      <c r="A7853" s="1" t="s">
        <v>43</v>
      </c>
      <c r="B7853" s="9">
        <v>1975</v>
      </c>
      <c r="C7853" s="1">
        <v>33.1</v>
      </c>
      <c r="D7853" s="1" t="str">
        <f>IFERROR(VLOOKUP(#REF!,[1]property_long!A:D,4,0),"")</f>
        <v/>
      </c>
      <c r="E7853" s="1">
        <v>0</v>
      </c>
    </row>
    <row r="7854" spans="1:5" x14ac:dyDescent="0.25">
      <c r="A7854" s="1" t="s">
        <v>43</v>
      </c>
      <c r="B7854" s="9">
        <v>1975</v>
      </c>
      <c r="C7854" s="1">
        <v>33.9</v>
      </c>
      <c r="D7854" s="1" t="str">
        <f>IFERROR(VLOOKUP(#REF!,[1]property_long!A:D,4,0),"")</f>
        <v/>
      </c>
      <c r="E7854" s="1">
        <v>0</v>
      </c>
    </row>
    <row r="7855" spans="1:5" x14ac:dyDescent="0.25">
      <c r="A7855" s="1" t="s">
        <v>43</v>
      </c>
      <c r="B7855" s="9">
        <v>1975</v>
      </c>
      <c r="C7855" s="1">
        <v>35.299999999999997</v>
      </c>
      <c r="D7855" s="1" t="str">
        <f>IFERROR(VLOOKUP(#REF!,[1]property_long!A:D,4,0),"")</f>
        <v/>
      </c>
      <c r="E7855" s="1">
        <v>0</v>
      </c>
    </row>
    <row r="7856" spans="1:5" x14ac:dyDescent="0.25">
      <c r="A7856" s="1" t="s">
        <v>43</v>
      </c>
      <c r="B7856" s="9">
        <v>1975</v>
      </c>
      <c r="C7856" s="1">
        <v>36.700000000000003</v>
      </c>
      <c r="D7856" s="1" t="str">
        <f>IFERROR(VLOOKUP(#REF!,[1]property_long!A:D,4,0),"")</f>
        <v/>
      </c>
      <c r="E7856" s="1">
        <v>0</v>
      </c>
    </row>
    <row r="7857" spans="1:5" x14ac:dyDescent="0.25">
      <c r="A7857" s="1" t="s">
        <v>43</v>
      </c>
      <c r="B7857" s="9">
        <v>1976</v>
      </c>
      <c r="C7857" s="1">
        <v>37.700000000000003</v>
      </c>
      <c r="D7857" s="1" t="str">
        <f>IFERROR(VLOOKUP(#REF!,[1]property_long!A:D,4,0),"")</f>
        <v/>
      </c>
      <c r="E7857" s="1">
        <v>0</v>
      </c>
    </row>
    <row r="7858" spans="1:5" x14ac:dyDescent="0.25">
      <c r="A7858" s="1" t="s">
        <v>43</v>
      </c>
      <c r="B7858" s="9">
        <v>1976</v>
      </c>
      <c r="C7858" s="1">
        <v>36.6</v>
      </c>
      <c r="D7858" s="1" t="str">
        <f>IFERROR(VLOOKUP(#REF!,[1]property_long!A:D,4,0),"")</f>
        <v/>
      </c>
      <c r="E7858" s="1">
        <v>0</v>
      </c>
    </row>
    <row r="7859" spans="1:5" x14ac:dyDescent="0.25">
      <c r="A7859" s="1" t="s">
        <v>43</v>
      </c>
      <c r="B7859" s="9">
        <v>1976</v>
      </c>
      <c r="C7859" s="1">
        <v>36.700000000000003</v>
      </c>
      <c r="D7859" s="1" t="str">
        <f>IFERROR(VLOOKUP(#REF!,[1]property_long!A:D,4,0),"")</f>
        <v/>
      </c>
      <c r="E7859" s="1">
        <v>0</v>
      </c>
    </row>
    <row r="7860" spans="1:5" x14ac:dyDescent="0.25">
      <c r="A7860" s="1" t="s">
        <v>43</v>
      </c>
      <c r="B7860" s="9">
        <v>1976</v>
      </c>
      <c r="C7860" s="1">
        <v>37.200000000000003</v>
      </c>
      <c r="D7860" s="1" t="str">
        <f>IFERROR(VLOOKUP(#REF!,[1]property_long!A:D,4,0),"")</f>
        <v/>
      </c>
      <c r="E7860" s="1">
        <v>0</v>
      </c>
    </row>
    <row r="7861" spans="1:5" x14ac:dyDescent="0.25">
      <c r="A7861" s="1" t="s">
        <v>43</v>
      </c>
      <c r="B7861" s="9">
        <v>1977</v>
      </c>
      <c r="C7861" s="1">
        <v>39.5</v>
      </c>
      <c r="D7861" s="1" t="str">
        <f>IFERROR(VLOOKUP(#REF!,[1]property_long!A:D,4,0),"")</f>
        <v/>
      </c>
      <c r="E7861" s="1">
        <v>0</v>
      </c>
    </row>
    <row r="7862" spans="1:5" x14ac:dyDescent="0.25">
      <c r="A7862" s="1" t="s">
        <v>43</v>
      </c>
      <c r="B7862" s="9">
        <v>1977</v>
      </c>
      <c r="C7862" s="1">
        <v>39.5</v>
      </c>
      <c r="D7862" s="1" t="str">
        <f>IFERROR(VLOOKUP(#REF!,[1]property_long!A:D,4,0),"")</f>
        <v/>
      </c>
      <c r="E7862" s="1">
        <v>0</v>
      </c>
    </row>
    <row r="7863" spans="1:5" x14ac:dyDescent="0.25">
      <c r="A7863" s="1" t="s">
        <v>43</v>
      </c>
      <c r="B7863" s="9">
        <v>1977</v>
      </c>
      <c r="C7863" s="1">
        <v>40.6</v>
      </c>
      <c r="D7863" s="1" t="str">
        <f>IFERROR(VLOOKUP(#REF!,[1]property_long!A:D,4,0),"")</f>
        <v/>
      </c>
      <c r="E7863" s="1">
        <v>0</v>
      </c>
    </row>
    <row r="7864" spans="1:5" x14ac:dyDescent="0.25">
      <c r="A7864" s="1" t="s">
        <v>43</v>
      </c>
      <c r="B7864" s="9">
        <v>1977</v>
      </c>
      <c r="C7864" s="1">
        <v>41.3</v>
      </c>
      <c r="D7864" s="1" t="str">
        <f>IFERROR(VLOOKUP(#REF!,[1]property_long!A:D,4,0),"")</f>
        <v/>
      </c>
      <c r="E7864" s="1">
        <v>0</v>
      </c>
    </row>
    <row r="7865" spans="1:5" x14ac:dyDescent="0.25">
      <c r="A7865" s="1" t="s">
        <v>43</v>
      </c>
      <c r="B7865" s="9">
        <v>1978</v>
      </c>
      <c r="C7865" s="1">
        <v>43.3</v>
      </c>
      <c r="D7865" s="1" t="str">
        <f>IFERROR(VLOOKUP(#REF!,[1]property_long!A:D,4,0),"")</f>
        <v/>
      </c>
      <c r="E7865" s="1">
        <v>0</v>
      </c>
    </row>
    <row r="7866" spans="1:5" x14ac:dyDescent="0.25">
      <c r="A7866" s="1" t="s">
        <v>43</v>
      </c>
      <c r="B7866" s="9">
        <v>1978</v>
      </c>
      <c r="C7866" s="1">
        <v>42.9</v>
      </c>
      <c r="D7866" s="1" t="str">
        <f>IFERROR(VLOOKUP(#REF!,[1]property_long!A:D,4,0),"")</f>
        <v/>
      </c>
      <c r="E7866" s="1">
        <v>0</v>
      </c>
    </row>
    <row r="7867" spans="1:5" x14ac:dyDescent="0.25">
      <c r="A7867" s="1" t="s">
        <v>43</v>
      </c>
      <c r="B7867" s="9">
        <v>1978</v>
      </c>
      <c r="C7867" s="1">
        <v>43.4</v>
      </c>
      <c r="D7867" s="1" t="str">
        <f>IFERROR(VLOOKUP(#REF!,[1]property_long!A:D,4,0),"")</f>
        <v/>
      </c>
      <c r="E7867" s="1">
        <v>0</v>
      </c>
    </row>
    <row r="7868" spans="1:5" x14ac:dyDescent="0.25">
      <c r="A7868" s="1" t="s">
        <v>43</v>
      </c>
      <c r="B7868" s="9">
        <v>1978</v>
      </c>
      <c r="C7868" s="1">
        <v>44.9</v>
      </c>
      <c r="D7868" s="1" t="str">
        <f>IFERROR(VLOOKUP(#REF!,[1]property_long!A:D,4,0),"")</f>
        <v/>
      </c>
      <c r="E7868" s="1">
        <v>0</v>
      </c>
    </row>
    <row r="7869" spans="1:5" x14ac:dyDescent="0.25">
      <c r="A7869" s="1" t="s">
        <v>43</v>
      </c>
      <c r="B7869" s="9">
        <v>1979</v>
      </c>
      <c r="C7869" s="1">
        <v>47.3</v>
      </c>
      <c r="D7869" s="1" t="str">
        <f>IFERROR(VLOOKUP(#REF!,[1]property_long!A:D,4,0),"")</f>
        <v/>
      </c>
      <c r="E7869" s="1">
        <v>0</v>
      </c>
    </row>
    <row r="7870" spans="1:5" x14ac:dyDescent="0.25">
      <c r="A7870" s="1" t="s">
        <v>43</v>
      </c>
      <c r="B7870" s="9">
        <v>1979</v>
      </c>
      <c r="C7870" s="1">
        <v>46.9</v>
      </c>
      <c r="D7870" s="1" t="str">
        <f>IFERROR(VLOOKUP(#REF!,[1]property_long!A:D,4,0),"")</f>
        <v/>
      </c>
      <c r="E7870" s="1">
        <v>0</v>
      </c>
    </row>
    <row r="7871" spans="1:5" x14ac:dyDescent="0.25">
      <c r="A7871" s="1" t="s">
        <v>43</v>
      </c>
      <c r="B7871" s="9">
        <v>1979</v>
      </c>
      <c r="C7871" s="1">
        <v>46.7</v>
      </c>
      <c r="D7871" s="1" t="str">
        <f>IFERROR(VLOOKUP(#REF!,[1]property_long!A:D,4,0),"")</f>
        <v/>
      </c>
      <c r="E7871" s="1">
        <v>0</v>
      </c>
    </row>
    <row r="7872" spans="1:5" x14ac:dyDescent="0.25">
      <c r="A7872" s="1" t="s">
        <v>43</v>
      </c>
      <c r="B7872" s="9">
        <v>1979</v>
      </c>
      <c r="C7872" s="1">
        <v>46.4</v>
      </c>
      <c r="D7872" s="1" t="str">
        <f>IFERROR(VLOOKUP(#REF!,[1]property_long!A:D,4,0),"")</f>
        <v/>
      </c>
      <c r="E7872" s="1">
        <v>0</v>
      </c>
    </row>
    <row r="7873" spans="1:5" x14ac:dyDescent="0.25">
      <c r="A7873" s="1" t="s">
        <v>43</v>
      </c>
      <c r="B7873" s="9">
        <v>1980</v>
      </c>
      <c r="C7873" s="1">
        <v>44.7</v>
      </c>
      <c r="D7873" s="1" t="str">
        <f>IFERROR(VLOOKUP(#REF!,[1]property_long!A:D,4,0),"")</f>
        <v/>
      </c>
      <c r="E7873" s="1">
        <v>0</v>
      </c>
    </row>
    <row r="7874" spans="1:5" x14ac:dyDescent="0.25">
      <c r="A7874" s="1" t="s">
        <v>43</v>
      </c>
      <c r="B7874" s="9">
        <v>1980</v>
      </c>
      <c r="C7874" s="1">
        <v>42</v>
      </c>
      <c r="D7874" s="1" t="str">
        <f>IFERROR(VLOOKUP(#REF!,[1]property_long!A:D,4,0),"")</f>
        <v/>
      </c>
      <c r="E7874" s="1">
        <v>0</v>
      </c>
    </row>
    <row r="7875" spans="1:5" x14ac:dyDescent="0.25">
      <c r="A7875" s="1" t="s">
        <v>43</v>
      </c>
      <c r="B7875" s="9">
        <v>1980</v>
      </c>
      <c r="C7875" s="1">
        <v>40.4</v>
      </c>
      <c r="D7875" s="1" t="str">
        <f>IFERROR(VLOOKUP(#REF!,[1]property_long!A:D,4,0),"")</f>
        <v/>
      </c>
      <c r="E7875" s="1">
        <v>0</v>
      </c>
    </row>
    <row r="7876" spans="1:5" x14ac:dyDescent="0.25">
      <c r="A7876" s="1" t="s">
        <v>43</v>
      </c>
      <c r="B7876" s="9">
        <v>1980</v>
      </c>
      <c r="C7876" s="1">
        <v>42.3</v>
      </c>
      <c r="D7876" s="1" t="str">
        <f>IFERROR(VLOOKUP(#REF!,[1]property_long!A:D,4,0),"")</f>
        <v/>
      </c>
      <c r="E7876" s="1">
        <v>0</v>
      </c>
    </row>
    <row r="7877" spans="1:5" x14ac:dyDescent="0.25">
      <c r="A7877" s="1" t="s">
        <v>43</v>
      </c>
      <c r="B7877" s="9">
        <v>1981</v>
      </c>
      <c r="C7877" s="1">
        <v>44.7</v>
      </c>
      <c r="D7877" s="1" t="str">
        <f>IFERROR(VLOOKUP(#REF!,[1]property_long!A:D,4,0),"")</f>
        <v/>
      </c>
      <c r="E7877" s="1">
        <v>0</v>
      </c>
    </row>
    <row r="7878" spans="1:5" x14ac:dyDescent="0.25">
      <c r="A7878" s="1" t="s">
        <v>43</v>
      </c>
      <c r="B7878" s="9">
        <v>1981</v>
      </c>
      <c r="C7878" s="1">
        <v>44.6</v>
      </c>
      <c r="D7878" s="1" t="str">
        <f>IFERROR(VLOOKUP(#REF!,[1]property_long!A:D,4,0),"")</f>
        <v/>
      </c>
      <c r="E7878" s="1">
        <v>0</v>
      </c>
    </row>
    <row r="7879" spans="1:5" x14ac:dyDescent="0.25">
      <c r="A7879" s="1" t="s">
        <v>43</v>
      </c>
      <c r="B7879" s="9">
        <v>1981</v>
      </c>
      <c r="C7879" s="1">
        <v>43.6</v>
      </c>
      <c r="D7879" s="1" t="str">
        <f>IFERROR(VLOOKUP(#REF!,[1]property_long!A:D,4,0),"")</f>
        <v/>
      </c>
      <c r="E7879" s="1">
        <v>0</v>
      </c>
    </row>
    <row r="7880" spans="1:5" x14ac:dyDescent="0.25">
      <c r="A7880" s="1" t="s">
        <v>43</v>
      </c>
      <c r="B7880" s="9">
        <v>1981</v>
      </c>
      <c r="C7880" s="1">
        <v>43.2</v>
      </c>
      <c r="D7880" s="1" t="str">
        <f>IFERROR(VLOOKUP(#REF!,[1]property_long!A:D,4,0),"")</f>
        <v/>
      </c>
      <c r="E7880" s="1">
        <v>0</v>
      </c>
    </row>
    <row r="7881" spans="1:5" x14ac:dyDescent="0.25">
      <c r="A7881" s="1" t="s">
        <v>43</v>
      </c>
      <c r="B7881" s="9">
        <v>1982</v>
      </c>
      <c r="C7881" s="1">
        <v>45.7</v>
      </c>
      <c r="D7881" s="1" t="str">
        <f>IFERROR(VLOOKUP(#REF!,[1]property_long!A:D,4,0),"")</f>
        <v/>
      </c>
      <c r="E7881" s="1">
        <v>0</v>
      </c>
    </row>
    <row r="7882" spans="1:5" x14ac:dyDescent="0.25">
      <c r="A7882" s="1" t="s">
        <v>43</v>
      </c>
      <c r="B7882" s="9">
        <v>1982</v>
      </c>
      <c r="C7882" s="1">
        <v>45.5</v>
      </c>
      <c r="D7882" s="1" t="str">
        <f>IFERROR(VLOOKUP(#REF!,[1]property_long!A:D,4,0),"")</f>
        <v/>
      </c>
      <c r="E7882" s="1">
        <v>0</v>
      </c>
    </row>
    <row r="7883" spans="1:5" x14ac:dyDescent="0.25">
      <c r="A7883" s="1" t="s">
        <v>43</v>
      </c>
      <c r="B7883" s="9">
        <v>1982</v>
      </c>
      <c r="C7883" s="1">
        <v>44.9</v>
      </c>
      <c r="D7883" s="1" t="str">
        <f>IFERROR(VLOOKUP(#REF!,[1]property_long!A:D,4,0),"")</f>
        <v/>
      </c>
      <c r="E7883" s="1">
        <v>0</v>
      </c>
    </row>
    <row r="7884" spans="1:5" x14ac:dyDescent="0.25">
      <c r="A7884" s="1" t="s">
        <v>43</v>
      </c>
      <c r="B7884" s="9">
        <v>1982</v>
      </c>
      <c r="C7884" s="1">
        <v>46.3</v>
      </c>
      <c r="D7884" s="1" t="str">
        <f>IFERROR(VLOOKUP(#REF!,[1]property_long!A:D,4,0),"")</f>
        <v/>
      </c>
      <c r="E7884" s="1">
        <v>0</v>
      </c>
    </row>
    <row r="7885" spans="1:5" x14ac:dyDescent="0.25">
      <c r="A7885" s="1" t="s">
        <v>43</v>
      </c>
      <c r="B7885" s="9">
        <v>1983</v>
      </c>
      <c r="C7885" s="1">
        <v>48.7</v>
      </c>
      <c r="D7885" s="1" t="str">
        <f>IFERROR(VLOOKUP(#REF!,[1]property_long!A:D,4,0),"")</f>
        <v/>
      </c>
      <c r="E7885" s="1">
        <v>0</v>
      </c>
    </row>
    <row r="7886" spans="1:5" x14ac:dyDescent="0.25">
      <c r="A7886" s="1" t="s">
        <v>43</v>
      </c>
      <c r="B7886" s="9">
        <v>1983</v>
      </c>
      <c r="C7886" s="1">
        <v>50.4</v>
      </c>
      <c r="D7886" s="1" t="str">
        <f>IFERROR(VLOOKUP(#REF!,[1]property_long!A:D,4,0),"")</f>
        <v/>
      </c>
      <c r="E7886" s="1">
        <v>0</v>
      </c>
    </row>
    <row r="7887" spans="1:5" x14ac:dyDescent="0.25">
      <c r="A7887" s="1" t="s">
        <v>43</v>
      </c>
      <c r="B7887" s="9">
        <v>1983</v>
      </c>
      <c r="C7887" s="1">
        <v>52.7</v>
      </c>
      <c r="D7887" s="1" t="str">
        <f>IFERROR(VLOOKUP(#REF!,[1]property_long!A:D,4,0),"")</f>
        <v/>
      </c>
      <c r="E7887" s="1">
        <v>0</v>
      </c>
    </row>
    <row r="7888" spans="1:5" x14ac:dyDescent="0.25">
      <c r="A7888" s="1" t="s">
        <v>43</v>
      </c>
      <c r="B7888" s="9">
        <v>1983</v>
      </c>
      <c r="C7888" s="1">
        <v>56.7</v>
      </c>
      <c r="D7888" s="1" t="str">
        <f>IFERROR(VLOOKUP(#REF!,[1]property_long!A:D,4,0),"")</f>
        <v/>
      </c>
      <c r="E7888" s="1">
        <v>0</v>
      </c>
    </row>
    <row r="7889" spans="1:5" x14ac:dyDescent="0.25">
      <c r="A7889" s="1" t="s">
        <v>43</v>
      </c>
      <c r="B7889" s="9">
        <v>1984</v>
      </c>
      <c r="C7889" s="1">
        <v>58.5</v>
      </c>
      <c r="D7889" s="1" t="str">
        <f>IFERROR(VLOOKUP(#REF!,[1]property_long!A:D,4,0),"")</f>
        <v/>
      </c>
      <c r="E7889" s="1">
        <v>0</v>
      </c>
    </row>
    <row r="7890" spans="1:5" x14ac:dyDescent="0.25">
      <c r="A7890" s="1" t="s">
        <v>43</v>
      </c>
      <c r="B7890" s="9">
        <v>1984</v>
      </c>
      <c r="C7890" s="1">
        <v>58.3</v>
      </c>
      <c r="D7890" s="1" t="str">
        <f>IFERROR(VLOOKUP(#REF!,[1]property_long!A:D,4,0),"")</f>
        <v/>
      </c>
      <c r="E7890" s="1">
        <v>0</v>
      </c>
    </row>
    <row r="7891" spans="1:5" x14ac:dyDescent="0.25">
      <c r="A7891" s="1" t="s">
        <v>43</v>
      </c>
      <c r="B7891" s="9">
        <v>1984</v>
      </c>
      <c r="C7891" s="1">
        <v>59.3</v>
      </c>
      <c r="D7891" s="1" t="str">
        <f>IFERROR(VLOOKUP(#REF!,[1]property_long!A:D,4,0),"")</f>
        <v/>
      </c>
      <c r="E7891" s="1">
        <v>0</v>
      </c>
    </row>
    <row r="7892" spans="1:5" x14ac:dyDescent="0.25">
      <c r="A7892" s="1" t="s">
        <v>43</v>
      </c>
      <c r="B7892" s="9">
        <v>1984</v>
      </c>
      <c r="C7892" s="1">
        <v>61.5</v>
      </c>
      <c r="D7892" s="1" t="str">
        <f>IFERROR(VLOOKUP(#REF!,[1]property_long!A:D,4,0),"")</f>
        <v/>
      </c>
      <c r="E7892" s="1">
        <v>0</v>
      </c>
    </row>
    <row r="7893" spans="1:5" x14ac:dyDescent="0.25">
      <c r="A7893" s="1" t="s">
        <v>43</v>
      </c>
      <c r="B7893" s="9">
        <v>1985</v>
      </c>
      <c r="C7893" s="1">
        <v>63.5</v>
      </c>
      <c r="D7893" s="1" t="str">
        <f>IFERROR(VLOOKUP(#REF!,[1]property_long!A:D,4,0),"")</f>
        <v/>
      </c>
      <c r="E7893" s="1">
        <v>0</v>
      </c>
    </row>
    <row r="7894" spans="1:5" x14ac:dyDescent="0.25">
      <c r="A7894" s="1" t="s">
        <v>43</v>
      </c>
      <c r="B7894" s="9">
        <v>1985</v>
      </c>
      <c r="C7894" s="1">
        <v>65.099999999999994</v>
      </c>
      <c r="D7894" s="1" t="str">
        <f>IFERROR(VLOOKUP(#REF!,[1]property_long!A:D,4,0),"")</f>
        <v/>
      </c>
      <c r="E7894" s="1">
        <v>0</v>
      </c>
    </row>
    <row r="7895" spans="1:5" x14ac:dyDescent="0.25">
      <c r="A7895" s="1" t="s">
        <v>43</v>
      </c>
      <c r="B7895" s="9">
        <v>1985</v>
      </c>
      <c r="C7895" s="1">
        <v>64.5</v>
      </c>
      <c r="D7895" s="1" t="str">
        <f>IFERROR(VLOOKUP(#REF!,[1]property_long!A:D,4,0),"")</f>
        <v/>
      </c>
      <c r="E7895" s="1">
        <v>0</v>
      </c>
    </row>
    <row r="7896" spans="1:5" x14ac:dyDescent="0.25">
      <c r="A7896" s="1" t="s">
        <v>43</v>
      </c>
      <c r="B7896" s="9">
        <v>1985</v>
      </c>
      <c r="C7896" s="1">
        <v>65.5</v>
      </c>
      <c r="D7896" s="1" t="str">
        <f>IFERROR(VLOOKUP(#REF!,[1]property_long!A:D,4,0),"")</f>
        <v/>
      </c>
      <c r="E7896" s="1">
        <v>0</v>
      </c>
    </row>
    <row r="7897" spans="1:5" x14ac:dyDescent="0.25">
      <c r="A7897" s="1" t="s">
        <v>43</v>
      </c>
      <c r="B7897" s="9">
        <v>1986</v>
      </c>
      <c r="C7897" s="1">
        <v>65.599999999999994</v>
      </c>
      <c r="D7897" s="1" t="str">
        <f>IFERROR(VLOOKUP(#REF!,[1]property_long!A:D,4,0),"")</f>
        <v/>
      </c>
      <c r="E7897" s="1">
        <v>0</v>
      </c>
    </row>
    <row r="7898" spans="1:5" x14ac:dyDescent="0.25">
      <c r="A7898" s="1" t="s">
        <v>43</v>
      </c>
      <c r="B7898" s="9">
        <v>1986</v>
      </c>
      <c r="C7898" s="1">
        <v>65</v>
      </c>
      <c r="D7898" s="1" t="str">
        <f>IFERROR(VLOOKUP(#REF!,[1]property_long!A:D,4,0),"")</f>
        <v/>
      </c>
      <c r="E7898" s="1">
        <v>0</v>
      </c>
    </row>
    <row r="7899" spans="1:5" x14ac:dyDescent="0.25">
      <c r="A7899" s="1" t="s">
        <v>43</v>
      </c>
      <c r="B7899" s="9">
        <v>1986</v>
      </c>
      <c r="C7899" s="1">
        <v>64.8</v>
      </c>
      <c r="D7899" s="1" t="str">
        <f>IFERROR(VLOOKUP(#REF!,[1]property_long!A:D,4,0),"")</f>
        <v/>
      </c>
      <c r="E7899" s="1">
        <v>0</v>
      </c>
    </row>
    <row r="7900" spans="1:5" x14ac:dyDescent="0.25">
      <c r="A7900" s="1" t="s">
        <v>43</v>
      </c>
      <c r="B7900" s="9">
        <v>1986</v>
      </c>
      <c r="C7900" s="1">
        <v>64.7</v>
      </c>
      <c r="D7900" s="1" t="str">
        <f>IFERROR(VLOOKUP(#REF!,[1]property_long!A:D,4,0),"")</f>
        <v/>
      </c>
      <c r="E7900" s="1">
        <v>0</v>
      </c>
    </row>
    <row r="7901" spans="1:5" x14ac:dyDescent="0.25">
      <c r="A7901" s="1" t="s">
        <v>43</v>
      </c>
      <c r="B7901" s="9">
        <v>1987</v>
      </c>
      <c r="C7901" s="1">
        <v>66.3</v>
      </c>
      <c r="D7901" s="1" t="str">
        <f>IFERROR(VLOOKUP(#REF!,[1]property_long!A:D,4,0),"")</f>
        <v/>
      </c>
      <c r="E7901" s="1">
        <v>0</v>
      </c>
    </row>
    <row r="7902" spans="1:5" x14ac:dyDescent="0.25">
      <c r="A7902" s="1" t="s">
        <v>43</v>
      </c>
      <c r="B7902" s="9">
        <v>1987</v>
      </c>
      <c r="C7902" s="1">
        <v>65.5</v>
      </c>
      <c r="D7902" s="1" t="str">
        <f>IFERROR(VLOOKUP(#REF!,[1]property_long!A:D,4,0),"")</f>
        <v/>
      </c>
      <c r="E7902" s="1">
        <v>0</v>
      </c>
    </row>
    <row r="7903" spans="1:5" x14ac:dyDescent="0.25">
      <c r="A7903" s="1" t="s">
        <v>43</v>
      </c>
      <c r="B7903" s="9">
        <v>1987</v>
      </c>
      <c r="C7903" s="1">
        <v>65.400000000000006</v>
      </c>
      <c r="D7903" s="1" t="str">
        <f>IFERROR(VLOOKUP(#REF!,[1]property_long!A:D,4,0),"")</f>
        <v/>
      </c>
      <c r="E7903" s="1">
        <v>0</v>
      </c>
    </row>
    <row r="7904" spans="1:5" x14ac:dyDescent="0.25">
      <c r="A7904" s="1" t="s">
        <v>43</v>
      </c>
      <c r="B7904" s="9">
        <v>1987</v>
      </c>
      <c r="C7904" s="1">
        <v>68.5</v>
      </c>
      <c r="D7904" s="1" t="str">
        <f>IFERROR(VLOOKUP(#REF!,[1]property_long!A:D,4,0),"")</f>
        <v/>
      </c>
      <c r="E7904" s="1">
        <v>0</v>
      </c>
    </row>
    <row r="7905" spans="1:5" x14ac:dyDescent="0.25">
      <c r="A7905" s="1" t="s">
        <v>43</v>
      </c>
      <c r="B7905" s="9">
        <v>1988</v>
      </c>
      <c r="C7905" s="1">
        <v>69.2</v>
      </c>
      <c r="D7905" s="1" t="str">
        <f>IFERROR(VLOOKUP(#REF!,[1]property_long!A:D,4,0),"")</f>
        <v/>
      </c>
      <c r="E7905" s="1">
        <v>0</v>
      </c>
    </row>
    <row r="7906" spans="1:5" x14ac:dyDescent="0.25">
      <c r="A7906" s="1" t="s">
        <v>43</v>
      </c>
      <c r="B7906" s="9">
        <v>1988</v>
      </c>
      <c r="C7906" s="1">
        <v>69.8</v>
      </c>
      <c r="D7906" s="1" t="str">
        <f>IFERROR(VLOOKUP(#REF!,[1]property_long!A:D,4,0),"")</f>
        <v/>
      </c>
      <c r="E7906" s="1">
        <v>0</v>
      </c>
    </row>
    <row r="7907" spans="1:5" x14ac:dyDescent="0.25">
      <c r="A7907" s="1" t="s">
        <v>43</v>
      </c>
      <c r="B7907" s="9">
        <v>1988</v>
      </c>
      <c r="C7907" s="1">
        <v>70.5</v>
      </c>
      <c r="D7907" s="1" t="str">
        <f>IFERROR(VLOOKUP(#REF!,[1]property_long!A:D,4,0),"")</f>
        <v/>
      </c>
      <c r="E7907" s="1">
        <v>0</v>
      </c>
    </row>
    <row r="7908" spans="1:5" x14ac:dyDescent="0.25">
      <c r="A7908" s="1" t="s">
        <v>43</v>
      </c>
      <c r="B7908" s="9">
        <v>1988</v>
      </c>
      <c r="C7908" s="1">
        <v>72.5</v>
      </c>
      <c r="D7908" s="1" t="str">
        <f>IFERROR(VLOOKUP(#REF!,[1]property_long!A:D,4,0),"")</f>
        <v/>
      </c>
      <c r="E7908" s="1">
        <v>0</v>
      </c>
    </row>
    <row r="7909" spans="1:5" x14ac:dyDescent="0.25">
      <c r="A7909" s="1" t="s">
        <v>43</v>
      </c>
      <c r="B7909" s="9">
        <v>1989</v>
      </c>
      <c r="C7909" s="1">
        <v>74.099999999999994</v>
      </c>
      <c r="D7909" s="1" t="str">
        <f>IFERROR(VLOOKUP(#REF!,[1]property_long!A:D,4,0),"")</f>
        <v/>
      </c>
      <c r="E7909" s="1">
        <v>0</v>
      </c>
    </row>
    <row r="7910" spans="1:5" x14ac:dyDescent="0.25">
      <c r="A7910" s="1" t="s">
        <v>43</v>
      </c>
      <c r="B7910" s="9">
        <v>1989</v>
      </c>
      <c r="C7910" s="1">
        <v>75.599999999999994</v>
      </c>
      <c r="D7910" s="1" t="str">
        <f>IFERROR(VLOOKUP(#REF!,[1]property_long!A:D,4,0),"")</f>
        <v/>
      </c>
      <c r="E7910" s="1">
        <v>0</v>
      </c>
    </row>
    <row r="7911" spans="1:5" x14ac:dyDescent="0.25">
      <c r="A7911" s="1" t="s">
        <v>43</v>
      </c>
      <c r="B7911" s="9">
        <v>1989</v>
      </c>
      <c r="C7911" s="1">
        <v>76.5</v>
      </c>
      <c r="D7911" s="1" t="str">
        <f>IFERROR(VLOOKUP(#REF!,[1]property_long!A:D,4,0),"")</f>
        <v/>
      </c>
      <c r="E7911" s="1">
        <v>0</v>
      </c>
    </row>
    <row r="7912" spans="1:5" x14ac:dyDescent="0.25">
      <c r="A7912" s="1" t="s">
        <v>43</v>
      </c>
      <c r="B7912" s="9">
        <v>1989</v>
      </c>
      <c r="C7912" s="1">
        <v>79.7</v>
      </c>
      <c r="D7912" s="1" t="str">
        <f>IFERROR(VLOOKUP(#REF!,[1]property_long!A:D,4,0),"")</f>
        <v/>
      </c>
      <c r="E7912" s="1">
        <v>0</v>
      </c>
    </row>
    <row r="7913" spans="1:5" x14ac:dyDescent="0.25">
      <c r="A7913" s="1" t="s">
        <v>43</v>
      </c>
      <c r="B7913" s="9">
        <v>1990</v>
      </c>
      <c r="C7913" s="1">
        <v>82.4</v>
      </c>
      <c r="D7913" s="1" t="str">
        <f>IFERROR(VLOOKUP(#REF!,[1]property_long!A:D,4,0),"")</f>
        <v/>
      </c>
      <c r="E7913" s="1">
        <v>0</v>
      </c>
    </row>
    <row r="7914" spans="1:5" x14ac:dyDescent="0.25">
      <c r="A7914" s="1" t="s">
        <v>43</v>
      </c>
      <c r="B7914" s="9">
        <v>1990</v>
      </c>
      <c r="C7914" s="1">
        <v>85.8</v>
      </c>
      <c r="D7914" s="1" t="str">
        <f>IFERROR(VLOOKUP(#REF!,[1]property_long!A:D,4,0),"")</f>
        <v/>
      </c>
      <c r="E7914" s="1">
        <v>0</v>
      </c>
    </row>
    <row r="7915" spans="1:5" x14ac:dyDescent="0.25">
      <c r="A7915" s="1" t="s">
        <v>43</v>
      </c>
      <c r="B7915" s="9">
        <v>1990</v>
      </c>
      <c r="C7915" s="1">
        <v>90.4</v>
      </c>
      <c r="D7915" s="1" t="str">
        <f>IFERROR(VLOOKUP(#REF!,[1]property_long!A:D,4,0),"")</f>
        <v/>
      </c>
      <c r="E7915" s="1">
        <v>0</v>
      </c>
    </row>
    <row r="7916" spans="1:5" x14ac:dyDescent="0.25">
      <c r="A7916" s="1" t="s">
        <v>43</v>
      </c>
      <c r="B7916" s="9">
        <v>1990</v>
      </c>
      <c r="C7916" s="1">
        <v>93.1</v>
      </c>
      <c r="D7916" s="1" t="str">
        <f>IFERROR(VLOOKUP(#REF!,[1]property_long!A:D,4,0),"")</f>
        <v/>
      </c>
      <c r="E7916" s="1">
        <v>0</v>
      </c>
    </row>
    <row r="7917" spans="1:5" x14ac:dyDescent="0.25">
      <c r="A7917" s="1" t="s">
        <v>43</v>
      </c>
      <c r="B7917" s="9">
        <v>1991</v>
      </c>
      <c r="C7917" s="1">
        <v>94.6</v>
      </c>
      <c r="D7917" s="1" t="str">
        <f>IFERROR(VLOOKUP(#REF!,[1]property_long!A:D,4,0),"")</f>
        <v/>
      </c>
      <c r="E7917" s="1">
        <v>0</v>
      </c>
    </row>
    <row r="7918" spans="1:5" x14ac:dyDescent="0.25">
      <c r="A7918" s="1" t="s">
        <v>43</v>
      </c>
      <c r="B7918" s="9">
        <v>1991</v>
      </c>
      <c r="C7918" s="1">
        <v>96.1</v>
      </c>
      <c r="D7918" s="1" t="str">
        <f>IFERROR(VLOOKUP(#REF!,[1]property_long!A:D,4,0),"")</f>
        <v/>
      </c>
      <c r="E7918" s="1">
        <v>0</v>
      </c>
    </row>
    <row r="7919" spans="1:5" x14ac:dyDescent="0.25">
      <c r="A7919" s="1" t="s">
        <v>43</v>
      </c>
      <c r="B7919" s="9">
        <v>1991</v>
      </c>
      <c r="C7919" s="1">
        <v>98.8</v>
      </c>
      <c r="D7919" s="1" t="str">
        <f>IFERROR(VLOOKUP(#REF!,[1]property_long!A:D,4,0),"")</f>
        <v/>
      </c>
      <c r="E7919" s="1">
        <v>0</v>
      </c>
    </row>
    <row r="7920" spans="1:5" x14ac:dyDescent="0.25">
      <c r="A7920" s="1" t="s">
        <v>43</v>
      </c>
      <c r="B7920" s="9">
        <v>1991</v>
      </c>
      <c r="C7920" s="1">
        <v>100.9</v>
      </c>
      <c r="D7920" s="1" t="str">
        <f>IFERROR(VLOOKUP(#REF!,[1]property_long!A:D,4,0),"")</f>
        <v/>
      </c>
      <c r="E7920" s="1">
        <v>0</v>
      </c>
    </row>
    <row r="7921" spans="1:5" x14ac:dyDescent="0.25">
      <c r="A7921" s="1" t="s">
        <v>43</v>
      </c>
      <c r="B7921" s="9">
        <v>1992</v>
      </c>
      <c r="C7921" s="1">
        <v>102.1</v>
      </c>
      <c r="D7921" s="1" t="str">
        <f>IFERROR(VLOOKUP(#REF!,[1]property_long!A:D,4,0),"")</f>
        <v/>
      </c>
      <c r="E7921" s="1">
        <v>0</v>
      </c>
    </row>
    <row r="7922" spans="1:5" x14ac:dyDescent="0.25">
      <c r="A7922" s="1" t="s">
        <v>43</v>
      </c>
      <c r="B7922" s="9">
        <v>1992</v>
      </c>
      <c r="C7922" s="1">
        <v>103.9</v>
      </c>
      <c r="D7922" s="1" t="str">
        <f>IFERROR(VLOOKUP(#REF!,[1]property_long!A:D,4,0),"")</f>
        <v/>
      </c>
      <c r="E7922" s="1">
        <v>0</v>
      </c>
    </row>
    <row r="7923" spans="1:5" x14ac:dyDescent="0.25">
      <c r="A7923" s="1" t="s">
        <v>43</v>
      </c>
      <c r="B7923" s="9">
        <v>1992</v>
      </c>
      <c r="C7923" s="1">
        <v>105.6</v>
      </c>
      <c r="D7923" s="1" t="str">
        <f>IFERROR(VLOOKUP(#REF!,[1]property_long!A:D,4,0),"")</f>
        <v/>
      </c>
      <c r="E7923" s="1">
        <v>0</v>
      </c>
    </row>
    <row r="7924" spans="1:5" x14ac:dyDescent="0.25">
      <c r="A7924" s="1" t="s">
        <v>43</v>
      </c>
      <c r="B7924" s="9">
        <v>1992</v>
      </c>
      <c r="C7924" s="1">
        <v>107.8</v>
      </c>
      <c r="D7924" s="1" t="str">
        <f>IFERROR(VLOOKUP(#REF!,[1]property_long!A:D,4,0),"")</f>
        <v/>
      </c>
      <c r="E7924" s="1">
        <v>0</v>
      </c>
    </row>
    <row r="7925" spans="1:5" x14ac:dyDescent="0.25">
      <c r="A7925" s="1" t="s">
        <v>43</v>
      </c>
      <c r="B7925" s="9">
        <v>1993</v>
      </c>
      <c r="C7925" s="1">
        <v>110.2</v>
      </c>
      <c r="D7925" s="1" t="str">
        <f>IFERROR(VLOOKUP(#REF!,[1]property_long!A:D,4,0),"")</f>
        <v/>
      </c>
      <c r="E7925" s="1">
        <v>0</v>
      </c>
    </row>
    <row r="7926" spans="1:5" x14ac:dyDescent="0.25">
      <c r="A7926" s="1" t="s">
        <v>43</v>
      </c>
      <c r="B7926" s="9">
        <v>1993</v>
      </c>
      <c r="C7926" s="1">
        <v>113.4</v>
      </c>
      <c r="D7926" s="1" t="str">
        <f>IFERROR(VLOOKUP(#REF!,[1]property_long!A:D,4,0),"")</f>
        <v/>
      </c>
      <c r="E7926" s="1">
        <v>0</v>
      </c>
    </row>
    <row r="7927" spans="1:5" x14ac:dyDescent="0.25">
      <c r="A7927" s="1" t="s">
        <v>43</v>
      </c>
      <c r="B7927" s="9">
        <v>1993</v>
      </c>
      <c r="C7927" s="1">
        <v>114.2</v>
      </c>
      <c r="D7927" s="1" t="str">
        <f>IFERROR(VLOOKUP(#REF!,[1]property_long!A:D,4,0),"")</f>
        <v/>
      </c>
      <c r="E7927" s="1">
        <v>0</v>
      </c>
    </row>
    <row r="7928" spans="1:5" x14ac:dyDescent="0.25">
      <c r="A7928" s="1" t="s">
        <v>43</v>
      </c>
      <c r="B7928" s="9">
        <v>1993</v>
      </c>
      <c r="C7928" s="1">
        <v>117.3</v>
      </c>
      <c r="D7928" s="1" t="str">
        <f>IFERROR(VLOOKUP(#REF!,[1]property_long!A:D,4,0),"")</f>
        <v/>
      </c>
      <c r="E7928" s="1">
        <v>0</v>
      </c>
    </row>
    <row r="7929" spans="1:5" x14ac:dyDescent="0.25">
      <c r="A7929" s="1" t="s">
        <v>43</v>
      </c>
      <c r="B7929" s="9">
        <v>1994</v>
      </c>
      <c r="C7929" s="1">
        <v>119.5</v>
      </c>
      <c r="D7929" s="1" t="str">
        <f>IFERROR(VLOOKUP(#REF!,[1]property_long!A:D,4,0),"")</f>
        <v/>
      </c>
      <c r="E7929" s="1">
        <v>0</v>
      </c>
    </row>
    <row r="7930" spans="1:5" x14ac:dyDescent="0.25">
      <c r="A7930" s="1" t="s">
        <v>43</v>
      </c>
      <c r="B7930" s="9">
        <v>1994</v>
      </c>
      <c r="C7930" s="1">
        <v>123.7</v>
      </c>
      <c r="D7930" s="1" t="str">
        <f>IFERROR(VLOOKUP(#REF!,[1]property_long!A:D,4,0),"")</f>
        <v/>
      </c>
      <c r="E7930" s="1">
        <v>0</v>
      </c>
    </row>
    <row r="7931" spans="1:5" x14ac:dyDescent="0.25">
      <c r="A7931" s="1" t="s">
        <v>43</v>
      </c>
      <c r="B7931" s="9">
        <v>1994</v>
      </c>
      <c r="C7931" s="1">
        <v>129</v>
      </c>
      <c r="D7931" s="1" t="str">
        <f>IFERROR(VLOOKUP(#REF!,[1]property_long!A:D,4,0),"")</f>
        <v/>
      </c>
      <c r="E7931" s="1">
        <v>0</v>
      </c>
    </row>
    <row r="7932" spans="1:5" x14ac:dyDescent="0.25">
      <c r="A7932" s="1" t="s">
        <v>43</v>
      </c>
      <c r="B7932" s="9">
        <v>1994</v>
      </c>
      <c r="C7932" s="1">
        <v>135.6</v>
      </c>
      <c r="D7932" s="1" t="str">
        <f>IFERROR(VLOOKUP(#REF!,[1]property_long!A:D,4,0),"")</f>
        <v/>
      </c>
      <c r="E7932" s="1">
        <v>0</v>
      </c>
    </row>
    <row r="7933" spans="1:5" x14ac:dyDescent="0.25">
      <c r="A7933" s="1" t="s">
        <v>43</v>
      </c>
      <c r="B7933" s="9">
        <v>1995</v>
      </c>
      <c r="C7933" s="1">
        <v>137.19999999999999</v>
      </c>
      <c r="D7933" s="1" t="str">
        <f>IFERROR(VLOOKUP(#REF!,[1]property_long!A:D,4,0),"")</f>
        <v/>
      </c>
      <c r="E7933" s="1">
        <v>0</v>
      </c>
    </row>
    <row r="7934" spans="1:5" x14ac:dyDescent="0.25">
      <c r="A7934" s="1" t="s">
        <v>43</v>
      </c>
      <c r="B7934" s="9">
        <v>1995</v>
      </c>
      <c r="C7934" s="1">
        <v>141.30000000000001</v>
      </c>
      <c r="D7934" s="1" t="str">
        <f>IFERROR(VLOOKUP(#REF!,[1]property_long!A:D,4,0),"")</f>
        <v/>
      </c>
      <c r="E7934" s="1">
        <v>0</v>
      </c>
    </row>
    <row r="7935" spans="1:5" x14ac:dyDescent="0.25">
      <c r="A7935" s="1" t="s">
        <v>43</v>
      </c>
      <c r="B7935" s="9">
        <v>1995</v>
      </c>
      <c r="C7935" s="1">
        <v>144.80000000000001</v>
      </c>
      <c r="D7935" s="1" t="str">
        <f>IFERROR(VLOOKUP(#REF!,[1]property_long!A:D,4,0),"")</f>
        <v/>
      </c>
      <c r="E7935" s="1">
        <v>0</v>
      </c>
    </row>
    <row r="7936" spans="1:5" x14ac:dyDescent="0.25">
      <c r="A7936" s="1" t="s">
        <v>43</v>
      </c>
      <c r="B7936" s="9">
        <v>1995</v>
      </c>
      <c r="C7936" s="1">
        <v>149.9</v>
      </c>
      <c r="D7936" s="1" t="str">
        <f>IFERROR(VLOOKUP(#REF!,[1]property_long!A:D,4,0),"")</f>
        <v/>
      </c>
      <c r="E7936" s="1">
        <v>0</v>
      </c>
    </row>
    <row r="7937" spans="1:5" x14ac:dyDescent="0.25">
      <c r="A7937" s="1" t="s">
        <v>43</v>
      </c>
      <c r="B7937" s="9">
        <v>1996</v>
      </c>
      <c r="C7937" s="1">
        <v>153.5</v>
      </c>
      <c r="D7937" s="1" t="str">
        <f>IFERROR(VLOOKUP(#REF!,[1]property_long!A:D,4,0),"")</f>
        <v/>
      </c>
      <c r="E7937" s="1">
        <v>0</v>
      </c>
    </row>
    <row r="7938" spans="1:5" x14ac:dyDescent="0.25">
      <c r="A7938" s="1" t="s">
        <v>43</v>
      </c>
      <c r="B7938" s="9">
        <v>1996</v>
      </c>
      <c r="C7938" s="1">
        <v>155.9</v>
      </c>
      <c r="D7938" s="1" t="str">
        <f>IFERROR(VLOOKUP(#REF!,[1]property_long!A:D,4,0),"")</f>
        <v/>
      </c>
      <c r="E7938" s="1">
        <v>0</v>
      </c>
    </row>
    <row r="7939" spans="1:5" x14ac:dyDescent="0.25">
      <c r="A7939" s="1" t="s">
        <v>43</v>
      </c>
      <c r="B7939" s="9">
        <v>1996</v>
      </c>
      <c r="C7939" s="1">
        <v>155.6</v>
      </c>
      <c r="D7939" s="1" t="str">
        <f>IFERROR(VLOOKUP(#REF!,[1]property_long!A:D,4,0),"")</f>
        <v/>
      </c>
      <c r="E7939" s="1">
        <v>0</v>
      </c>
    </row>
    <row r="7940" spans="1:5" x14ac:dyDescent="0.25">
      <c r="A7940" s="1" t="s">
        <v>43</v>
      </c>
      <c r="B7940" s="9">
        <v>1996</v>
      </c>
      <c r="C7940" s="1">
        <v>158.1</v>
      </c>
      <c r="D7940" s="1" t="str">
        <f>IFERROR(VLOOKUP(#REF!,[1]property_long!A:D,4,0),"")</f>
        <v/>
      </c>
      <c r="E7940" s="1">
        <v>0</v>
      </c>
    </row>
    <row r="7941" spans="1:5" x14ac:dyDescent="0.25">
      <c r="A7941" s="1" t="s">
        <v>43</v>
      </c>
      <c r="B7941" s="9">
        <v>1997</v>
      </c>
      <c r="C7941" s="1">
        <v>159.69999999999999</v>
      </c>
      <c r="D7941" s="1" t="str">
        <f>IFERROR(VLOOKUP(#REF!,[1]property_long!A:D,4,0),"")</f>
        <v/>
      </c>
      <c r="E7941" s="1">
        <v>0</v>
      </c>
    </row>
    <row r="7942" spans="1:5" x14ac:dyDescent="0.25">
      <c r="A7942" s="1" t="s">
        <v>43</v>
      </c>
      <c r="B7942" s="9">
        <v>1997</v>
      </c>
      <c r="C7942" s="1">
        <v>160.30000000000001</v>
      </c>
      <c r="D7942" s="1" t="str">
        <f>IFERROR(VLOOKUP(#REF!,[1]property_long!A:D,4,0),"")</f>
        <v/>
      </c>
      <c r="E7942" s="1">
        <v>0</v>
      </c>
    </row>
    <row r="7943" spans="1:5" x14ac:dyDescent="0.25">
      <c r="A7943" s="1" t="s">
        <v>43</v>
      </c>
      <c r="B7943" s="9">
        <v>1997</v>
      </c>
      <c r="C7943" s="1">
        <v>170.4</v>
      </c>
      <c r="D7943" s="1" t="str">
        <f>IFERROR(VLOOKUP(#REF!,[1]property_long!A:D,4,0),"")</f>
        <v/>
      </c>
      <c r="E7943" s="1">
        <v>1</v>
      </c>
    </row>
    <row r="7944" spans="1:5" x14ac:dyDescent="0.25">
      <c r="A7944" s="1" t="s">
        <v>43</v>
      </c>
      <c r="B7944" s="9">
        <v>1997</v>
      </c>
      <c r="C7944" s="1">
        <v>182</v>
      </c>
      <c r="D7944" s="1" t="str">
        <f>IFERROR(VLOOKUP(#REF!,[1]property_long!A:D,4,0),"")</f>
        <v/>
      </c>
      <c r="E7944" s="1">
        <v>0</v>
      </c>
    </row>
    <row r="7945" spans="1:5" x14ac:dyDescent="0.25">
      <c r="A7945" s="1" t="s">
        <v>43</v>
      </c>
      <c r="B7945" s="9">
        <v>1998</v>
      </c>
      <c r="C7945" s="1">
        <v>168.9</v>
      </c>
      <c r="D7945" s="1" t="str">
        <f>IFERROR(VLOOKUP(#REF!,[1]property_long!A:D,4,0),"")</f>
        <v/>
      </c>
      <c r="E7945" s="1">
        <v>0</v>
      </c>
    </row>
    <row r="7946" spans="1:5" x14ac:dyDescent="0.25">
      <c r="A7946" s="1" t="s">
        <v>43</v>
      </c>
      <c r="B7946" s="9">
        <v>1998</v>
      </c>
      <c r="C7946" s="1">
        <v>171.2</v>
      </c>
      <c r="D7946" s="1" t="str">
        <f>IFERROR(VLOOKUP(#REF!,[1]property_long!A:D,4,0),"")</f>
        <v/>
      </c>
      <c r="E7946" s="1">
        <v>0</v>
      </c>
    </row>
    <row r="7947" spans="1:5" x14ac:dyDescent="0.25">
      <c r="A7947" s="1" t="s">
        <v>43</v>
      </c>
      <c r="B7947" s="9">
        <v>1998</v>
      </c>
      <c r="C7947" s="1">
        <v>168.5</v>
      </c>
      <c r="D7947" s="1" t="str">
        <f>IFERROR(VLOOKUP(#REF!,[1]property_long!A:D,4,0),"")</f>
        <v/>
      </c>
      <c r="E7947" s="1">
        <v>0</v>
      </c>
    </row>
    <row r="7948" spans="1:5" x14ac:dyDescent="0.25">
      <c r="A7948" s="1" t="s">
        <v>43</v>
      </c>
      <c r="B7948" s="9">
        <v>1998</v>
      </c>
      <c r="C7948" s="1">
        <v>165.5</v>
      </c>
      <c r="D7948" s="1" t="str">
        <f>IFERROR(VLOOKUP(#REF!,[1]property_long!A:D,4,0),"")</f>
        <v/>
      </c>
      <c r="E7948" s="1">
        <v>0</v>
      </c>
    </row>
    <row r="7949" spans="1:5" x14ac:dyDescent="0.25">
      <c r="A7949" s="1" t="s">
        <v>43</v>
      </c>
      <c r="B7949" s="9">
        <v>1999</v>
      </c>
      <c r="C7949" s="1">
        <v>163.6</v>
      </c>
      <c r="D7949" s="1" t="str">
        <f>IFERROR(VLOOKUP(#REF!,[1]property_long!A:D,4,0),"")</f>
        <v/>
      </c>
      <c r="E7949" s="1">
        <v>0</v>
      </c>
    </row>
    <row r="7950" spans="1:5" x14ac:dyDescent="0.25">
      <c r="A7950" s="1" t="s">
        <v>43</v>
      </c>
      <c r="B7950" s="9">
        <v>1999</v>
      </c>
      <c r="C7950" s="1">
        <v>157.6</v>
      </c>
      <c r="D7950" s="1" t="str">
        <f>IFERROR(VLOOKUP(#REF!,[1]property_long!A:D,4,0),"")</f>
        <v/>
      </c>
      <c r="E7950" s="1">
        <v>0</v>
      </c>
    </row>
    <row r="7951" spans="1:5" x14ac:dyDescent="0.25">
      <c r="A7951" s="1" t="s">
        <v>43</v>
      </c>
      <c r="B7951" s="9">
        <v>1999</v>
      </c>
      <c r="C7951" s="1">
        <v>149</v>
      </c>
      <c r="D7951" s="1" t="str">
        <f>IFERROR(VLOOKUP(#REF!,[1]property_long!A:D,4,0),"")</f>
        <v/>
      </c>
      <c r="E7951" s="1">
        <v>0</v>
      </c>
    </row>
    <row r="7952" spans="1:5" x14ac:dyDescent="0.25">
      <c r="A7952" s="1" t="s">
        <v>43</v>
      </c>
      <c r="B7952" s="9">
        <v>1999</v>
      </c>
      <c r="C7952" s="1">
        <v>140.5</v>
      </c>
      <c r="D7952" s="1" t="str">
        <f>IFERROR(VLOOKUP(#REF!,[1]property_long!A:D,4,0),"")</f>
        <v/>
      </c>
      <c r="E7952" s="1">
        <v>0</v>
      </c>
    </row>
    <row r="7953" spans="1:5" x14ac:dyDescent="0.25">
      <c r="A7953" s="1" t="s">
        <v>43</v>
      </c>
      <c r="B7953" s="9">
        <v>2000</v>
      </c>
      <c r="C7953" s="1">
        <v>137.69999999999999</v>
      </c>
      <c r="D7953" s="1" t="str">
        <f>IFERROR(VLOOKUP(#REF!,[1]property_long!A:D,4,0),"")</f>
        <v/>
      </c>
      <c r="E7953" s="1">
        <v>0</v>
      </c>
    </row>
    <row r="7954" spans="1:5" x14ac:dyDescent="0.25">
      <c r="A7954" s="1" t="s">
        <v>43</v>
      </c>
      <c r="B7954" s="9">
        <v>2000</v>
      </c>
      <c r="C7954" s="1">
        <v>130.9</v>
      </c>
      <c r="D7954" s="1" t="str">
        <f>IFERROR(VLOOKUP(#REF!,[1]property_long!A:D,4,0),"")</f>
        <v/>
      </c>
      <c r="E7954" s="1">
        <v>0</v>
      </c>
    </row>
    <row r="7955" spans="1:5" x14ac:dyDescent="0.25">
      <c r="A7955" s="1" t="s">
        <v>43</v>
      </c>
      <c r="B7955" s="9">
        <v>2000</v>
      </c>
      <c r="C7955" s="1">
        <v>120.8</v>
      </c>
      <c r="D7955" s="1" t="str">
        <f>IFERROR(VLOOKUP(#REF!,[1]property_long!A:D,4,0),"")</f>
        <v/>
      </c>
      <c r="E7955" s="1">
        <v>0</v>
      </c>
    </row>
    <row r="7956" spans="1:5" x14ac:dyDescent="0.25">
      <c r="A7956" s="1" t="s">
        <v>43</v>
      </c>
      <c r="B7956" s="9">
        <v>2000</v>
      </c>
      <c r="C7956" s="1">
        <v>117</v>
      </c>
      <c r="D7956" s="1" t="str">
        <f>IFERROR(VLOOKUP(#REF!,[1]property_long!A:D,4,0),"")</f>
        <v/>
      </c>
      <c r="E7956" s="1">
        <v>0</v>
      </c>
    </row>
    <row r="7957" spans="1:5" x14ac:dyDescent="0.25">
      <c r="A7957" s="1" t="s">
        <v>43</v>
      </c>
      <c r="B7957" s="9">
        <v>2001</v>
      </c>
      <c r="C7957" s="1">
        <v>115.9</v>
      </c>
      <c r="D7957" s="1" t="str">
        <f>IFERROR(VLOOKUP(#REF!,[1]property_long!A:D,4,0),"")</f>
        <v/>
      </c>
      <c r="E7957" s="1">
        <v>0</v>
      </c>
    </row>
    <row r="7958" spans="1:5" x14ac:dyDescent="0.25">
      <c r="A7958" s="1" t="s">
        <v>43</v>
      </c>
      <c r="B7958" s="9">
        <v>2001</v>
      </c>
      <c r="C7958" s="1">
        <v>108.4</v>
      </c>
      <c r="D7958" s="1" t="str">
        <f>IFERROR(VLOOKUP(#REF!,[1]property_long!A:D,4,0),"")</f>
        <v/>
      </c>
      <c r="E7958" s="1">
        <v>0</v>
      </c>
    </row>
    <row r="7959" spans="1:5" x14ac:dyDescent="0.25">
      <c r="A7959" s="1" t="s">
        <v>43</v>
      </c>
      <c r="B7959" s="9">
        <v>2001</v>
      </c>
      <c r="C7959" s="1">
        <v>108</v>
      </c>
      <c r="D7959" s="1" t="str">
        <f>IFERROR(VLOOKUP(#REF!,[1]property_long!A:D,4,0),"")</f>
        <v/>
      </c>
      <c r="E7959" s="1">
        <v>0</v>
      </c>
    </row>
    <row r="7960" spans="1:5" x14ac:dyDescent="0.25">
      <c r="A7960" s="1" t="s">
        <v>43</v>
      </c>
      <c r="B7960" s="9">
        <v>2001</v>
      </c>
      <c r="C7960" s="1">
        <v>104.4</v>
      </c>
      <c r="D7960" s="1" t="str">
        <f>IFERROR(VLOOKUP(#REF!,[1]property_long!A:D,4,0),"")</f>
        <v/>
      </c>
      <c r="E7960" s="1">
        <v>0</v>
      </c>
    </row>
    <row r="7961" spans="1:5" x14ac:dyDescent="0.25">
      <c r="A7961" s="1" t="s">
        <v>43</v>
      </c>
      <c r="B7961" s="9">
        <v>2002</v>
      </c>
      <c r="C7961" s="1">
        <v>109.6</v>
      </c>
      <c r="D7961" s="1" t="str">
        <f>IFERROR(VLOOKUP(#REF!,[1]property_long!A:D,4,0),"")</f>
        <v/>
      </c>
      <c r="E7961" s="1">
        <v>0</v>
      </c>
    </row>
    <row r="7962" spans="1:5" x14ac:dyDescent="0.25">
      <c r="A7962" s="1" t="s">
        <v>43</v>
      </c>
      <c r="B7962" s="9">
        <v>2002</v>
      </c>
      <c r="C7962" s="1">
        <v>107.5</v>
      </c>
      <c r="D7962" s="1" t="str">
        <f>IFERROR(VLOOKUP(#REF!,[1]property_long!A:D,4,0),"")</f>
        <v/>
      </c>
      <c r="E7962" s="1">
        <v>0</v>
      </c>
    </row>
    <row r="7963" spans="1:5" x14ac:dyDescent="0.25">
      <c r="A7963" s="1" t="s">
        <v>43</v>
      </c>
      <c r="B7963" s="9">
        <v>2002</v>
      </c>
      <c r="C7963" s="1">
        <v>107.8</v>
      </c>
      <c r="D7963" s="1" t="str">
        <f>IFERROR(VLOOKUP(#REF!,[1]property_long!A:D,4,0),"")</f>
        <v/>
      </c>
      <c r="E7963" s="1">
        <v>0</v>
      </c>
    </row>
    <row r="7964" spans="1:5" x14ac:dyDescent="0.25">
      <c r="A7964" s="1" t="s">
        <v>43</v>
      </c>
      <c r="B7964" s="9">
        <v>2002</v>
      </c>
      <c r="C7964" s="1">
        <v>106.7</v>
      </c>
      <c r="D7964" s="1" t="str">
        <f>IFERROR(VLOOKUP(#REF!,[1]property_long!A:D,4,0),"")</f>
        <v/>
      </c>
      <c r="E7964" s="1">
        <v>0</v>
      </c>
    </row>
    <row r="7965" spans="1:5" x14ac:dyDescent="0.25">
      <c r="A7965" s="1" t="s">
        <v>43</v>
      </c>
      <c r="B7965" s="9">
        <v>2003</v>
      </c>
      <c r="C7965" s="1">
        <v>105.6</v>
      </c>
      <c r="D7965" s="1" t="str">
        <f>IFERROR(VLOOKUP(#REF!,[1]property_long!A:D,4,0),"")</f>
        <v/>
      </c>
      <c r="E7965" s="1">
        <v>0</v>
      </c>
    </row>
    <row r="7966" spans="1:5" x14ac:dyDescent="0.25">
      <c r="A7966" s="1" t="s">
        <v>43</v>
      </c>
      <c r="B7966" s="9">
        <v>2003</v>
      </c>
      <c r="C7966" s="1">
        <v>105.5</v>
      </c>
      <c r="D7966" s="1" t="str">
        <f>IFERROR(VLOOKUP(#REF!,[1]property_long!A:D,4,0),"")</f>
        <v/>
      </c>
      <c r="E7966" s="1">
        <v>0</v>
      </c>
    </row>
    <row r="7967" spans="1:5" x14ac:dyDescent="0.25">
      <c r="A7967" s="1" t="s">
        <v>43</v>
      </c>
      <c r="B7967" s="9">
        <v>2003</v>
      </c>
      <c r="C7967" s="1">
        <v>103.6</v>
      </c>
      <c r="D7967" s="1" t="str">
        <f>IFERROR(VLOOKUP(#REF!,[1]property_long!A:D,4,0),"")</f>
        <v/>
      </c>
      <c r="E7967" s="1">
        <v>0</v>
      </c>
    </row>
    <row r="7968" spans="1:5" x14ac:dyDescent="0.25">
      <c r="A7968" s="1" t="s">
        <v>43</v>
      </c>
      <c r="B7968" s="9">
        <v>2003</v>
      </c>
      <c r="C7968" s="1">
        <v>99.4</v>
      </c>
      <c r="D7968" s="1" t="str">
        <f>IFERROR(VLOOKUP(#REF!,[1]property_long!A:D,4,0),"")</f>
        <v/>
      </c>
      <c r="E7968" s="1">
        <v>0</v>
      </c>
    </row>
    <row r="7969" spans="1:5" x14ac:dyDescent="0.25">
      <c r="A7969" s="1" t="s">
        <v>43</v>
      </c>
      <c r="B7969" s="9">
        <v>2004</v>
      </c>
      <c r="C7969" s="1">
        <v>100.7</v>
      </c>
      <c r="D7969" s="1" t="str">
        <f>IFERROR(VLOOKUP(#REF!,[1]property_long!A:D,4,0),"")</f>
        <v/>
      </c>
      <c r="E7969" s="1">
        <v>0</v>
      </c>
    </row>
    <row r="7970" spans="1:5" x14ac:dyDescent="0.25">
      <c r="A7970" s="1" t="s">
        <v>43</v>
      </c>
      <c r="B7970" s="9">
        <v>2004</v>
      </c>
      <c r="C7970" s="1">
        <v>101.1</v>
      </c>
      <c r="D7970" s="1" t="str">
        <f>IFERROR(VLOOKUP(#REF!,[1]property_long!A:D,4,0),"")</f>
        <v/>
      </c>
      <c r="E7970" s="1">
        <v>0</v>
      </c>
    </row>
    <row r="7971" spans="1:5" x14ac:dyDescent="0.25">
      <c r="A7971" s="1" t="s">
        <v>43</v>
      </c>
      <c r="B7971" s="9">
        <v>2004</v>
      </c>
      <c r="C7971" s="1">
        <v>104.2</v>
      </c>
      <c r="D7971" s="1" t="str">
        <f>IFERROR(VLOOKUP(#REF!,[1]property_long!A:D,4,0),"")</f>
        <v/>
      </c>
      <c r="E7971" s="1">
        <v>0</v>
      </c>
    </row>
    <row r="7972" spans="1:5" x14ac:dyDescent="0.25">
      <c r="A7972" s="1" t="s">
        <v>43</v>
      </c>
      <c r="B7972" s="9">
        <v>2004</v>
      </c>
      <c r="C7972" s="1">
        <v>101.9</v>
      </c>
      <c r="D7972" s="1" t="str">
        <f>IFERROR(VLOOKUP(#REF!,[1]property_long!A:D,4,0),"")</f>
        <v/>
      </c>
      <c r="E7972" s="1">
        <v>0</v>
      </c>
    </row>
    <row r="7973" spans="1:5" x14ac:dyDescent="0.25">
      <c r="A7973" s="1" t="s">
        <v>43</v>
      </c>
      <c r="B7973" s="9">
        <v>2005</v>
      </c>
      <c r="C7973" s="1">
        <v>101.3</v>
      </c>
      <c r="D7973" s="1" t="str">
        <f>IFERROR(VLOOKUP(#REF!,[1]property_long!A:D,4,0),"")</f>
        <v/>
      </c>
      <c r="E7973" s="1">
        <v>0</v>
      </c>
    </row>
    <row r="7974" spans="1:5" x14ac:dyDescent="0.25">
      <c r="A7974" s="1" t="s">
        <v>43</v>
      </c>
      <c r="B7974" s="9">
        <v>2005</v>
      </c>
      <c r="C7974" s="1">
        <v>100</v>
      </c>
      <c r="D7974" s="1" t="str">
        <f>IFERROR(VLOOKUP(#REF!,[1]property_long!A:D,4,0),"")</f>
        <v/>
      </c>
      <c r="E7974" s="1">
        <v>0</v>
      </c>
    </row>
    <row r="7975" spans="1:5" x14ac:dyDescent="0.25">
      <c r="A7975" s="1" t="s">
        <v>43</v>
      </c>
      <c r="B7975" s="9">
        <v>2005</v>
      </c>
      <c r="C7975" s="1">
        <v>97.9</v>
      </c>
      <c r="D7975" s="1" t="str">
        <f>IFERROR(VLOOKUP(#REF!,[1]property_long!A:D,4,0),"")</f>
        <v/>
      </c>
      <c r="E7975" s="1">
        <v>0</v>
      </c>
    </row>
    <row r="7976" spans="1:5" x14ac:dyDescent="0.25">
      <c r="A7976" s="1" t="s">
        <v>43</v>
      </c>
      <c r="B7976" s="9">
        <v>2005</v>
      </c>
      <c r="C7976" s="1">
        <v>97</v>
      </c>
      <c r="D7976" s="1" t="str">
        <f>IFERROR(VLOOKUP(#REF!,[1]property_long!A:D,4,0),"")</f>
        <v/>
      </c>
      <c r="E7976" s="1">
        <v>0</v>
      </c>
    </row>
    <row r="7977" spans="1:5" x14ac:dyDescent="0.25">
      <c r="A7977" s="1" t="s">
        <v>43</v>
      </c>
      <c r="B7977" s="9">
        <v>2006</v>
      </c>
      <c r="C7977" s="1">
        <v>95.2</v>
      </c>
      <c r="D7977" s="1" t="str">
        <f>IFERROR(VLOOKUP(#REF!,[1]property_long!A:D,4,0),"")</f>
        <v/>
      </c>
      <c r="E7977" s="1">
        <v>0</v>
      </c>
    </row>
    <row r="7978" spans="1:5" x14ac:dyDescent="0.25">
      <c r="A7978" s="1" t="s">
        <v>43</v>
      </c>
      <c r="B7978" s="9">
        <v>2006</v>
      </c>
      <c r="C7978" s="1">
        <v>93.5</v>
      </c>
      <c r="D7978" s="1" t="str">
        <f>IFERROR(VLOOKUP(#REF!,[1]property_long!A:D,4,0),"")</f>
        <v/>
      </c>
      <c r="E7978" s="1">
        <v>0</v>
      </c>
    </row>
    <row r="7979" spans="1:5" x14ac:dyDescent="0.25">
      <c r="A7979" s="1" t="s">
        <v>43</v>
      </c>
      <c r="B7979" s="9">
        <v>2006</v>
      </c>
      <c r="C7979" s="1">
        <v>93.9</v>
      </c>
      <c r="D7979" s="1" t="str">
        <f>IFERROR(VLOOKUP(#REF!,[1]property_long!A:D,4,0),"")</f>
        <v/>
      </c>
      <c r="E7979" s="1">
        <v>0</v>
      </c>
    </row>
    <row r="7980" spans="1:5" x14ac:dyDescent="0.25">
      <c r="A7980" s="1" t="s">
        <v>43</v>
      </c>
      <c r="B7980" s="9">
        <v>2006</v>
      </c>
      <c r="C7980" s="1">
        <v>93.4</v>
      </c>
      <c r="D7980" s="1" t="str">
        <f>IFERROR(VLOOKUP(#REF!,[1]property_long!A:D,4,0),"")</f>
        <v/>
      </c>
      <c r="E7980" s="1">
        <v>0</v>
      </c>
    </row>
    <row r="7981" spans="1:5" x14ac:dyDescent="0.25">
      <c r="A7981" s="1" t="s">
        <v>43</v>
      </c>
      <c r="B7981" s="9">
        <v>2007</v>
      </c>
      <c r="C7981" s="1">
        <v>92.5</v>
      </c>
      <c r="D7981" s="1" t="str">
        <f>IFERROR(VLOOKUP(#REF!,[1]property_long!A:D,4,0),"")</f>
        <v/>
      </c>
      <c r="E7981" s="1">
        <v>0</v>
      </c>
    </row>
    <row r="7982" spans="1:5" x14ac:dyDescent="0.25">
      <c r="A7982" s="1" t="s">
        <v>43</v>
      </c>
      <c r="B7982" s="9">
        <v>2007</v>
      </c>
      <c r="C7982" s="1">
        <v>92</v>
      </c>
      <c r="D7982" s="1" t="str">
        <f>IFERROR(VLOOKUP(#REF!,[1]property_long!A:D,4,0),"")</f>
        <v/>
      </c>
      <c r="E7982" s="1">
        <v>0</v>
      </c>
    </row>
    <row r="7983" spans="1:5" x14ac:dyDescent="0.25">
      <c r="A7983" s="1" t="s">
        <v>43</v>
      </c>
      <c r="B7983" s="9">
        <v>2007</v>
      </c>
      <c r="C7983" s="1">
        <v>90.4</v>
      </c>
      <c r="D7983" s="1" t="str">
        <f>IFERROR(VLOOKUP(#REF!,[1]property_long!A:D,4,0),"")</f>
        <v/>
      </c>
      <c r="E7983" s="1">
        <v>0</v>
      </c>
    </row>
    <row r="7984" spans="1:5" x14ac:dyDescent="0.25">
      <c r="A7984" s="1" t="s">
        <v>43</v>
      </c>
      <c r="B7984" s="9">
        <v>2007</v>
      </c>
      <c r="C7984" s="1">
        <v>90.8</v>
      </c>
      <c r="D7984" s="1" t="str">
        <f>IFERROR(VLOOKUP(#REF!,[1]property_long!A:D,4,0),"")</f>
        <v/>
      </c>
      <c r="E7984" s="1">
        <v>0</v>
      </c>
    </row>
    <row r="7985" spans="1:5" x14ac:dyDescent="0.25">
      <c r="A7985" s="1" t="s">
        <v>43</v>
      </c>
      <c r="B7985" s="9">
        <v>2008</v>
      </c>
      <c r="C7985" s="1">
        <v>89.9</v>
      </c>
      <c r="D7985" s="1" t="str">
        <f>IFERROR(VLOOKUP(#REF!,[1]property_long!A:D,4,0),"")</f>
        <v/>
      </c>
      <c r="E7985" s="1">
        <v>0</v>
      </c>
    </row>
    <row r="7986" spans="1:5" x14ac:dyDescent="0.25">
      <c r="A7986" s="1" t="s">
        <v>43</v>
      </c>
      <c r="B7986" s="9">
        <v>2008</v>
      </c>
      <c r="C7986" s="1">
        <v>90.7</v>
      </c>
      <c r="D7986" s="1" t="str">
        <f>IFERROR(VLOOKUP(#REF!,[1]property_long!A:D,4,0),"")</f>
        <v/>
      </c>
      <c r="E7986" s="1">
        <v>0</v>
      </c>
    </row>
    <row r="7987" spans="1:5" x14ac:dyDescent="0.25">
      <c r="A7987" s="1" t="s">
        <v>43</v>
      </c>
      <c r="B7987" s="9">
        <v>2008</v>
      </c>
      <c r="C7987" s="1">
        <v>90.7</v>
      </c>
      <c r="D7987" s="1" t="str">
        <f>IFERROR(VLOOKUP(#REF!,[1]property_long!A:D,4,0),"")</f>
        <v/>
      </c>
      <c r="E7987" s="1">
        <v>0</v>
      </c>
    </row>
    <row r="7988" spans="1:5" x14ac:dyDescent="0.25">
      <c r="A7988" s="1" t="s">
        <v>43</v>
      </c>
      <c r="B7988" s="9">
        <v>2008</v>
      </c>
      <c r="C7988" s="1">
        <v>92.3</v>
      </c>
      <c r="D7988" s="1" t="str">
        <f>IFERROR(VLOOKUP(#REF!,[1]property_long!A:D,4,0),"")</f>
        <v/>
      </c>
      <c r="E7988" s="1">
        <v>0</v>
      </c>
    </row>
    <row r="7989" spans="1:5" x14ac:dyDescent="0.25">
      <c r="A7989" s="1" t="s">
        <v>43</v>
      </c>
      <c r="B7989" s="9">
        <v>2009</v>
      </c>
      <c r="C7989" s="1">
        <v>92.6</v>
      </c>
      <c r="D7989" s="1" t="str">
        <f>IFERROR(VLOOKUP(#REF!,[1]property_long!A:D,4,0),"")</f>
        <v/>
      </c>
      <c r="E7989" s="1">
        <v>0</v>
      </c>
    </row>
    <row r="7990" spans="1:5" x14ac:dyDescent="0.25">
      <c r="A7990" s="1" t="s">
        <v>43</v>
      </c>
      <c r="B7990" s="9">
        <v>2009</v>
      </c>
      <c r="C7990" s="1">
        <v>94.1</v>
      </c>
      <c r="D7990" s="1" t="str">
        <f>IFERROR(VLOOKUP(#REF!,[1]property_long!A:D,4,0),"")</f>
        <v/>
      </c>
      <c r="E7990" s="1">
        <v>0</v>
      </c>
    </row>
    <row r="7991" spans="1:5" x14ac:dyDescent="0.25">
      <c r="A7991" s="1" t="s">
        <v>43</v>
      </c>
      <c r="B7991" s="9">
        <v>2009</v>
      </c>
      <c r="C7991" s="1">
        <v>95.7</v>
      </c>
      <c r="D7991" s="1" t="str">
        <f>IFERROR(VLOOKUP(#REF!,[1]property_long!A:D,4,0),"")</f>
        <v/>
      </c>
      <c r="E7991" s="1">
        <v>0</v>
      </c>
    </row>
    <row r="7992" spans="1:5" x14ac:dyDescent="0.25">
      <c r="A7992" s="1" t="s">
        <v>43</v>
      </c>
      <c r="B7992" s="9">
        <v>2009</v>
      </c>
      <c r="C7992" s="1">
        <v>95.5</v>
      </c>
      <c r="D7992" s="1" t="str">
        <f>IFERROR(VLOOKUP(#REF!,[1]property_long!A:D,4,0),"")</f>
        <v/>
      </c>
      <c r="E7992" s="1">
        <v>0</v>
      </c>
    </row>
    <row r="7993" spans="1:5" x14ac:dyDescent="0.25">
      <c r="A7993" s="1" t="s">
        <v>43</v>
      </c>
      <c r="B7993" s="9">
        <v>2010</v>
      </c>
      <c r="C7993" s="1">
        <v>92.6</v>
      </c>
      <c r="D7993" s="1" t="str">
        <f>IFERROR(VLOOKUP(#REF!,[1]property_long!A:D,4,0),"")</f>
        <v/>
      </c>
      <c r="E7993" s="1">
        <v>0</v>
      </c>
    </row>
    <row r="7994" spans="1:5" x14ac:dyDescent="0.25">
      <c r="A7994" s="1" t="s">
        <v>43</v>
      </c>
      <c r="B7994" s="9">
        <v>2010</v>
      </c>
      <c r="C7994" s="1">
        <v>92.3</v>
      </c>
      <c r="D7994" s="1" t="str">
        <f>IFERROR(VLOOKUP(#REF!,[1]property_long!A:D,4,0),"")</f>
        <v/>
      </c>
      <c r="E7994" s="1">
        <v>0</v>
      </c>
    </row>
    <row r="7995" spans="1:5" x14ac:dyDescent="0.25">
      <c r="A7995" s="1" t="s">
        <v>43</v>
      </c>
      <c r="B7995" s="9">
        <v>2010</v>
      </c>
      <c r="C7995" s="1">
        <v>92</v>
      </c>
      <c r="D7995" s="1" t="str">
        <f>IFERROR(VLOOKUP(#REF!,[1]property_long!A:D,4,0),"")</f>
        <v/>
      </c>
      <c r="E7995" s="1">
        <v>0</v>
      </c>
    </row>
    <row r="7996" spans="1:5" x14ac:dyDescent="0.25">
      <c r="A7996" s="1" t="s">
        <v>43</v>
      </c>
      <c r="B7996" s="9">
        <v>2010</v>
      </c>
      <c r="C7996" s="1">
        <v>95.3</v>
      </c>
      <c r="D7996" s="1" t="str">
        <f>IFERROR(VLOOKUP(#REF!,[1]property_long!A:D,4,0),"")</f>
        <v/>
      </c>
      <c r="E7996" s="1">
        <v>0</v>
      </c>
    </row>
    <row r="7997" spans="1:5" x14ac:dyDescent="0.25">
      <c r="A7997" s="1" t="s">
        <v>43</v>
      </c>
      <c r="B7997" s="9">
        <v>2011</v>
      </c>
      <c r="C7997" s="1">
        <v>96.8</v>
      </c>
      <c r="D7997" s="1" t="str">
        <f>IFERROR(VLOOKUP(#REF!,[1]property_long!A:D,4,0),"")</f>
        <v/>
      </c>
      <c r="E7997" s="1">
        <v>0</v>
      </c>
    </row>
    <row r="7998" spans="1:5" x14ac:dyDescent="0.25">
      <c r="A7998" s="1" t="s">
        <v>43</v>
      </c>
      <c r="B7998" s="9">
        <v>2011</v>
      </c>
      <c r="C7998" s="1">
        <v>99.2</v>
      </c>
      <c r="D7998" s="1" t="str">
        <f>IFERROR(VLOOKUP(#REF!,[1]property_long!A:D,4,0),"")</f>
        <v/>
      </c>
      <c r="E7998" s="1">
        <v>0</v>
      </c>
    </row>
    <row r="7999" spans="1:5" x14ac:dyDescent="0.25">
      <c r="A7999" s="1" t="s">
        <v>43</v>
      </c>
      <c r="B7999" s="9">
        <v>2011</v>
      </c>
      <c r="C7999" s="1">
        <v>100.8</v>
      </c>
      <c r="D7999" s="1" t="str">
        <f>IFERROR(VLOOKUP(#REF!,[1]property_long!A:D,4,0),"")</f>
        <v/>
      </c>
      <c r="E7999" s="1">
        <v>0</v>
      </c>
    </row>
    <row r="8000" spans="1:5" x14ac:dyDescent="0.25">
      <c r="A8000" s="1" t="s">
        <v>43</v>
      </c>
      <c r="B8000" s="9">
        <v>2011</v>
      </c>
      <c r="C8000" s="1">
        <v>106.2</v>
      </c>
      <c r="D8000" s="1" t="str">
        <f>IFERROR(VLOOKUP(#REF!,[1]property_long!A:D,4,0),"")</f>
        <v/>
      </c>
      <c r="E8000" s="1">
        <v>0</v>
      </c>
    </row>
    <row r="8001" spans="1:5" x14ac:dyDescent="0.25">
      <c r="A8001" s="1" t="s">
        <v>43</v>
      </c>
      <c r="B8001" s="9">
        <v>2012</v>
      </c>
      <c r="C8001" s="1">
        <v>106.9</v>
      </c>
      <c r="D8001" s="1" t="str">
        <f>IFERROR(VLOOKUP(#REF!,[1]property_long!A:D,4,0),"")</f>
        <v/>
      </c>
      <c r="E8001" s="1">
        <v>0</v>
      </c>
    </row>
    <row r="8002" spans="1:5" x14ac:dyDescent="0.25">
      <c r="A8002" s="1" t="s">
        <v>43</v>
      </c>
      <c r="B8002" s="9">
        <v>2012</v>
      </c>
      <c r="C8002" s="1">
        <v>109.4</v>
      </c>
      <c r="D8002" s="1" t="str">
        <f>IFERROR(VLOOKUP(#REF!,[1]property_long!A:D,4,0),"")</f>
        <v/>
      </c>
      <c r="E8002" s="1">
        <v>0</v>
      </c>
    </row>
    <row r="8003" spans="1:5" x14ac:dyDescent="0.25">
      <c r="A8003" s="1" t="s">
        <v>43</v>
      </c>
      <c r="B8003" s="9">
        <v>2012</v>
      </c>
      <c r="C8003" s="1">
        <v>110.1</v>
      </c>
      <c r="D8003" s="1" t="str">
        <f>IFERROR(VLOOKUP(#REF!,[1]property_long!A:D,4,0),"")</f>
        <v/>
      </c>
      <c r="E8003" s="1">
        <v>0</v>
      </c>
    </row>
    <row r="8004" spans="1:5" x14ac:dyDescent="0.25">
      <c r="A8004" s="1" t="s">
        <v>43</v>
      </c>
      <c r="B8004" s="9">
        <v>2012</v>
      </c>
      <c r="C8004" s="1">
        <v>109.3</v>
      </c>
      <c r="D8004" s="1" t="str">
        <f>IFERROR(VLOOKUP(#REF!,[1]property_long!A:D,4,0),"")</f>
        <v/>
      </c>
      <c r="E8004" s="1">
        <v>0</v>
      </c>
    </row>
    <row r="8005" spans="1:5" x14ac:dyDescent="0.25">
      <c r="A8005" s="1" t="s">
        <v>43</v>
      </c>
      <c r="B8005" s="9">
        <v>2013</v>
      </c>
      <c r="C8005" s="1">
        <v>108.6</v>
      </c>
      <c r="D8005" s="1" t="str">
        <f>IFERROR(VLOOKUP(#REF!,[1]property_long!A:D,4,0),"")</f>
        <v/>
      </c>
      <c r="E8005" s="1">
        <v>0</v>
      </c>
    </row>
    <row r="8006" spans="1:5" x14ac:dyDescent="0.25">
      <c r="A8006" s="1" t="s">
        <v>43</v>
      </c>
      <c r="B8006" s="9">
        <v>2013</v>
      </c>
      <c r="C8006" s="1">
        <v>111.7</v>
      </c>
      <c r="D8006" s="1" t="str">
        <f>IFERROR(VLOOKUP(#REF!,[1]property_long!A:D,4,0),"")</f>
        <v/>
      </c>
      <c r="E8006" s="1">
        <v>0</v>
      </c>
    </row>
    <row r="8007" spans="1:5" x14ac:dyDescent="0.25">
      <c r="A8007" s="1" t="s">
        <v>43</v>
      </c>
      <c r="B8007" s="9">
        <v>2013</v>
      </c>
      <c r="C8007" s="1">
        <v>113.2</v>
      </c>
      <c r="D8007" s="1" t="str">
        <f>IFERROR(VLOOKUP(#REF!,[1]property_long!A:D,4,0),"")</f>
        <v/>
      </c>
      <c r="E8007" s="1">
        <v>0</v>
      </c>
    </row>
    <row r="8008" spans="1:5" x14ac:dyDescent="0.25">
      <c r="A8008" s="1" t="s">
        <v>43</v>
      </c>
      <c r="B8008" s="9">
        <v>2013</v>
      </c>
      <c r="C8008" s="1">
        <v>117</v>
      </c>
      <c r="D8008" s="1" t="str">
        <f>IFERROR(VLOOKUP(#REF!,[1]property_long!A:D,4,0),"")</f>
        <v/>
      </c>
      <c r="E8008" s="1">
        <v>0</v>
      </c>
    </row>
    <row r="8009" spans="1:5" x14ac:dyDescent="0.25">
      <c r="A8009" s="1" t="s">
        <v>43</v>
      </c>
      <c r="B8009" s="9">
        <v>2014</v>
      </c>
      <c r="C8009" s="1">
        <v>116.7</v>
      </c>
      <c r="D8009" s="1" t="str">
        <f>IFERROR(VLOOKUP(#REF!,[1]property_long!A:D,4,0),"")</f>
        <v/>
      </c>
      <c r="E8009" s="1">
        <v>0</v>
      </c>
    </row>
    <row r="8010" spans="1:5" x14ac:dyDescent="0.25">
      <c r="A8010" s="1" t="s">
        <v>43</v>
      </c>
      <c r="B8010" s="9">
        <v>2014</v>
      </c>
      <c r="C8010" s="1">
        <v>117.4</v>
      </c>
      <c r="D8010" s="1" t="str">
        <f>IFERROR(VLOOKUP(#REF!,[1]property_long!A:D,4,0),"")</f>
        <v/>
      </c>
      <c r="E8010" s="1">
        <v>0</v>
      </c>
    </row>
    <row r="8011" spans="1:5" x14ac:dyDescent="0.25">
      <c r="A8011" s="1" t="s">
        <v>43</v>
      </c>
      <c r="B8011" s="9">
        <v>2014</v>
      </c>
      <c r="C8011" s="1">
        <v>117.8</v>
      </c>
      <c r="D8011" s="1" t="str">
        <f>IFERROR(VLOOKUP(#REF!,[1]property_long!A:D,4,0),"")</f>
        <v/>
      </c>
      <c r="E8011" s="1">
        <v>0</v>
      </c>
    </row>
    <row r="8012" spans="1:5" x14ac:dyDescent="0.25">
      <c r="A8012" s="1" t="s">
        <v>43</v>
      </c>
      <c r="B8012" s="9">
        <v>2014</v>
      </c>
      <c r="C8012" s="1">
        <v>119.8</v>
      </c>
      <c r="D8012" s="1" t="str">
        <f>IFERROR(VLOOKUP(#REF!,[1]property_long!A:D,4,0),"")</f>
        <v/>
      </c>
      <c r="E8012" s="1">
        <v>0</v>
      </c>
    </row>
    <row r="8013" spans="1:5" x14ac:dyDescent="0.25">
      <c r="A8013" s="1" t="s">
        <v>43</v>
      </c>
      <c r="B8013" s="9">
        <v>2015</v>
      </c>
      <c r="C8013" s="1">
        <v>119.9</v>
      </c>
      <c r="D8013" s="1" t="str">
        <f>IFERROR(VLOOKUP(#REF!,[1]property_long!A:D,4,0),"")</f>
        <v/>
      </c>
      <c r="E8013" s="1">
        <v>0</v>
      </c>
    </row>
    <row r="8014" spans="1:5" x14ac:dyDescent="0.25">
      <c r="A8014" s="1" t="s">
        <v>43</v>
      </c>
      <c r="B8014" s="9">
        <v>2015</v>
      </c>
      <c r="C8014" s="1">
        <v>120.6</v>
      </c>
      <c r="D8014" s="1" t="str">
        <f>IFERROR(VLOOKUP(#REF!,[1]property_long!A:D,4,0),"")</f>
        <v/>
      </c>
      <c r="E8014" s="1">
        <v>0</v>
      </c>
    </row>
    <row r="8015" spans="1:5" x14ac:dyDescent="0.25">
      <c r="A8015" s="1" t="s">
        <v>43</v>
      </c>
      <c r="B8015" s="9">
        <v>2015</v>
      </c>
      <c r="C8015" s="1">
        <v>121.1</v>
      </c>
      <c r="D8015" s="1" t="str">
        <f>IFERROR(VLOOKUP(#REF!,[1]property_long!A:D,4,0),"")</f>
        <v/>
      </c>
      <c r="E8015" s="1">
        <v>0</v>
      </c>
    </row>
    <row r="8016" spans="1:5" x14ac:dyDescent="0.25">
      <c r="A8016" s="1" t="s">
        <v>43</v>
      </c>
      <c r="B8016" s="9">
        <v>2015</v>
      </c>
      <c r="C8016" s="1">
        <v>121.9</v>
      </c>
      <c r="D8016" s="1" t="str">
        <f>IFERROR(VLOOKUP(#REF!,[1]property_long!A:D,4,0),"")</f>
        <v/>
      </c>
      <c r="E8016" s="1">
        <v>0</v>
      </c>
    </row>
    <row r="8017" spans="1:5" x14ac:dyDescent="0.25">
      <c r="A8017" s="1" t="s">
        <v>43</v>
      </c>
      <c r="B8017" s="9">
        <v>2016</v>
      </c>
      <c r="C8017" s="1">
        <v>120.2</v>
      </c>
      <c r="D8017" s="1" t="str">
        <f>IFERROR(VLOOKUP(#REF!,[1]property_long!A:D,4,0),"")</f>
        <v/>
      </c>
      <c r="E8017" s="1">
        <v>0</v>
      </c>
    </row>
    <row r="8018" spans="1:5" x14ac:dyDescent="0.25">
      <c r="A8018" s="1" t="s">
        <v>43</v>
      </c>
      <c r="B8018" s="9">
        <v>2016</v>
      </c>
      <c r="C8018" s="1">
        <v>119.3</v>
      </c>
      <c r="D8018" s="1" t="str">
        <f>IFERROR(VLOOKUP(#REF!,[1]property_long!A:D,4,0),"")</f>
        <v/>
      </c>
      <c r="E8018" s="1">
        <v>0</v>
      </c>
    </row>
    <row r="8019" spans="1:5" x14ac:dyDescent="0.25">
      <c r="A8019" s="1" t="s">
        <v>43</v>
      </c>
      <c r="B8019" s="9">
        <v>2016</v>
      </c>
      <c r="C8019" s="1">
        <v>118.3</v>
      </c>
      <c r="D8019" s="1" t="str">
        <f>IFERROR(VLOOKUP(#REF!,[1]property_long!A:D,4,0),"")</f>
        <v/>
      </c>
      <c r="E8019" s="1">
        <v>0</v>
      </c>
    </row>
    <row r="8020" spans="1:5" x14ac:dyDescent="0.25">
      <c r="A8020" s="1" t="s">
        <v>43</v>
      </c>
      <c r="B8020" s="9">
        <v>2016</v>
      </c>
      <c r="C8020" s="1">
        <v>119.1</v>
      </c>
      <c r="D8020" s="1" t="str">
        <f>IFERROR(VLOOKUP(#REF!,[1]property_long!A:D,4,0),"")</f>
        <v/>
      </c>
      <c r="E8020" s="1">
        <v>0</v>
      </c>
    </row>
    <row r="8021" spans="1:5" x14ac:dyDescent="0.25">
      <c r="A8021" s="1" t="s">
        <v>43</v>
      </c>
      <c r="B8021" s="9">
        <v>2017</v>
      </c>
      <c r="C8021" s="1">
        <v>117.3</v>
      </c>
      <c r="D8021" s="1" t="str">
        <f>IFERROR(VLOOKUP(#REF!,[1]property_long!A:D,4,0),"")</f>
        <v/>
      </c>
      <c r="E8021" s="1">
        <v>0</v>
      </c>
    </row>
    <row r="8022" spans="1:5" x14ac:dyDescent="0.25">
      <c r="A8022" s="1" t="s">
        <v>43</v>
      </c>
      <c r="B8022" s="9">
        <v>2017</v>
      </c>
      <c r="C8022" s="1">
        <v>117.2</v>
      </c>
      <c r="D8022" s="1" t="str">
        <f>IFERROR(VLOOKUP(#REF!,[1]property_long!A:D,4,0),"")</f>
        <v/>
      </c>
      <c r="E8022" s="1">
        <v>0</v>
      </c>
    </row>
    <row r="8023" spans="1:5" x14ac:dyDescent="0.25">
      <c r="A8023" s="1" t="s">
        <v>43</v>
      </c>
      <c r="B8023" s="9">
        <v>2017</v>
      </c>
      <c r="C8023" s="1">
        <v>115.9</v>
      </c>
      <c r="D8023" s="1" t="str">
        <f>IFERROR(VLOOKUP(#REF!,[1]property_long!A:D,4,0),"")</f>
        <v/>
      </c>
      <c r="E8023" s="1">
        <v>0</v>
      </c>
    </row>
    <row r="8024" spans="1:5" x14ac:dyDescent="0.25">
      <c r="A8024" s="1" t="s">
        <v>43</v>
      </c>
      <c r="B8024" s="9">
        <v>2017</v>
      </c>
      <c r="C8024" s="1">
        <v>116.6</v>
      </c>
      <c r="D8024" s="1" t="str">
        <f>IFERROR(VLOOKUP(#REF!,[1]property_long!A:D,4,0),"")</f>
        <v/>
      </c>
      <c r="E8024" s="1">
        <v>0</v>
      </c>
    </row>
    <row r="8025" spans="1:5" x14ac:dyDescent="0.25">
      <c r="A8025" s="1" t="s">
        <v>43</v>
      </c>
      <c r="B8025" s="9">
        <v>2018</v>
      </c>
      <c r="C8025" s="1">
        <v>115.7</v>
      </c>
      <c r="D8025" s="1" t="str">
        <f>IFERROR(VLOOKUP(#REF!,[1]property_long!A:D,4,0),"")</f>
        <v/>
      </c>
      <c r="E8025" s="1">
        <v>0</v>
      </c>
    </row>
    <row r="8026" spans="1:5" x14ac:dyDescent="0.25">
      <c r="A8026" s="1" t="s">
        <v>43</v>
      </c>
      <c r="B8026" s="9">
        <v>2018</v>
      </c>
      <c r="C8026" s="1">
        <v>116</v>
      </c>
      <c r="D8026" s="1" t="str">
        <f>IFERROR(VLOOKUP(#REF!,[1]property_long!A:D,4,0),"")</f>
        <v/>
      </c>
      <c r="E8026" s="1">
        <v>0</v>
      </c>
    </row>
    <row r="8027" spans="1:5" x14ac:dyDescent="0.25">
      <c r="A8027" s="1" t="s">
        <v>43</v>
      </c>
      <c r="B8027" s="9">
        <v>2018</v>
      </c>
      <c r="C8027" s="1">
        <v>115.7</v>
      </c>
      <c r="D8027" s="1" t="str">
        <f>IFERROR(VLOOKUP(#REF!,[1]property_long!A:D,4,0),"")</f>
        <v/>
      </c>
      <c r="E8027" s="1">
        <v>0</v>
      </c>
    </row>
    <row r="8028" spans="1:5" x14ac:dyDescent="0.25">
      <c r="A8028" s="1" t="s">
        <v>43</v>
      </c>
      <c r="B8028" s="9">
        <v>2018</v>
      </c>
      <c r="C8028" s="1">
        <v>116.6</v>
      </c>
      <c r="D8028" s="1" t="str">
        <f>IFERROR(VLOOKUP(#REF!,[1]property_long!A:D,4,0),"")</f>
        <v/>
      </c>
      <c r="E8028" s="1">
        <v>0</v>
      </c>
    </row>
    <row r="8029" spans="1:5" x14ac:dyDescent="0.25">
      <c r="A8029" s="1" t="s">
        <v>43</v>
      </c>
      <c r="B8029" s="9">
        <v>2019</v>
      </c>
      <c r="C8029" s="1">
        <v>116.3</v>
      </c>
      <c r="D8029" s="1" t="str">
        <f>IFERROR(VLOOKUP(#REF!,[1]property_long!A:D,4,0),"")</f>
        <v/>
      </c>
      <c r="E8029" s="1">
        <v>0</v>
      </c>
    </row>
    <row r="8030" spans="1:5" x14ac:dyDescent="0.25">
      <c r="A8030" s="1" t="s">
        <v>43</v>
      </c>
      <c r="B8030" s="9">
        <v>2019</v>
      </c>
      <c r="C8030" s="1">
        <v>115.8</v>
      </c>
      <c r="D8030" s="1" t="str">
        <f>IFERROR(VLOOKUP(#REF!,[1]property_long!A:D,4,0),"")</f>
        <v/>
      </c>
      <c r="E8030" s="1">
        <v>0</v>
      </c>
    </row>
    <row r="8031" spans="1:5" x14ac:dyDescent="0.25">
      <c r="A8031" s="1" t="s">
        <v>43</v>
      </c>
      <c r="B8031" s="9">
        <v>2019</v>
      </c>
      <c r="C8031" s="1">
        <v>115.7</v>
      </c>
      <c r="D8031" s="1" t="str">
        <f>IFERROR(VLOOKUP(#REF!,[1]property_long!A:D,4,0),"")</f>
        <v/>
      </c>
      <c r="E8031" s="1">
        <v>0</v>
      </c>
    </row>
    <row r="8032" spans="1:5" x14ac:dyDescent="0.25">
      <c r="A8032" s="1" t="s">
        <v>43</v>
      </c>
      <c r="B8032" s="9">
        <v>2019</v>
      </c>
      <c r="C8032" s="1">
        <v>116.1</v>
      </c>
      <c r="D8032" s="1" t="str">
        <f>IFERROR(VLOOKUP(#REF!,[1]property_long!A:D,4,0),"")</f>
        <v/>
      </c>
      <c r="E8032" s="1">
        <v>0</v>
      </c>
    </row>
    <row r="8033" spans="1:5" x14ac:dyDescent="0.25">
      <c r="A8033" s="1" t="s">
        <v>43</v>
      </c>
      <c r="B8033" s="9">
        <v>2020</v>
      </c>
      <c r="C8033" s="1">
        <v>118.6</v>
      </c>
      <c r="D8033" s="1" t="str">
        <f>IFERROR(VLOOKUP(#REF!,[1]property_long!A:D,4,0),"")</f>
        <v/>
      </c>
      <c r="E8033" s="1">
        <v>0</v>
      </c>
    </row>
    <row r="8034" spans="1:5" ht="121.25" customHeight="1" x14ac:dyDescent="0.25">
      <c r="A8034" s="1" t="s">
        <v>43</v>
      </c>
      <c r="B8034" s="9">
        <v>2020</v>
      </c>
      <c r="C8034" s="1">
        <v>124.2</v>
      </c>
      <c r="D8034" s="1" t="str">
        <f>IFERROR(VLOOKUP(#REF!,[1]property_long!A:D,4,0),"")</f>
        <v/>
      </c>
      <c r="E8034" s="1">
        <v>0</v>
      </c>
    </row>
    <row r="8035" spans="1:5" x14ac:dyDescent="0.25">
      <c r="A8035" s="1" t="s">
        <v>44</v>
      </c>
      <c r="B8035" s="9">
        <v>1986</v>
      </c>
      <c r="C8035" s="1">
        <v>15</v>
      </c>
      <c r="D8035" s="1" t="str">
        <f>IFERROR(VLOOKUP(#REF!,[1]property_long!A:D,4,0),"")</f>
        <v/>
      </c>
      <c r="E8035" s="1">
        <v>0</v>
      </c>
    </row>
    <row r="8036" spans="1:5" x14ac:dyDescent="0.25">
      <c r="A8036" s="1" t="s">
        <v>44</v>
      </c>
      <c r="B8036" s="9">
        <v>1986</v>
      </c>
      <c r="C8036" s="1">
        <v>16</v>
      </c>
      <c r="D8036" s="1" t="str">
        <f>IFERROR(VLOOKUP(#REF!,[1]property_long!A:D,4,0),"")</f>
        <v/>
      </c>
      <c r="E8036" s="1">
        <v>0</v>
      </c>
    </row>
    <row r="8037" spans="1:5" x14ac:dyDescent="0.25">
      <c r="A8037" s="1" t="s">
        <v>44</v>
      </c>
      <c r="B8037" s="9">
        <v>1986</v>
      </c>
      <c r="C8037" s="1">
        <v>16</v>
      </c>
      <c r="D8037" s="1" t="str">
        <f>IFERROR(VLOOKUP(#REF!,[1]property_long!A:D,4,0),"")</f>
        <v/>
      </c>
      <c r="E8037" s="1">
        <v>0</v>
      </c>
    </row>
    <row r="8038" spans="1:5" x14ac:dyDescent="0.25">
      <c r="A8038" s="1" t="s">
        <v>44</v>
      </c>
      <c r="B8038" s="9">
        <v>1986</v>
      </c>
      <c r="C8038" s="1">
        <v>17.899999999999999</v>
      </c>
      <c r="D8038" s="1" t="str">
        <f>IFERROR(VLOOKUP(#REF!,[1]property_long!A:D,4,0),"")</f>
        <v/>
      </c>
      <c r="E8038" s="1">
        <v>0</v>
      </c>
    </row>
    <row r="8039" spans="1:5" x14ac:dyDescent="0.25">
      <c r="A8039" s="1" t="s">
        <v>44</v>
      </c>
      <c r="B8039" s="9">
        <v>1987</v>
      </c>
      <c r="C8039" s="1">
        <v>18</v>
      </c>
      <c r="D8039" s="1" t="str">
        <f>IFERROR(VLOOKUP(#REF!,[1]property_long!A:D,4,0),"")</f>
        <v/>
      </c>
      <c r="E8039" s="1">
        <v>0</v>
      </c>
    </row>
    <row r="8040" spans="1:5" x14ac:dyDescent="0.25">
      <c r="A8040" s="1" t="s">
        <v>44</v>
      </c>
      <c r="B8040" s="9">
        <v>1987</v>
      </c>
      <c r="C8040" s="1">
        <v>17.8</v>
      </c>
      <c r="D8040" s="1" t="str">
        <f>IFERROR(VLOOKUP(#REF!,[1]property_long!A:D,4,0),"")</f>
        <v/>
      </c>
      <c r="E8040" s="1">
        <v>0</v>
      </c>
    </row>
    <row r="8041" spans="1:5" x14ac:dyDescent="0.25">
      <c r="A8041" s="1" t="s">
        <v>44</v>
      </c>
      <c r="B8041" s="9">
        <v>1987</v>
      </c>
      <c r="C8041" s="1">
        <v>17.899999999999999</v>
      </c>
      <c r="D8041" s="1" t="str">
        <f>IFERROR(VLOOKUP(#REF!,[1]property_long!A:D,4,0),"")</f>
        <v/>
      </c>
      <c r="E8041" s="1">
        <v>0</v>
      </c>
    </row>
    <row r="8042" spans="1:5" x14ac:dyDescent="0.25">
      <c r="A8042" s="1" t="s">
        <v>44</v>
      </c>
      <c r="B8042" s="9">
        <v>1987</v>
      </c>
      <c r="C8042" s="1">
        <v>19.3</v>
      </c>
      <c r="D8042" s="1" t="str">
        <f>IFERROR(VLOOKUP(#REF!,[1]property_long!A:D,4,0),"")</f>
        <v/>
      </c>
      <c r="E8042" s="1">
        <v>0</v>
      </c>
    </row>
    <row r="8043" spans="1:5" x14ac:dyDescent="0.25">
      <c r="A8043" s="1" t="s">
        <v>44</v>
      </c>
      <c r="B8043" s="9">
        <v>1988</v>
      </c>
      <c r="C8043" s="1">
        <v>18.399999999999999</v>
      </c>
      <c r="D8043" s="1" t="str">
        <f>IFERROR(VLOOKUP(#REF!,[1]property_long!A:D,4,0),"")</f>
        <v/>
      </c>
      <c r="E8043" s="1">
        <v>0</v>
      </c>
    </row>
    <row r="8044" spans="1:5" x14ac:dyDescent="0.25">
      <c r="A8044" s="1" t="s">
        <v>44</v>
      </c>
      <c r="B8044" s="9">
        <v>1988</v>
      </c>
      <c r="C8044" s="1">
        <v>16.7</v>
      </c>
      <c r="D8044" s="1" t="str">
        <f>IFERROR(VLOOKUP(#REF!,[1]property_long!A:D,4,0),"")</f>
        <v/>
      </c>
      <c r="E8044" s="1">
        <v>0</v>
      </c>
    </row>
    <row r="8045" spans="1:5" x14ac:dyDescent="0.25">
      <c r="A8045" s="1" t="s">
        <v>44</v>
      </c>
      <c r="B8045" s="9">
        <v>1988</v>
      </c>
      <c r="C8045" s="1">
        <v>16.5</v>
      </c>
      <c r="D8045" s="1" t="str">
        <f>IFERROR(VLOOKUP(#REF!,[1]property_long!A:D,4,0),"")</f>
        <v/>
      </c>
      <c r="E8045" s="1">
        <v>0</v>
      </c>
    </row>
    <row r="8046" spans="1:5" x14ac:dyDescent="0.25">
      <c r="A8046" s="1" t="s">
        <v>44</v>
      </c>
      <c r="B8046" s="9">
        <v>1988</v>
      </c>
      <c r="C8046" s="1">
        <v>17.5</v>
      </c>
      <c r="D8046" s="1" t="str">
        <f>IFERROR(VLOOKUP(#REF!,[1]property_long!A:D,4,0),"")</f>
        <v/>
      </c>
      <c r="E8046" s="1">
        <v>0</v>
      </c>
    </row>
    <row r="8047" spans="1:5" x14ac:dyDescent="0.25">
      <c r="A8047" s="1" t="s">
        <v>44</v>
      </c>
      <c r="B8047" s="9">
        <v>1989</v>
      </c>
      <c r="C8047" s="1">
        <v>16.7</v>
      </c>
      <c r="D8047" s="1" t="str">
        <f>IFERROR(VLOOKUP(#REF!,[1]property_long!A:D,4,0),"")</f>
        <v/>
      </c>
      <c r="E8047" s="1">
        <v>0</v>
      </c>
    </row>
    <row r="8048" spans="1:5" x14ac:dyDescent="0.25">
      <c r="A8048" s="1" t="s">
        <v>44</v>
      </c>
      <c r="B8048" s="9">
        <v>1989</v>
      </c>
      <c r="C8048" s="1">
        <v>15.6</v>
      </c>
      <c r="D8048" s="1" t="str">
        <f>IFERROR(VLOOKUP(#REF!,[1]property_long!A:D,4,0),"")</f>
        <v/>
      </c>
      <c r="E8048" s="1">
        <v>0</v>
      </c>
    </row>
    <row r="8049" spans="1:5" x14ac:dyDescent="0.25">
      <c r="A8049" s="1" t="s">
        <v>44</v>
      </c>
      <c r="B8049" s="9">
        <v>1989</v>
      </c>
      <c r="C8049" s="1">
        <v>14.8</v>
      </c>
      <c r="D8049" s="1" t="str">
        <f>IFERROR(VLOOKUP(#REF!,[1]property_long!A:D,4,0),"")</f>
        <v/>
      </c>
      <c r="E8049" s="1">
        <v>0</v>
      </c>
    </row>
    <row r="8050" spans="1:5" x14ac:dyDescent="0.25">
      <c r="A8050" s="1" t="s">
        <v>44</v>
      </c>
      <c r="B8050" s="9">
        <v>1989</v>
      </c>
      <c r="C8050" s="1">
        <v>15.6</v>
      </c>
      <c r="D8050" s="1" t="str">
        <f>IFERROR(VLOOKUP(#REF!,[1]property_long!A:D,4,0),"")</f>
        <v/>
      </c>
      <c r="E8050" s="1">
        <v>0</v>
      </c>
    </row>
    <row r="8051" spans="1:5" x14ac:dyDescent="0.25">
      <c r="A8051" s="1" t="s">
        <v>44</v>
      </c>
      <c r="B8051" s="9">
        <v>1990</v>
      </c>
      <c r="C8051" s="1">
        <v>15.1</v>
      </c>
      <c r="D8051" s="1" t="str">
        <f>IFERROR(VLOOKUP(#REF!,[1]property_long!A:D,4,0),"")</f>
        <v/>
      </c>
      <c r="E8051" s="1">
        <v>0</v>
      </c>
    </row>
    <row r="8052" spans="1:5" x14ac:dyDescent="0.25">
      <c r="A8052" s="1" t="s">
        <v>44</v>
      </c>
      <c r="B8052" s="9">
        <v>1990</v>
      </c>
      <c r="C8052" s="1">
        <v>15.3</v>
      </c>
      <c r="D8052" s="1" t="str">
        <f>IFERROR(VLOOKUP(#REF!,[1]property_long!A:D,4,0),"")</f>
        <v/>
      </c>
      <c r="E8052" s="1">
        <v>0</v>
      </c>
    </row>
    <row r="8053" spans="1:5" x14ac:dyDescent="0.25">
      <c r="A8053" s="1" t="s">
        <v>44</v>
      </c>
      <c r="B8053" s="9">
        <v>1990</v>
      </c>
      <c r="C8053" s="1">
        <v>15.4</v>
      </c>
      <c r="D8053" s="1" t="str">
        <f>IFERROR(VLOOKUP(#REF!,[1]property_long!A:D,4,0),"")</f>
        <v/>
      </c>
      <c r="E8053" s="1">
        <v>0</v>
      </c>
    </row>
    <row r="8054" spans="1:5" x14ac:dyDescent="0.25">
      <c r="A8054" s="1" t="s">
        <v>44</v>
      </c>
      <c r="B8054" s="9">
        <v>1990</v>
      </c>
      <c r="C8054" s="1">
        <v>16.5</v>
      </c>
      <c r="D8054" s="1" t="str">
        <f>IFERROR(VLOOKUP(#REF!,[1]property_long!A:D,4,0),"")</f>
        <v/>
      </c>
      <c r="E8054" s="1">
        <v>0</v>
      </c>
    </row>
    <row r="8055" spans="1:5" x14ac:dyDescent="0.25">
      <c r="A8055" s="1" t="s">
        <v>44</v>
      </c>
      <c r="B8055" s="9">
        <v>1991</v>
      </c>
      <c r="C8055" s="1">
        <v>16.2</v>
      </c>
      <c r="D8055" s="1" t="str">
        <f>IFERROR(VLOOKUP(#REF!,[1]property_long!A:D,4,0),"")</f>
        <v/>
      </c>
      <c r="E8055" s="1">
        <v>0</v>
      </c>
    </row>
    <row r="8056" spans="1:5" x14ac:dyDescent="0.25">
      <c r="A8056" s="1" t="s">
        <v>44</v>
      </c>
      <c r="B8056" s="9">
        <v>1991</v>
      </c>
      <c r="C8056" s="1">
        <v>16.3</v>
      </c>
      <c r="D8056" s="1" t="str">
        <f>IFERROR(VLOOKUP(#REF!,[1]property_long!A:D,4,0),"")</f>
        <v/>
      </c>
      <c r="E8056" s="1">
        <v>0</v>
      </c>
    </row>
    <row r="8057" spans="1:5" x14ac:dyDescent="0.25">
      <c r="A8057" s="1" t="s">
        <v>44</v>
      </c>
      <c r="B8057" s="9">
        <v>1991</v>
      </c>
      <c r="C8057" s="1">
        <v>16.2</v>
      </c>
      <c r="D8057" s="1" t="str">
        <f>IFERROR(VLOOKUP(#REF!,[1]property_long!A:D,4,0),"")</f>
        <v/>
      </c>
      <c r="E8057" s="1">
        <v>0</v>
      </c>
    </row>
    <row r="8058" spans="1:5" x14ac:dyDescent="0.25">
      <c r="A8058" s="1" t="s">
        <v>44</v>
      </c>
      <c r="B8058" s="9">
        <v>1991</v>
      </c>
      <c r="C8058" s="1">
        <v>17.3</v>
      </c>
      <c r="D8058" s="1" t="str">
        <f>IFERROR(VLOOKUP(#REF!,[1]property_long!A:D,4,0),"")</f>
        <v/>
      </c>
      <c r="E8058" s="1">
        <v>0</v>
      </c>
    </row>
    <row r="8059" spans="1:5" x14ac:dyDescent="0.25">
      <c r="A8059" s="1" t="s">
        <v>44</v>
      </c>
      <c r="B8059" s="9">
        <v>1992</v>
      </c>
      <c r="C8059" s="1">
        <v>16.7</v>
      </c>
      <c r="D8059" s="1" t="str">
        <f>IFERROR(VLOOKUP(#REF!,[1]property_long!A:D,4,0),"")</f>
        <v/>
      </c>
      <c r="E8059" s="1">
        <v>0</v>
      </c>
    </row>
    <row r="8060" spans="1:5" x14ac:dyDescent="0.25">
      <c r="A8060" s="1" t="s">
        <v>44</v>
      </c>
      <c r="B8060" s="9">
        <v>1992</v>
      </c>
      <c r="C8060" s="1">
        <v>17.2</v>
      </c>
      <c r="D8060" s="1" t="str">
        <f>IFERROR(VLOOKUP(#REF!,[1]property_long!A:D,4,0),"")</f>
        <v/>
      </c>
      <c r="E8060" s="1">
        <v>0</v>
      </c>
    </row>
    <row r="8061" spans="1:5" x14ac:dyDescent="0.25">
      <c r="A8061" s="1" t="s">
        <v>44</v>
      </c>
      <c r="B8061" s="9">
        <v>1992</v>
      </c>
      <c r="C8061" s="1">
        <v>16.899999999999999</v>
      </c>
      <c r="D8061" s="1" t="str">
        <f>IFERROR(VLOOKUP(#REF!,[1]property_long!A:D,4,0),"")</f>
        <v/>
      </c>
      <c r="E8061" s="1">
        <v>0</v>
      </c>
    </row>
    <row r="8062" spans="1:5" x14ac:dyDescent="0.25">
      <c r="A8062" s="1" t="s">
        <v>44</v>
      </c>
      <c r="B8062" s="9">
        <v>1992</v>
      </c>
      <c r="C8062" s="1">
        <v>17.7</v>
      </c>
      <c r="D8062" s="1" t="str">
        <f>IFERROR(VLOOKUP(#REF!,[1]property_long!A:D,4,0),"")</f>
        <v/>
      </c>
      <c r="E8062" s="1">
        <v>0</v>
      </c>
    </row>
    <row r="8063" spans="1:5" x14ac:dyDescent="0.25">
      <c r="A8063" s="1" t="s">
        <v>44</v>
      </c>
      <c r="B8063" s="9">
        <v>1993</v>
      </c>
      <c r="C8063" s="1">
        <v>18.2</v>
      </c>
      <c r="D8063" s="1" t="str">
        <f>IFERROR(VLOOKUP(#REF!,[1]property_long!A:D,4,0),"")</f>
        <v/>
      </c>
      <c r="E8063" s="1">
        <v>0</v>
      </c>
    </row>
    <row r="8064" spans="1:5" x14ac:dyDescent="0.25">
      <c r="A8064" s="1" t="s">
        <v>44</v>
      </c>
      <c r="B8064" s="9">
        <v>1993</v>
      </c>
      <c r="C8064" s="1">
        <v>18.8</v>
      </c>
      <c r="D8064" s="1" t="str">
        <f>IFERROR(VLOOKUP(#REF!,[1]property_long!A:D,4,0),"")</f>
        <v/>
      </c>
      <c r="E8064" s="1">
        <v>0</v>
      </c>
    </row>
    <row r="8065" spans="1:5" x14ac:dyDescent="0.25">
      <c r="A8065" s="1" t="s">
        <v>44</v>
      </c>
      <c r="B8065" s="9">
        <v>1993</v>
      </c>
      <c r="C8065" s="1">
        <v>18.5</v>
      </c>
      <c r="D8065" s="1" t="str">
        <f>IFERROR(VLOOKUP(#REF!,[1]property_long!A:D,4,0),"")</f>
        <v/>
      </c>
      <c r="E8065" s="1">
        <v>0</v>
      </c>
    </row>
    <row r="8066" spans="1:5" x14ac:dyDescent="0.25">
      <c r="A8066" s="1" t="s">
        <v>44</v>
      </c>
      <c r="B8066" s="9">
        <v>1993</v>
      </c>
      <c r="C8066" s="1">
        <v>19.2</v>
      </c>
      <c r="D8066" s="1" t="str">
        <f>IFERROR(VLOOKUP(#REF!,[1]property_long!A:D,4,0),"")</f>
        <v/>
      </c>
      <c r="E8066" s="1">
        <v>0</v>
      </c>
    </row>
    <row r="8067" spans="1:5" x14ac:dyDescent="0.25">
      <c r="A8067" s="1" t="s">
        <v>44</v>
      </c>
      <c r="B8067" s="9">
        <v>1994</v>
      </c>
      <c r="C8067" s="1">
        <v>21.3</v>
      </c>
      <c r="D8067" s="1" t="str">
        <f>IFERROR(VLOOKUP(#REF!,[1]property_long!A:D,4,0),"")</f>
        <v/>
      </c>
      <c r="E8067" s="1">
        <v>0</v>
      </c>
    </row>
    <row r="8068" spans="1:5" x14ac:dyDescent="0.25">
      <c r="A8068" s="1" t="s">
        <v>44</v>
      </c>
      <c r="B8068" s="9">
        <v>1994</v>
      </c>
      <c r="C8068" s="1">
        <v>20.8</v>
      </c>
      <c r="D8068" s="1" t="str">
        <f>IFERROR(VLOOKUP(#REF!,[1]property_long!A:D,4,0),"")</f>
        <v/>
      </c>
      <c r="E8068" s="1">
        <v>0</v>
      </c>
    </row>
    <row r="8069" spans="1:5" x14ac:dyDescent="0.25">
      <c r="A8069" s="1" t="s">
        <v>44</v>
      </c>
      <c r="B8069" s="9">
        <v>1994</v>
      </c>
      <c r="C8069" s="1">
        <v>18.5</v>
      </c>
      <c r="D8069" s="1" t="str">
        <f>IFERROR(VLOOKUP(#REF!,[1]property_long!A:D,4,0),"")</f>
        <v/>
      </c>
      <c r="E8069" s="1">
        <v>0</v>
      </c>
    </row>
    <row r="8070" spans="1:5" x14ac:dyDescent="0.25">
      <c r="A8070" s="1" t="s">
        <v>44</v>
      </c>
      <c r="B8070" s="9">
        <v>1994</v>
      </c>
      <c r="C8070" s="1">
        <v>19.100000000000001</v>
      </c>
      <c r="D8070" s="1" t="str">
        <f>IFERROR(VLOOKUP(#REF!,[1]property_long!A:D,4,0),"")</f>
        <v/>
      </c>
      <c r="E8070" s="1">
        <v>0</v>
      </c>
    </row>
    <row r="8071" spans="1:5" x14ac:dyDescent="0.25">
      <c r="A8071" s="1" t="s">
        <v>44</v>
      </c>
      <c r="B8071" s="9">
        <v>1995</v>
      </c>
      <c r="C8071" s="1">
        <v>17.899999999999999</v>
      </c>
      <c r="D8071" s="1" t="str">
        <f>IFERROR(VLOOKUP(#REF!,[1]property_long!A:D,4,0),"")</f>
        <v/>
      </c>
      <c r="E8071" s="1">
        <v>0</v>
      </c>
    </row>
    <row r="8072" spans="1:5" x14ac:dyDescent="0.25">
      <c r="A8072" s="1" t="s">
        <v>44</v>
      </c>
      <c r="B8072" s="9">
        <v>1995</v>
      </c>
      <c r="C8072" s="1">
        <v>16.5</v>
      </c>
      <c r="D8072" s="1" t="str">
        <f>IFERROR(VLOOKUP(#REF!,[1]property_long!A:D,4,0),"")</f>
        <v/>
      </c>
      <c r="E8072" s="1">
        <v>0</v>
      </c>
    </row>
    <row r="8073" spans="1:5" x14ac:dyDescent="0.25">
      <c r="A8073" s="1" t="s">
        <v>44</v>
      </c>
      <c r="B8073" s="9">
        <v>1995</v>
      </c>
      <c r="C8073" s="1">
        <v>16.399999999999999</v>
      </c>
      <c r="D8073" s="1" t="str">
        <f>IFERROR(VLOOKUP(#REF!,[1]property_long!A:D,4,0),"")</f>
        <v/>
      </c>
      <c r="E8073" s="1">
        <v>0</v>
      </c>
    </row>
    <row r="8074" spans="1:5" x14ac:dyDescent="0.25">
      <c r="A8074" s="1" t="s">
        <v>44</v>
      </c>
      <c r="B8074" s="9">
        <v>1995</v>
      </c>
      <c r="C8074" s="1">
        <v>19.3</v>
      </c>
      <c r="D8074" s="1" t="str">
        <f>IFERROR(VLOOKUP(#REF!,[1]property_long!A:D,4,0),"")</f>
        <v/>
      </c>
      <c r="E8074" s="1">
        <v>0</v>
      </c>
    </row>
    <row r="8075" spans="1:5" x14ac:dyDescent="0.25">
      <c r="A8075" s="1" t="s">
        <v>44</v>
      </c>
      <c r="B8075" s="9">
        <v>1996</v>
      </c>
      <c r="C8075" s="1">
        <v>20</v>
      </c>
      <c r="D8075" s="1" t="str">
        <f>IFERROR(VLOOKUP(#REF!,[1]property_long!A:D,4,0),"")</f>
        <v/>
      </c>
      <c r="E8075" s="1">
        <v>0</v>
      </c>
    </row>
    <row r="8076" spans="1:5" x14ac:dyDescent="0.25">
      <c r="A8076" s="1" t="s">
        <v>44</v>
      </c>
      <c r="B8076" s="9">
        <v>1996</v>
      </c>
      <c r="C8076" s="1">
        <v>20.399999999999999</v>
      </c>
      <c r="D8076" s="1" t="str">
        <f>IFERROR(VLOOKUP(#REF!,[1]property_long!A:D,4,0),"")</f>
        <v/>
      </c>
      <c r="E8076" s="1">
        <v>0</v>
      </c>
    </row>
    <row r="8077" spans="1:5" x14ac:dyDescent="0.25">
      <c r="A8077" s="1" t="s">
        <v>44</v>
      </c>
      <c r="B8077" s="9">
        <v>1996</v>
      </c>
      <c r="C8077" s="1">
        <v>21.1</v>
      </c>
      <c r="D8077" s="1" t="str">
        <f>IFERROR(VLOOKUP(#REF!,[1]property_long!A:D,4,0),"")</f>
        <v/>
      </c>
      <c r="E8077" s="1">
        <v>0</v>
      </c>
    </row>
    <row r="8078" spans="1:5" x14ac:dyDescent="0.25">
      <c r="A8078" s="1" t="s">
        <v>44</v>
      </c>
      <c r="B8078" s="9">
        <v>1996</v>
      </c>
      <c r="C8078" s="1">
        <v>23.8</v>
      </c>
      <c r="D8078" s="1" t="str">
        <f>IFERROR(VLOOKUP(#REF!,[1]property_long!A:D,4,0),"")</f>
        <v/>
      </c>
      <c r="E8078" s="1">
        <v>0</v>
      </c>
    </row>
    <row r="8079" spans="1:5" x14ac:dyDescent="0.25">
      <c r="A8079" s="1" t="s">
        <v>44</v>
      </c>
      <c r="B8079" s="9">
        <v>1997</v>
      </c>
      <c r="C8079" s="1">
        <v>24.3</v>
      </c>
      <c r="D8079" s="1" t="str">
        <f>IFERROR(VLOOKUP(#REF!,[1]property_long!A:D,4,0),"")</f>
        <v/>
      </c>
      <c r="E8079" s="1">
        <v>0</v>
      </c>
    </row>
    <row r="8080" spans="1:5" x14ac:dyDescent="0.25">
      <c r="A8080" s="1" t="s">
        <v>44</v>
      </c>
      <c r="B8080" s="9">
        <v>1997</v>
      </c>
      <c r="C8080" s="1">
        <v>25.8</v>
      </c>
      <c r="D8080" s="1" t="str">
        <f>IFERROR(VLOOKUP(#REF!,[1]property_long!A:D,4,0),"")</f>
        <v/>
      </c>
      <c r="E8080" s="1">
        <v>0</v>
      </c>
    </row>
    <row r="8081" spans="1:5" x14ac:dyDescent="0.25">
      <c r="A8081" s="1" t="s">
        <v>44</v>
      </c>
      <c r="B8081" s="9">
        <v>1997</v>
      </c>
      <c r="C8081" s="1">
        <v>25.7</v>
      </c>
      <c r="D8081" s="1" t="str">
        <f>IFERROR(VLOOKUP(#REF!,[1]property_long!A:D,4,0),"")</f>
        <v/>
      </c>
      <c r="E8081" s="1">
        <v>0</v>
      </c>
    </row>
    <row r="8082" spans="1:5" x14ac:dyDescent="0.25">
      <c r="A8082" s="1" t="s">
        <v>44</v>
      </c>
      <c r="B8082" s="9">
        <v>1997</v>
      </c>
      <c r="C8082" s="1">
        <v>28.6</v>
      </c>
      <c r="D8082" s="1" t="str">
        <f>IFERROR(VLOOKUP(#REF!,[1]property_long!A:D,4,0),"")</f>
        <v/>
      </c>
      <c r="E8082" s="1">
        <v>0</v>
      </c>
    </row>
    <row r="8083" spans="1:5" x14ac:dyDescent="0.25">
      <c r="A8083" s="1" t="s">
        <v>44</v>
      </c>
      <c r="B8083" s="9">
        <v>1998</v>
      </c>
      <c r="C8083" s="1">
        <v>27.7</v>
      </c>
      <c r="D8083" s="1" t="str">
        <f>IFERROR(VLOOKUP(#REF!,[1]property_long!A:D,4,0),"")</f>
        <v/>
      </c>
      <c r="E8083" s="1">
        <v>0</v>
      </c>
    </row>
    <row r="8084" spans="1:5" x14ac:dyDescent="0.25">
      <c r="A8084" s="1" t="s">
        <v>44</v>
      </c>
      <c r="B8084" s="9">
        <v>1998</v>
      </c>
      <c r="C8084" s="1">
        <v>28.3</v>
      </c>
      <c r="D8084" s="1" t="str">
        <f>IFERROR(VLOOKUP(#REF!,[1]property_long!A:D,4,0),"")</f>
        <v/>
      </c>
      <c r="E8084" s="1">
        <v>0</v>
      </c>
    </row>
    <row r="8085" spans="1:5" x14ac:dyDescent="0.25">
      <c r="A8085" s="1" t="s">
        <v>44</v>
      </c>
      <c r="B8085" s="9">
        <v>1998</v>
      </c>
      <c r="C8085" s="1">
        <v>25.5</v>
      </c>
      <c r="D8085" s="1" t="str">
        <f>IFERROR(VLOOKUP(#REF!,[1]property_long!A:D,4,0),"")</f>
        <v/>
      </c>
      <c r="E8085" s="1">
        <v>0</v>
      </c>
    </row>
    <row r="8086" spans="1:5" x14ac:dyDescent="0.25">
      <c r="A8086" s="1" t="s">
        <v>44</v>
      </c>
      <c r="B8086" s="9">
        <v>1998</v>
      </c>
      <c r="C8086" s="1">
        <v>25.9</v>
      </c>
      <c r="D8086" s="1" t="str">
        <f>IFERROR(VLOOKUP(#REF!,[1]property_long!A:D,4,0),"")</f>
        <v/>
      </c>
      <c r="E8086" s="1">
        <v>0</v>
      </c>
    </row>
    <row r="8087" spans="1:5" x14ac:dyDescent="0.25">
      <c r="A8087" s="1" t="s">
        <v>44</v>
      </c>
      <c r="B8087" s="9">
        <v>1999</v>
      </c>
      <c r="C8087" s="1">
        <v>25.8</v>
      </c>
      <c r="D8087" s="1" t="str">
        <f>IFERROR(VLOOKUP(#REF!,[1]property_long!A:D,4,0),"")</f>
        <v/>
      </c>
      <c r="E8087" s="1">
        <v>0</v>
      </c>
    </row>
    <row r="8088" spans="1:5" x14ac:dyDescent="0.25">
      <c r="A8088" s="1" t="s">
        <v>44</v>
      </c>
      <c r="B8088" s="9">
        <v>1999</v>
      </c>
      <c r="C8088" s="1">
        <v>25.5</v>
      </c>
      <c r="D8088" s="1" t="str">
        <f>IFERROR(VLOOKUP(#REF!,[1]property_long!A:D,4,0),"")</f>
        <v/>
      </c>
      <c r="E8088" s="1">
        <v>0</v>
      </c>
    </row>
    <row r="8089" spans="1:5" x14ac:dyDescent="0.25">
      <c r="A8089" s="1" t="s">
        <v>44</v>
      </c>
      <c r="B8089" s="9">
        <v>1999</v>
      </c>
      <c r="C8089" s="1">
        <v>25.7</v>
      </c>
      <c r="D8089" s="1" t="str">
        <f>IFERROR(VLOOKUP(#REF!,[1]property_long!A:D,4,0),"")</f>
        <v/>
      </c>
      <c r="E8089" s="1">
        <v>0</v>
      </c>
    </row>
    <row r="8090" spans="1:5" x14ac:dyDescent="0.25">
      <c r="A8090" s="1" t="s">
        <v>44</v>
      </c>
      <c r="B8090" s="9">
        <v>1999</v>
      </c>
      <c r="C8090" s="1">
        <v>25.7</v>
      </c>
      <c r="D8090" s="1" t="str">
        <f>IFERROR(VLOOKUP(#REF!,[1]property_long!A:D,4,0),"")</f>
        <v/>
      </c>
      <c r="E8090" s="1">
        <v>0</v>
      </c>
    </row>
    <row r="8091" spans="1:5" x14ac:dyDescent="0.25">
      <c r="A8091" s="1" t="s">
        <v>44</v>
      </c>
      <c r="B8091" s="9">
        <v>2000</v>
      </c>
      <c r="C8091" s="1">
        <v>25.2</v>
      </c>
      <c r="D8091" s="1" t="str">
        <f>IFERROR(VLOOKUP(#REF!,[1]property_long!A:D,4,0),"")</f>
        <v/>
      </c>
      <c r="E8091" s="1">
        <v>0</v>
      </c>
    </row>
    <row r="8092" spans="1:5" x14ac:dyDescent="0.25">
      <c r="A8092" s="1" t="s">
        <v>44</v>
      </c>
      <c r="B8092" s="9">
        <v>2000</v>
      </c>
      <c r="C8092" s="1">
        <v>25.5</v>
      </c>
      <c r="D8092" s="1" t="str">
        <f>IFERROR(VLOOKUP(#REF!,[1]property_long!A:D,4,0),"")</f>
        <v/>
      </c>
      <c r="E8092" s="1">
        <v>0</v>
      </c>
    </row>
    <row r="8093" spans="1:5" x14ac:dyDescent="0.25">
      <c r="A8093" s="1" t="s">
        <v>44</v>
      </c>
      <c r="B8093" s="9">
        <v>2000</v>
      </c>
      <c r="C8093" s="1">
        <v>26.2</v>
      </c>
      <c r="D8093" s="1" t="str">
        <f>IFERROR(VLOOKUP(#REF!,[1]property_long!A:D,4,0),"")</f>
        <v/>
      </c>
      <c r="E8093" s="1">
        <v>0</v>
      </c>
    </row>
    <row r="8094" spans="1:5" x14ac:dyDescent="0.25">
      <c r="A8094" s="1" t="s">
        <v>44</v>
      </c>
      <c r="B8094" s="9">
        <v>2000</v>
      </c>
      <c r="C8094" s="1">
        <v>25.8</v>
      </c>
      <c r="D8094" s="1" t="str">
        <f>IFERROR(VLOOKUP(#REF!,[1]property_long!A:D,4,0),"")</f>
        <v/>
      </c>
      <c r="E8094" s="4">
        <v>1</v>
      </c>
    </row>
    <row r="8095" spans="1:5" x14ac:dyDescent="0.25">
      <c r="A8095" s="1" t="s">
        <v>44</v>
      </c>
      <c r="B8095" s="9">
        <v>2001</v>
      </c>
      <c r="C8095" s="1">
        <v>29.5</v>
      </c>
      <c r="D8095" s="1" t="str">
        <f>IFERROR(VLOOKUP(#REF!,[1]property_long!A:D,4,0),"")</f>
        <v/>
      </c>
      <c r="E8095" s="1">
        <v>0</v>
      </c>
    </row>
    <row r="8096" spans="1:5" x14ac:dyDescent="0.25">
      <c r="A8096" s="1" t="s">
        <v>44</v>
      </c>
      <c r="B8096" s="9">
        <v>2001</v>
      </c>
      <c r="C8096" s="1">
        <v>29.3</v>
      </c>
      <c r="D8096" s="1" t="str">
        <f>IFERROR(VLOOKUP(#REF!,[1]property_long!A:D,4,0),"")</f>
        <v/>
      </c>
      <c r="E8096" s="1">
        <v>0</v>
      </c>
    </row>
    <row r="8097" spans="1:5" x14ac:dyDescent="0.25">
      <c r="A8097" s="1" t="s">
        <v>44</v>
      </c>
      <c r="B8097" s="9">
        <v>2001</v>
      </c>
      <c r="C8097" s="1">
        <v>31.4</v>
      </c>
      <c r="D8097" s="1" t="str">
        <f>IFERROR(VLOOKUP(#REF!,[1]property_long!A:D,4,0),"")</f>
        <v/>
      </c>
      <c r="E8097" s="1">
        <v>0</v>
      </c>
    </row>
    <row r="8098" spans="1:5" x14ac:dyDescent="0.25">
      <c r="A8098" s="1" t="s">
        <v>44</v>
      </c>
      <c r="B8098" s="9">
        <v>2001</v>
      </c>
      <c r="C8098" s="1">
        <v>27.7</v>
      </c>
      <c r="D8098" s="1" t="str">
        <f>IFERROR(VLOOKUP(#REF!,[1]property_long!A:D,4,0),"")</f>
        <v/>
      </c>
      <c r="E8098" s="1">
        <v>0</v>
      </c>
    </row>
    <row r="8099" spans="1:5" x14ac:dyDescent="0.25">
      <c r="A8099" s="1" t="s">
        <v>44</v>
      </c>
      <c r="B8099" s="9">
        <v>2002</v>
      </c>
      <c r="C8099" s="1">
        <v>24.1</v>
      </c>
      <c r="D8099" s="1" t="str">
        <f>IFERROR(VLOOKUP(#REF!,[1]property_long!A:D,4,0),"")</f>
        <v/>
      </c>
      <c r="E8099" s="1">
        <v>0</v>
      </c>
    </row>
    <row r="8100" spans="1:5" x14ac:dyDescent="0.25">
      <c r="A8100" s="1" t="s">
        <v>44</v>
      </c>
      <c r="B8100" s="9">
        <v>2002</v>
      </c>
      <c r="C8100" s="1">
        <v>23.2</v>
      </c>
      <c r="D8100" s="1" t="str">
        <f>IFERROR(VLOOKUP(#REF!,[1]property_long!A:D,4,0),"")</f>
        <v/>
      </c>
      <c r="E8100" s="1">
        <v>0</v>
      </c>
    </row>
    <row r="8101" spans="1:5" x14ac:dyDescent="0.25">
      <c r="A8101" s="1" t="s">
        <v>44</v>
      </c>
      <c r="B8101" s="9">
        <v>2002</v>
      </c>
      <c r="C8101" s="1">
        <v>22.8</v>
      </c>
      <c r="D8101" s="1" t="str">
        <f>IFERROR(VLOOKUP(#REF!,[1]property_long!A:D,4,0),"")</f>
        <v/>
      </c>
      <c r="E8101" s="1">
        <v>0</v>
      </c>
    </row>
    <row r="8102" spans="1:5" x14ac:dyDescent="0.25">
      <c r="A8102" s="1" t="s">
        <v>44</v>
      </c>
      <c r="B8102" s="9">
        <v>2002</v>
      </c>
      <c r="C8102" s="1">
        <v>22</v>
      </c>
      <c r="D8102" s="1" t="str">
        <f>IFERROR(VLOOKUP(#REF!,[1]property_long!A:D,4,0),"")</f>
        <v/>
      </c>
      <c r="E8102" s="1">
        <v>0</v>
      </c>
    </row>
    <row r="8103" spans="1:5" x14ac:dyDescent="0.25">
      <c r="A8103" s="1" t="s">
        <v>44</v>
      </c>
      <c r="B8103" s="9">
        <v>2003</v>
      </c>
      <c r="C8103" s="1">
        <v>22.2</v>
      </c>
      <c r="D8103" s="1" t="str">
        <f>IFERROR(VLOOKUP(#REF!,[1]property_long!A:D,4,0),"")</f>
        <v/>
      </c>
      <c r="E8103" s="1">
        <v>0</v>
      </c>
    </row>
    <row r="8104" spans="1:5" x14ac:dyDescent="0.25">
      <c r="A8104" s="1" t="s">
        <v>44</v>
      </c>
      <c r="B8104" s="9">
        <v>2003</v>
      </c>
      <c r="C8104" s="1">
        <v>19.2</v>
      </c>
      <c r="D8104" s="1" t="str">
        <f>IFERROR(VLOOKUP(#REF!,[1]property_long!A:D,4,0),"")</f>
        <v/>
      </c>
      <c r="E8104" s="1">
        <v>0</v>
      </c>
    </row>
    <row r="8105" spans="1:5" x14ac:dyDescent="0.25">
      <c r="A8105" s="1" t="s">
        <v>44</v>
      </c>
      <c r="B8105" s="9">
        <v>2003</v>
      </c>
      <c r="C8105" s="1">
        <v>19.3</v>
      </c>
      <c r="D8105" s="1" t="str">
        <f>IFERROR(VLOOKUP(#REF!,[1]property_long!A:D,4,0),"")</f>
        <v/>
      </c>
      <c r="E8105" s="1">
        <v>0</v>
      </c>
    </row>
    <row r="8106" spans="1:5" x14ac:dyDescent="0.25">
      <c r="A8106" s="1" t="s">
        <v>44</v>
      </c>
      <c r="B8106" s="9">
        <v>2003</v>
      </c>
      <c r="C8106" s="1">
        <v>20</v>
      </c>
      <c r="D8106" s="1" t="str">
        <f>IFERROR(VLOOKUP(#REF!,[1]property_long!A:D,4,0),"")</f>
        <v/>
      </c>
      <c r="E8106" s="1">
        <v>0</v>
      </c>
    </row>
    <row r="8107" spans="1:5" x14ac:dyDescent="0.25">
      <c r="A8107" s="1" t="s">
        <v>44</v>
      </c>
      <c r="B8107" s="9">
        <v>2004</v>
      </c>
      <c r="C8107" s="1">
        <v>20.8</v>
      </c>
      <c r="D8107" s="1" t="str">
        <f>IFERROR(VLOOKUP(#REF!,[1]property_long!A:D,4,0),"")</f>
        <v/>
      </c>
      <c r="E8107" s="1">
        <v>0</v>
      </c>
    </row>
    <row r="8108" spans="1:5" x14ac:dyDescent="0.25">
      <c r="A8108" s="1" t="s">
        <v>44</v>
      </c>
      <c r="B8108" s="9">
        <v>2004</v>
      </c>
      <c r="C8108" s="1">
        <v>23.5</v>
      </c>
      <c r="D8108" s="1" t="str">
        <f>IFERROR(VLOOKUP(#REF!,[1]property_long!A:D,4,0),"")</f>
        <v/>
      </c>
      <c r="E8108" s="1">
        <v>0</v>
      </c>
    </row>
    <row r="8109" spans="1:5" x14ac:dyDescent="0.25">
      <c r="A8109" s="1" t="s">
        <v>44</v>
      </c>
      <c r="B8109" s="9">
        <v>2004</v>
      </c>
      <c r="C8109" s="1">
        <v>23.2</v>
      </c>
      <c r="D8109" s="1" t="str">
        <f>IFERROR(VLOOKUP(#REF!,[1]property_long!A:D,4,0),"")</f>
        <v/>
      </c>
      <c r="E8109" s="1">
        <v>0</v>
      </c>
    </row>
    <row r="8110" spans="1:5" x14ac:dyDescent="0.25">
      <c r="A8110" s="1" t="s">
        <v>44</v>
      </c>
      <c r="B8110" s="9">
        <v>2004</v>
      </c>
      <c r="C8110" s="1">
        <v>22.2</v>
      </c>
      <c r="D8110" s="1" t="str">
        <f>IFERROR(VLOOKUP(#REF!,[1]property_long!A:D,4,0),"")</f>
        <v/>
      </c>
      <c r="E8110" s="1">
        <v>0</v>
      </c>
    </row>
    <row r="8111" spans="1:5" x14ac:dyDescent="0.25">
      <c r="A8111" s="1" t="s">
        <v>44</v>
      </c>
      <c r="B8111" s="9">
        <v>2005</v>
      </c>
      <c r="C8111" s="1">
        <v>22.4</v>
      </c>
      <c r="D8111" s="1" t="str">
        <f>IFERROR(VLOOKUP(#REF!,[1]property_long!A:D,4,0),"")</f>
        <v/>
      </c>
      <c r="E8111" s="1">
        <v>0</v>
      </c>
    </row>
    <row r="8112" spans="1:5" x14ac:dyDescent="0.25">
      <c r="A8112" s="1" t="s">
        <v>44</v>
      </c>
      <c r="B8112" s="9">
        <v>2005</v>
      </c>
      <c r="C8112" s="1">
        <v>23.4</v>
      </c>
      <c r="D8112" s="1" t="str">
        <f>IFERROR(VLOOKUP(#REF!,[1]property_long!A:D,4,0),"")</f>
        <v/>
      </c>
      <c r="E8112" s="1">
        <v>0</v>
      </c>
    </row>
    <row r="8113" spans="1:5" x14ac:dyDescent="0.25">
      <c r="A8113" s="1" t="s">
        <v>44</v>
      </c>
      <c r="B8113" s="9">
        <v>2005</v>
      </c>
      <c r="C8113" s="1">
        <v>24.1</v>
      </c>
      <c r="D8113" s="1" t="str">
        <f>IFERROR(VLOOKUP(#REF!,[1]property_long!A:D,4,0),"")</f>
        <v/>
      </c>
      <c r="E8113" s="1">
        <v>0</v>
      </c>
    </row>
    <row r="8114" spans="1:5" x14ac:dyDescent="0.25">
      <c r="A8114" s="1" t="s">
        <v>44</v>
      </c>
      <c r="B8114" s="9">
        <v>2005</v>
      </c>
      <c r="C8114" s="1">
        <v>29.2</v>
      </c>
      <c r="D8114" s="1" t="str">
        <f>IFERROR(VLOOKUP(#REF!,[1]property_long!A:D,4,0),"")</f>
        <v/>
      </c>
      <c r="E8114" s="1">
        <v>0</v>
      </c>
    </row>
    <row r="8115" spans="1:5" x14ac:dyDescent="0.25">
      <c r="A8115" s="1" t="s">
        <v>44</v>
      </c>
      <c r="B8115" s="9">
        <v>2006</v>
      </c>
      <c r="C8115" s="1">
        <v>31.4</v>
      </c>
      <c r="D8115" s="1" t="str">
        <f>IFERROR(VLOOKUP(#REF!,[1]property_long!A:D,4,0),"")</f>
        <v/>
      </c>
      <c r="E8115" s="1">
        <v>0</v>
      </c>
    </row>
    <row r="8116" spans="1:5" x14ac:dyDescent="0.25">
      <c r="A8116" s="1" t="s">
        <v>44</v>
      </c>
      <c r="B8116" s="9">
        <v>2006</v>
      </c>
      <c r="C8116" s="1">
        <v>36</v>
      </c>
      <c r="D8116" s="1" t="str">
        <f>IFERROR(VLOOKUP(#REF!,[1]property_long!A:D,4,0),"")</f>
        <v/>
      </c>
      <c r="E8116" s="1">
        <v>0</v>
      </c>
    </row>
    <row r="8117" spans="1:5" x14ac:dyDescent="0.25">
      <c r="A8117" s="1" t="s">
        <v>44</v>
      </c>
      <c r="B8117" s="9">
        <v>2006</v>
      </c>
      <c r="C8117" s="1">
        <v>35.5</v>
      </c>
      <c r="D8117" s="1" t="str">
        <f>IFERROR(VLOOKUP(#REF!,[1]property_long!A:D,4,0),"")</f>
        <v/>
      </c>
      <c r="E8117" s="1">
        <v>0</v>
      </c>
    </row>
    <row r="8118" spans="1:5" x14ac:dyDescent="0.25">
      <c r="A8118" s="1" t="s">
        <v>44</v>
      </c>
      <c r="B8118" s="9">
        <v>2006</v>
      </c>
      <c r="C8118" s="1">
        <v>35.9</v>
      </c>
      <c r="D8118" s="1" t="str">
        <f>IFERROR(VLOOKUP(#REF!,[1]property_long!A:D,4,0),"")</f>
        <v/>
      </c>
      <c r="E8118" s="1">
        <v>0</v>
      </c>
    </row>
    <row r="8119" spans="1:5" x14ac:dyDescent="0.25">
      <c r="A8119" s="1" t="s">
        <v>44</v>
      </c>
      <c r="B8119" s="9">
        <v>2007</v>
      </c>
      <c r="C8119" s="1">
        <v>35.299999999999997</v>
      </c>
      <c r="D8119" s="1" t="str">
        <f>IFERROR(VLOOKUP(#REF!,[1]property_long!A:D,4,0),"")</f>
        <v/>
      </c>
      <c r="E8119" s="1">
        <v>0</v>
      </c>
    </row>
    <row r="8120" spans="1:5" x14ac:dyDescent="0.25">
      <c r="A8120" s="1" t="s">
        <v>44</v>
      </c>
      <c r="B8120" s="9">
        <v>2007</v>
      </c>
      <c r="C8120" s="1">
        <v>36.799999999999997</v>
      </c>
      <c r="D8120" s="1" t="str">
        <f>IFERROR(VLOOKUP(#REF!,[1]property_long!A:D,4,0),"")</f>
        <v/>
      </c>
      <c r="E8120" s="1">
        <v>0</v>
      </c>
    </row>
    <row r="8121" spans="1:5" x14ac:dyDescent="0.25">
      <c r="A8121" s="1" t="s">
        <v>44</v>
      </c>
      <c r="B8121" s="9">
        <v>2007</v>
      </c>
      <c r="C8121" s="1">
        <v>38.5</v>
      </c>
      <c r="D8121" s="1" t="str">
        <f>IFERROR(VLOOKUP(#REF!,[1]property_long!A:D,4,0),"")</f>
        <v/>
      </c>
      <c r="E8121" s="1">
        <v>0</v>
      </c>
    </row>
    <row r="8122" spans="1:5" x14ac:dyDescent="0.25">
      <c r="A8122" s="1" t="s">
        <v>44</v>
      </c>
      <c r="B8122" s="9">
        <v>2007</v>
      </c>
      <c r="C8122" s="1">
        <v>40.700000000000003</v>
      </c>
      <c r="D8122" s="1" t="str">
        <f>IFERROR(VLOOKUP(#REF!,[1]property_long!A:D,4,0),"")</f>
        <v/>
      </c>
      <c r="E8122" s="1">
        <v>0</v>
      </c>
    </row>
    <row r="8123" spans="1:5" x14ac:dyDescent="0.25">
      <c r="A8123" s="1" t="s">
        <v>44</v>
      </c>
      <c r="B8123" s="9">
        <v>2008</v>
      </c>
      <c r="C8123" s="1">
        <v>44.5</v>
      </c>
      <c r="D8123" s="1" t="str">
        <f>IFERROR(VLOOKUP(#REF!,[1]property_long!A:D,4,0),"")</f>
        <v/>
      </c>
      <c r="E8123" s="1">
        <v>0</v>
      </c>
    </row>
    <row r="8124" spans="1:5" x14ac:dyDescent="0.25">
      <c r="A8124" s="1" t="s">
        <v>44</v>
      </c>
      <c r="B8124" s="9">
        <v>2008</v>
      </c>
      <c r="C8124" s="1">
        <v>45.6</v>
      </c>
      <c r="D8124" s="1" t="str">
        <f>IFERROR(VLOOKUP(#REF!,[1]property_long!A:D,4,0),"")</f>
        <v/>
      </c>
      <c r="E8124" s="1">
        <v>0</v>
      </c>
    </row>
    <row r="8125" spans="1:5" x14ac:dyDescent="0.25">
      <c r="A8125" s="1" t="s">
        <v>44</v>
      </c>
      <c r="B8125" s="9">
        <v>2008</v>
      </c>
      <c r="C8125" s="1">
        <v>46.5</v>
      </c>
      <c r="D8125" s="1" t="str">
        <f>IFERROR(VLOOKUP(#REF!,[1]property_long!A:D,4,0),"")</f>
        <v/>
      </c>
      <c r="E8125" s="1">
        <v>0</v>
      </c>
    </row>
    <row r="8126" spans="1:5" x14ac:dyDescent="0.25">
      <c r="A8126" s="1" t="s">
        <v>44</v>
      </c>
      <c r="B8126" s="9">
        <v>2008</v>
      </c>
      <c r="C8126" s="1">
        <v>47.4</v>
      </c>
      <c r="D8126" s="1" t="str">
        <f>IFERROR(VLOOKUP(#REF!,[1]property_long!A:D,4,0),"")</f>
        <v/>
      </c>
      <c r="E8126" s="1">
        <v>0</v>
      </c>
    </row>
    <row r="8127" spans="1:5" x14ac:dyDescent="0.25">
      <c r="A8127" s="1" t="s">
        <v>44</v>
      </c>
      <c r="B8127" s="9">
        <v>2009</v>
      </c>
      <c r="C8127" s="1">
        <v>47.2</v>
      </c>
      <c r="D8127" s="1" t="str">
        <f>IFERROR(VLOOKUP(#REF!,[1]property_long!A:D,4,0),"")</f>
        <v/>
      </c>
      <c r="E8127" s="1">
        <v>0</v>
      </c>
    </row>
    <row r="8128" spans="1:5" x14ac:dyDescent="0.25">
      <c r="A8128" s="1" t="s">
        <v>44</v>
      </c>
      <c r="B8128" s="9">
        <v>2009</v>
      </c>
      <c r="C8128" s="1">
        <v>46.7</v>
      </c>
      <c r="D8128" s="1" t="str">
        <f>IFERROR(VLOOKUP(#REF!,[1]property_long!A:D,4,0),"")</f>
        <v/>
      </c>
      <c r="E8128" s="1">
        <v>0</v>
      </c>
    </row>
    <row r="8129" spans="1:5" x14ac:dyDescent="0.25">
      <c r="A8129" s="1" t="s">
        <v>44</v>
      </c>
      <c r="B8129" s="9">
        <v>2009</v>
      </c>
      <c r="C8129" s="1">
        <v>47.9</v>
      </c>
      <c r="D8129" s="1" t="str">
        <f>IFERROR(VLOOKUP(#REF!,[1]property_long!A:D,4,0),"")</f>
        <v/>
      </c>
      <c r="E8129" s="1">
        <v>0</v>
      </c>
    </row>
    <row r="8130" spans="1:5" x14ac:dyDescent="0.25">
      <c r="A8130" s="1" t="s">
        <v>44</v>
      </c>
      <c r="B8130" s="9">
        <v>2009</v>
      </c>
      <c r="C8130" s="1">
        <v>49</v>
      </c>
      <c r="D8130" s="1" t="str">
        <f>IFERROR(VLOOKUP(#REF!,[1]property_long!A:D,4,0),"")</f>
        <v/>
      </c>
      <c r="E8130" s="1">
        <v>0</v>
      </c>
    </row>
    <row r="8131" spans="1:5" x14ac:dyDescent="0.25">
      <c r="A8131" s="1" t="s">
        <v>44</v>
      </c>
      <c r="B8131" s="9">
        <v>2010</v>
      </c>
      <c r="C8131" s="1">
        <v>50</v>
      </c>
      <c r="D8131" s="1" t="str">
        <f>IFERROR(VLOOKUP(#REF!,[1]property_long!A:D,4,0),"")</f>
        <v/>
      </c>
      <c r="E8131" s="1">
        <v>0</v>
      </c>
    </row>
    <row r="8132" spans="1:5" x14ac:dyDescent="0.25">
      <c r="A8132" s="1" t="s">
        <v>44</v>
      </c>
      <c r="B8132" s="9">
        <v>2010</v>
      </c>
      <c r="C8132" s="1">
        <v>52.8</v>
      </c>
      <c r="D8132" s="1" t="str">
        <f>IFERROR(VLOOKUP(#REF!,[1]property_long!A:D,4,0),"")</f>
        <v/>
      </c>
      <c r="E8132" s="1">
        <v>0</v>
      </c>
    </row>
    <row r="8133" spans="1:5" x14ac:dyDescent="0.25">
      <c r="A8133" s="1" t="s">
        <v>44</v>
      </c>
      <c r="B8133" s="9">
        <v>2010</v>
      </c>
      <c r="C8133" s="1">
        <v>52.9</v>
      </c>
      <c r="D8133" s="1" t="str">
        <f>IFERROR(VLOOKUP(#REF!,[1]property_long!A:D,4,0),"")</f>
        <v/>
      </c>
      <c r="E8133" s="1">
        <v>0</v>
      </c>
    </row>
    <row r="8134" spans="1:5" x14ac:dyDescent="0.25">
      <c r="A8134" s="1" t="s">
        <v>44</v>
      </c>
      <c r="B8134" s="9">
        <v>2010</v>
      </c>
      <c r="C8134" s="1">
        <v>55.9</v>
      </c>
      <c r="D8134" s="1" t="str">
        <f>IFERROR(VLOOKUP(#REF!,[1]property_long!A:D,4,0),"")</f>
        <v/>
      </c>
      <c r="E8134" s="1">
        <v>0</v>
      </c>
    </row>
    <row r="8135" spans="1:5" x14ac:dyDescent="0.25">
      <c r="A8135" s="1" t="s">
        <v>44</v>
      </c>
      <c r="B8135" s="9">
        <v>2011</v>
      </c>
      <c r="C8135" s="1">
        <v>57.6</v>
      </c>
      <c r="D8135" s="1" t="str">
        <f>IFERROR(VLOOKUP(#REF!,[1]property_long!A:D,4,0),"")</f>
        <v/>
      </c>
      <c r="E8135" s="1">
        <v>0</v>
      </c>
    </row>
    <row r="8136" spans="1:5" x14ac:dyDescent="0.25">
      <c r="A8136" s="1" t="s">
        <v>44</v>
      </c>
      <c r="B8136" s="9">
        <v>2011</v>
      </c>
      <c r="C8136" s="1">
        <v>61</v>
      </c>
      <c r="D8136" s="1" t="str">
        <f>IFERROR(VLOOKUP(#REF!,[1]property_long!A:D,4,0),"")</f>
        <v/>
      </c>
      <c r="E8136" s="1">
        <v>0</v>
      </c>
    </row>
    <row r="8137" spans="1:5" x14ac:dyDescent="0.25">
      <c r="A8137" s="1" t="s">
        <v>44</v>
      </c>
      <c r="B8137" s="9">
        <v>2011</v>
      </c>
      <c r="C8137" s="1">
        <v>61.9</v>
      </c>
      <c r="D8137" s="1" t="str">
        <f>IFERROR(VLOOKUP(#REF!,[1]property_long!A:D,4,0),"")</f>
        <v/>
      </c>
      <c r="E8137" s="1">
        <v>0</v>
      </c>
    </row>
    <row r="8138" spans="1:5" x14ac:dyDescent="0.25">
      <c r="A8138" s="1" t="s">
        <v>44</v>
      </c>
      <c r="B8138" s="9">
        <v>2011</v>
      </c>
      <c r="C8138" s="1">
        <v>61.1</v>
      </c>
      <c r="D8138" s="1" t="str">
        <f>IFERROR(VLOOKUP(#REF!,[1]property_long!A:D,4,0),"")</f>
        <v/>
      </c>
      <c r="E8138" s="1">
        <v>0</v>
      </c>
    </row>
    <row r="8139" spans="1:5" x14ac:dyDescent="0.25">
      <c r="A8139" s="1" t="s">
        <v>44</v>
      </c>
      <c r="B8139" s="9">
        <v>2012</v>
      </c>
      <c r="C8139" s="1">
        <v>60.5</v>
      </c>
      <c r="D8139" s="1" t="str">
        <f>IFERROR(VLOOKUP(#REF!,[1]property_long!A:D,4,0),"")</f>
        <v/>
      </c>
      <c r="E8139" s="1">
        <v>0</v>
      </c>
    </row>
    <row r="8140" spans="1:5" x14ac:dyDescent="0.25">
      <c r="A8140" s="1" t="s">
        <v>44</v>
      </c>
      <c r="B8140" s="9">
        <v>2012</v>
      </c>
      <c r="C8140" s="1">
        <v>61.7</v>
      </c>
      <c r="D8140" s="1" t="str">
        <f>IFERROR(VLOOKUP(#REF!,[1]property_long!A:D,4,0),"")</f>
        <v/>
      </c>
      <c r="E8140" s="1">
        <v>0</v>
      </c>
    </row>
    <row r="8141" spans="1:5" x14ac:dyDescent="0.25">
      <c r="A8141" s="1" t="s">
        <v>44</v>
      </c>
      <c r="B8141" s="9">
        <v>2012</v>
      </c>
      <c r="C8141" s="1">
        <v>61.5</v>
      </c>
      <c r="D8141" s="1" t="str">
        <f>IFERROR(VLOOKUP(#REF!,[1]property_long!A:D,4,0),"")</f>
        <v/>
      </c>
      <c r="E8141" s="1">
        <v>0</v>
      </c>
    </row>
    <row r="8142" spans="1:5" x14ac:dyDescent="0.25">
      <c r="A8142" s="1" t="s">
        <v>44</v>
      </c>
      <c r="B8142" s="9">
        <v>2012</v>
      </c>
      <c r="C8142" s="1">
        <v>62.6</v>
      </c>
      <c r="D8142" s="1" t="str">
        <f>IFERROR(VLOOKUP(#REF!,[1]property_long!A:D,4,0),"")</f>
        <v/>
      </c>
      <c r="E8142" s="1">
        <v>0</v>
      </c>
    </row>
    <row r="8143" spans="1:5" x14ac:dyDescent="0.25">
      <c r="A8143" s="1" t="s">
        <v>44</v>
      </c>
      <c r="B8143" s="9">
        <v>2013</v>
      </c>
      <c r="C8143" s="1">
        <v>63.5</v>
      </c>
      <c r="D8143" s="1" t="str">
        <f>IFERROR(VLOOKUP(#REF!,[1]property_long!A:D,4,0),"")</f>
        <v/>
      </c>
      <c r="E8143" s="1">
        <v>0</v>
      </c>
    </row>
    <row r="8144" spans="1:5" x14ac:dyDescent="0.25">
      <c r="A8144" s="1" t="s">
        <v>44</v>
      </c>
      <c r="B8144" s="9">
        <v>2013</v>
      </c>
      <c r="C8144" s="1">
        <v>67.900000000000006</v>
      </c>
      <c r="D8144" s="1" t="str">
        <f>IFERROR(VLOOKUP(#REF!,[1]property_long!A:D,4,0),"")</f>
        <v/>
      </c>
      <c r="E8144" s="1">
        <v>0</v>
      </c>
    </row>
    <row r="8145" spans="1:5" x14ac:dyDescent="0.25">
      <c r="A8145" s="1" t="s">
        <v>44</v>
      </c>
      <c r="B8145" s="9">
        <v>2013</v>
      </c>
      <c r="C8145" s="1">
        <v>70.2</v>
      </c>
      <c r="D8145" s="1" t="str">
        <f>IFERROR(VLOOKUP(#REF!,[1]property_long!A:D,4,0),"")</f>
        <v/>
      </c>
      <c r="E8145" s="1">
        <v>0</v>
      </c>
    </row>
    <row r="8146" spans="1:5" x14ac:dyDescent="0.25">
      <c r="A8146" s="1" t="s">
        <v>44</v>
      </c>
      <c r="B8146" s="9">
        <v>2013</v>
      </c>
      <c r="C8146" s="1">
        <v>71.5</v>
      </c>
      <c r="D8146" s="1" t="str">
        <f>IFERROR(VLOOKUP(#REF!,[1]property_long!A:D,4,0),"")</f>
        <v/>
      </c>
      <c r="E8146" s="1">
        <v>0</v>
      </c>
    </row>
    <row r="8147" spans="1:5" x14ac:dyDescent="0.25">
      <c r="A8147" s="1" t="s">
        <v>44</v>
      </c>
      <c r="B8147" s="9">
        <v>2014</v>
      </c>
      <c r="C8147" s="1">
        <v>70.900000000000006</v>
      </c>
      <c r="D8147" s="1" t="str">
        <f>IFERROR(VLOOKUP(#REF!,[1]property_long!A:D,4,0),"")</f>
        <v/>
      </c>
      <c r="E8147" s="1">
        <v>0</v>
      </c>
    </row>
    <row r="8148" spans="1:5" x14ac:dyDescent="0.25">
      <c r="A8148" s="1" t="s">
        <v>44</v>
      </c>
      <c r="B8148" s="9">
        <v>2014</v>
      </c>
      <c r="C8148" s="1">
        <v>71.599999999999994</v>
      </c>
      <c r="D8148" s="1" t="str">
        <f>IFERROR(VLOOKUP(#REF!,[1]property_long!A:D,4,0),"")</f>
        <v/>
      </c>
      <c r="E8148" s="1">
        <v>0</v>
      </c>
    </row>
    <row r="8149" spans="1:5" x14ac:dyDescent="0.25">
      <c r="A8149" s="1" t="s">
        <v>44</v>
      </c>
      <c r="B8149" s="9">
        <v>2014</v>
      </c>
      <c r="C8149" s="1">
        <v>73.5</v>
      </c>
      <c r="D8149" s="1" t="str">
        <f>IFERROR(VLOOKUP(#REF!,[1]property_long!A:D,4,0),"")</f>
        <v/>
      </c>
      <c r="E8149" s="1">
        <v>0</v>
      </c>
    </row>
    <row r="8150" spans="1:5" x14ac:dyDescent="0.25">
      <c r="A8150" s="1" t="s">
        <v>44</v>
      </c>
      <c r="B8150" s="9">
        <v>2014</v>
      </c>
      <c r="C8150" s="1">
        <v>74.5</v>
      </c>
      <c r="D8150" s="1" t="str">
        <f>IFERROR(VLOOKUP(#REF!,[1]property_long!A:D,4,0),"")</f>
        <v/>
      </c>
      <c r="E8150" s="1">
        <v>0</v>
      </c>
    </row>
    <row r="8151" spans="1:5" x14ac:dyDescent="0.25">
      <c r="A8151" s="1" t="s">
        <v>44</v>
      </c>
      <c r="B8151" s="9">
        <v>2015</v>
      </c>
      <c r="C8151" s="1">
        <v>77.099999999999994</v>
      </c>
      <c r="D8151" s="1" t="str">
        <f>IFERROR(VLOOKUP(#REF!,[1]property_long!A:D,4,0),"")</f>
        <v/>
      </c>
      <c r="E8151" s="1">
        <v>0</v>
      </c>
    </row>
    <row r="8152" spans="1:5" x14ac:dyDescent="0.25">
      <c r="A8152" s="1" t="s">
        <v>44</v>
      </c>
      <c r="B8152" s="9">
        <v>2015</v>
      </c>
      <c r="C8152" s="1">
        <v>79.400000000000006</v>
      </c>
      <c r="D8152" s="1" t="str">
        <f>IFERROR(VLOOKUP(#REF!,[1]property_long!A:D,4,0),"")</f>
        <v/>
      </c>
      <c r="E8152" s="1">
        <v>0</v>
      </c>
    </row>
    <row r="8153" spans="1:5" x14ac:dyDescent="0.25">
      <c r="A8153" s="1" t="s">
        <v>44</v>
      </c>
      <c r="B8153" s="9">
        <v>2015</v>
      </c>
      <c r="C8153" s="1">
        <v>81.900000000000006</v>
      </c>
      <c r="D8153" s="1" t="str">
        <f>IFERROR(VLOOKUP(#REF!,[1]property_long!A:D,4,0),"")</f>
        <v/>
      </c>
      <c r="E8153" s="1">
        <v>0</v>
      </c>
    </row>
    <row r="8154" spans="1:5" x14ac:dyDescent="0.25">
      <c r="A8154" s="1" t="s">
        <v>44</v>
      </c>
      <c r="B8154" s="9">
        <v>2015</v>
      </c>
      <c r="C8154" s="1">
        <v>79.5</v>
      </c>
      <c r="D8154" s="1" t="str">
        <f>IFERROR(VLOOKUP(#REF!,[1]property_long!A:D,4,0),"")</f>
        <v/>
      </c>
      <c r="E8154" s="1">
        <v>0</v>
      </c>
    </row>
    <row r="8155" spans="1:5" x14ac:dyDescent="0.25">
      <c r="A8155" s="1" t="s">
        <v>44</v>
      </c>
      <c r="B8155" s="9">
        <v>2016</v>
      </c>
      <c r="C8155" s="1">
        <v>78.400000000000006</v>
      </c>
      <c r="D8155" s="1" t="str">
        <f>IFERROR(VLOOKUP(#REF!,[1]property_long!A:D,4,0),"")</f>
        <v/>
      </c>
      <c r="E8155" s="1">
        <v>0</v>
      </c>
    </row>
    <row r="8156" spans="1:5" x14ac:dyDescent="0.25">
      <c r="A8156" s="1" t="s">
        <v>44</v>
      </c>
      <c r="B8156" s="9">
        <v>2016</v>
      </c>
      <c r="C8156" s="1">
        <v>79.2</v>
      </c>
      <c r="D8156" s="1" t="str">
        <f>IFERROR(VLOOKUP(#REF!,[1]property_long!A:D,4,0),"")</f>
        <v/>
      </c>
      <c r="E8156" s="1">
        <v>0</v>
      </c>
    </row>
    <row r="8157" spans="1:5" x14ac:dyDescent="0.25">
      <c r="A8157" s="1" t="s">
        <v>44</v>
      </c>
      <c r="B8157" s="9">
        <v>2016</v>
      </c>
      <c r="C8157" s="1">
        <v>80.400000000000006</v>
      </c>
      <c r="D8157" s="1" t="str">
        <f>IFERROR(VLOOKUP(#REF!,[1]property_long!A:D,4,0),"")</f>
        <v/>
      </c>
      <c r="E8157" s="1">
        <v>0</v>
      </c>
    </row>
    <row r="8158" spans="1:5" x14ac:dyDescent="0.25">
      <c r="A8158" s="1" t="s">
        <v>44</v>
      </c>
      <c r="B8158" s="9">
        <v>2016</v>
      </c>
      <c r="C8158" s="1">
        <v>84.6</v>
      </c>
      <c r="D8158" s="1" t="str">
        <f>IFERROR(VLOOKUP(#REF!,[1]property_long!A:D,4,0),"")</f>
        <v/>
      </c>
      <c r="E8158" s="1">
        <v>0</v>
      </c>
    </row>
    <row r="8159" spans="1:5" x14ac:dyDescent="0.25">
      <c r="A8159" s="1" t="s">
        <v>44</v>
      </c>
      <c r="B8159" s="9">
        <v>2017</v>
      </c>
      <c r="C8159" s="1">
        <v>85.3</v>
      </c>
      <c r="D8159" s="1" t="str">
        <f>IFERROR(VLOOKUP(#REF!,[1]property_long!A:D,4,0),"")</f>
        <v/>
      </c>
      <c r="E8159" s="1">
        <v>0</v>
      </c>
    </row>
    <row r="8160" spans="1:5" x14ac:dyDescent="0.25">
      <c r="A8160" s="1" t="s">
        <v>44</v>
      </c>
      <c r="B8160" s="9">
        <v>2017</v>
      </c>
      <c r="C8160" s="1">
        <v>85.3</v>
      </c>
      <c r="D8160" s="1" t="str">
        <f>IFERROR(VLOOKUP(#REF!,[1]property_long!A:D,4,0),"")</f>
        <v/>
      </c>
      <c r="E8160" s="1">
        <v>0</v>
      </c>
    </row>
    <row r="8161" spans="1:5" x14ac:dyDescent="0.25">
      <c r="A8161" s="1" t="s">
        <v>44</v>
      </c>
      <c r="B8161" s="9">
        <v>2017</v>
      </c>
      <c r="C8161" s="1">
        <v>83.9</v>
      </c>
      <c r="D8161" s="1" t="str">
        <f>IFERROR(VLOOKUP(#REF!,[1]property_long!A:D,4,0),"")</f>
        <v/>
      </c>
      <c r="E8161" s="1">
        <v>0</v>
      </c>
    </row>
    <row r="8162" spans="1:5" x14ac:dyDescent="0.25">
      <c r="A8162" s="1" t="s">
        <v>44</v>
      </c>
      <c r="B8162" s="9">
        <v>2017</v>
      </c>
      <c r="C8162" s="1">
        <v>84.9</v>
      </c>
      <c r="D8162" s="1" t="str">
        <f>IFERROR(VLOOKUP(#REF!,[1]property_long!A:D,4,0),"")</f>
        <v/>
      </c>
      <c r="E8162" s="1">
        <v>0</v>
      </c>
    </row>
    <row r="8163" spans="1:5" x14ac:dyDescent="0.25">
      <c r="A8163" s="1" t="s">
        <v>44</v>
      </c>
      <c r="B8163" s="9">
        <v>2018</v>
      </c>
      <c r="C8163" s="1">
        <v>85.1</v>
      </c>
      <c r="D8163" s="1" t="str">
        <f>IFERROR(VLOOKUP(#REF!,[1]property_long!A:D,4,0),"")</f>
        <v/>
      </c>
      <c r="E8163" s="1">
        <v>0</v>
      </c>
    </row>
    <row r="8164" spans="1:5" x14ac:dyDescent="0.25">
      <c r="A8164" s="1" t="s">
        <v>44</v>
      </c>
      <c r="B8164" s="9">
        <v>2018</v>
      </c>
      <c r="C8164" s="1">
        <v>87.6</v>
      </c>
      <c r="D8164" s="1" t="str">
        <f>IFERROR(VLOOKUP(#REF!,[1]property_long!A:D,4,0),"")</f>
        <v/>
      </c>
      <c r="E8164" s="1">
        <v>0</v>
      </c>
    </row>
    <row r="8165" spans="1:5" x14ac:dyDescent="0.25">
      <c r="A8165" s="1" t="s">
        <v>44</v>
      </c>
      <c r="B8165" s="9">
        <v>2018</v>
      </c>
      <c r="C8165" s="1">
        <v>94.6</v>
      </c>
      <c r="D8165" s="1" t="str">
        <f>IFERROR(VLOOKUP(#REF!,[1]property_long!A:D,4,0),"")</f>
        <v/>
      </c>
      <c r="E8165" s="1">
        <v>0</v>
      </c>
    </row>
    <row r="8166" spans="1:5" x14ac:dyDescent="0.25">
      <c r="A8166" s="1" t="s">
        <v>44</v>
      </c>
      <c r="B8166" s="9">
        <v>2018</v>
      </c>
      <c r="C8166" s="1">
        <v>83.3</v>
      </c>
      <c r="D8166" s="1" t="str">
        <f>IFERROR(VLOOKUP(#REF!,[1]property_long!A:D,4,0),"")</f>
        <v/>
      </c>
      <c r="E8166" s="1">
        <v>0</v>
      </c>
    </row>
    <row r="8167" spans="1:5" x14ac:dyDescent="0.25">
      <c r="A8167" s="1" t="s">
        <v>44</v>
      </c>
      <c r="B8167" s="9">
        <v>2019</v>
      </c>
      <c r="C8167" s="1">
        <v>84</v>
      </c>
      <c r="D8167" s="1" t="str">
        <f>IFERROR(VLOOKUP(#REF!,[1]property_long!A:D,4,0),"")</f>
        <v/>
      </c>
      <c r="E8167" s="1">
        <v>0</v>
      </c>
    </row>
    <row r="8168" spans="1:5" x14ac:dyDescent="0.25">
      <c r="A8168" s="1" t="s">
        <v>44</v>
      </c>
      <c r="B8168" s="9">
        <v>2019</v>
      </c>
      <c r="C8168" s="1">
        <v>82.3</v>
      </c>
      <c r="D8168" s="1" t="str">
        <f>IFERROR(VLOOKUP(#REF!,[1]property_long!A:D,4,0),"")</f>
        <v/>
      </c>
      <c r="E8168" s="1">
        <v>0</v>
      </c>
    </row>
    <row r="8169" spans="1:5" x14ac:dyDescent="0.25">
      <c r="A8169" s="1" t="s">
        <v>44</v>
      </c>
      <c r="B8169" s="9">
        <v>2019</v>
      </c>
      <c r="C8169" s="1">
        <v>79.5</v>
      </c>
      <c r="D8169" s="1" t="str">
        <f>IFERROR(VLOOKUP(#REF!,[1]property_long!A:D,4,0),"")</f>
        <v/>
      </c>
      <c r="E8169" s="1">
        <v>0</v>
      </c>
    </row>
    <row r="8170" spans="1:5" x14ac:dyDescent="0.25">
      <c r="A8170" s="1" t="s">
        <v>44</v>
      </c>
      <c r="B8170" s="9">
        <v>2019</v>
      </c>
      <c r="C8170" s="1">
        <v>80</v>
      </c>
      <c r="D8170" s="1" t="str">
        <f>IFERROR(VLOOKUP(#REF!,[1]property_long!A:D,4,0),"")</f>
        <v/>
      </c>
      <c r="E8170" s="1">
        <v>0</v>
      </c>
    </row>
    <row r="8171" spans="1:5" x14ac:dyDescent="0.25">
      <c r="A8171" s="1" t="s">
        <v>44</v>
      </c>
      <c r="B8171" s="9">
        <v>2020</v>
      </c>
      <c r="C8171" s="1">
        <v>83.5</v>
      </c>
      <c r="D8171" s="1" t="str">
        <f>IFERROR(VLOOKUP(#REF!,[1]property_long!A:D,4,0),"")</f>
        <v/>
      </c>
      <c r="E8171" s="1">
        <v>0</v>
      </c>
    </row>
    <row r="8172" spans="1:5" x14ac:dyDescent="0.25">
      <c r="A8172" s="1" t="s">
        <v>44</v>
      </c>
      <c r="B8172" s="9">
        <v>2020</v>
      </c>
      <c r="C8172" s="1">
        <v>91.1</v>
      </c>
      <c r="D8172" s="1" t="str">
        <f>IFERROR(VLOOKUP(#REF!,[1]property_long!A:D,4,0),"")</f>
        <v/>
      </c>
      <c r="E8172" s="1">
        <v>0</v>
      </c>
    </row>
    <row r="8173" spans="1:5" x14ac:dyDescent="0.25">
      <c r="A8173" s="1" t="s">
        <v>45</v>
      </c>
      <c r="B8173" s="9">
        <v>1963</v>
      </c>
      <c r="C8173" s="1">
        <v>55.4</v>
      </c>
      <c r="D8173" s="1" t="str">
        <f>IFERROR(VLOOKUP(#REF!,[1]property_long!A:D,4,0),"")</f>
        <v/>
      </c>
      <c r="E8173" s="1">
        <v>0</v>
      </c>
    </row>
    <row r="8174" spans="1:5" x14ac:dyDescent="0.25">
      <c r="A8174" s="1" t="s">
        <v>45</v>
      </c>
      <c r="B8174" s="9">
        <v>1963</v>
      </c>
      <c r="C8174" s="1">
        <v>54.7</v>
      </c>
      <c r="D8174" s="1" t="str">
        <f>IFERROR(VLOOKUP(#REF!,[1]property_long!A:D,4,0),"")</f>
        <v/>
      </c>
      <c r="E8174" s="1">
        <v>0</v>
      </c>
    </row>
    <row r="8175" spans="1:5" x14ac:dyDescent="0.25">
      <c r="A8175" s="1" t="s">
        <v>45</v>
      </c>
      <c r="B8175" s="9">
        <v>1963</v>
      </c>
      <c r="C8175" s="1">
        <v>53.9</v>
      </c>
      <c r="D8175" s="1" t="str">
        <f>IFERROR(VLOOKUP(#REF!,[1]property_long!A:D,4,0),"")</f>
        <v/>
      </c>
      <c r="E8175" s="1">
        <v>0</v>
      </c>
    </row>
    <row r="8176" spans="1:5" x14ac:dyDescent="0.25">
      <c r="A8176" s="1" t="s">
        <v>45</v>
      </c>
      <c r="B8176" s="9">
        <v>1963</v>
      </c>
      <c r="C8176" s="1">
        <v>52.7</v>
      </c>
      <c r="D8176" s="1" t="str">
        <f>IFERROR(VLOOKUP(#REF!,[1]property_long!A:D,4,0),"")</f>
        <v/>
      </c>
      <c r="E8176" s="1">
        <v>0</v>
      </c>
    </row>
    <row r="8177" spans="1:5" x14ac:dyDescent="0.25">
      <c r="A8177" s="1" t="s">
        <v>45</v>
      </c>
      <c r="B8177" s="9">
        <v>1964</v>
      </c>
      <c r="C8177" s="1">
        <v>60</v>
      </c>
      <c r="D8177" s="1" t="str">
        <f>IFERROR(VLOOKUP(#REF!,[1]property_long!A:D,4,0),"")</f>
        <v/>
      </c>
      <c r="E8177" s="1">
        <v>0</v>
      </c>
    </row>
    <row r="8178" spans="1:5" x14ac:dyDescent="0.25">
      <c r="A8178" s="1" t="s">
        <v>45</v>
      </c>
      <c r="B8178" s="9">
        <v>1964</v>
      </c>
      <c r="C8178" s="1">
        <v>58.7</v>
      </c>
      <c r="D8178" s="1" t="str">
        <f>IFERROR(VLOOKUP(#REF!,[1]property_long!A:D,4,0),"")</f>
        <v/>
      </c>
      <c r="E8178" s="1">
        <v>0</v>
      </c>
    </row>
    <row r="8179" spans="1:5" x14ac:dyDescent="0.25">
      <c r="A8179" s="1" t="s">
        <v>45</v>
      </c>
      <c r="B8179" s="9">
        <v>1964</v>
      </c>
      <c r="C8179" s="1">
        <v>57.5</v>
      </c>
      <c r="D8179" s="1" t="str">
        <f>IFERROR(VLOOKUP(#REF!,[1]property_long!A:D,4,0),"")</f>
        <v/>
      </c>
      <c r="E8179" s="1">
        <v>0</v>
      </c>
    </row>
    <row r="8180" spans="1:5" x14ac:dyDescent="0.25">
      <c r="A8180" s="1" t="s">
        <v>45</v>
      </c>
      <c r="B8180" s="9">
        <v>1964</v>
      </c>
      <c r="C8180" s="1">
        <v>56.2</v>
      </c>
      <c r="D8180" s="1" t="str">
        <f>IFERROR(VLOOKUP(#REF!,[1]property_long!A:D,4,0),"")</f>
        <v/>
      </c>
      <c r="E8180" s="1">
        <v>0</v>
      </c>
    </row>
    <row r="8181" spans="1:5" x14ac:dyDescent="0.25">
      <c r="A8181" s="1" t="s">
        <v>45</v>
      </c>
      <c r="B8181" s="9">
        <v>1965</v>
      </c>
      <c r="C8181" s="1">
        <v>62.8</v>
      </c>
      <c r="D8181" s="1" t="str">
        <f>IFERROR(VLOOKUP(#REF!,[1]property_long!A:D,4,0),"")</f>
        <v/>
      </c>
      <c r="E8181" s="1">
        <v>0</v>
      </c>
    </row>
    <row r="8182" spans="1:5" x14ac:dyDescent="0.25">
      <c r="A8182" s="1" t="s">
        <v>45</v>
      </c>
      <c r="B8182" s="9">
        <v>1965</v>
      </c>
      <c r="C8182" s="1">
        <v>61.7</v>
      </c>
      <c r="D8182" s="1" t="str">
        <f>IFERROR(VLOOKUP(#REF!,[1]property_long!A:D,4,0),"")</f>
        <v/>
      </c>
      <c r="E8182" s="1">
        <v>0</v>
      </c>
    </row>
    <row r="8183" spans="1:5" x14ac:dyDescent="0.25">
      <c r="A8183" s="1" t="s">
        <v>45</v>
      </c>
      <c r="B8183" s="9">
        <v>1965</v>
      </c>
      <c r="C8183" s="1">
        <v>60.4</v>
      </c>
      <c r="D8183" s="1" t="str">
        <f>IFERROR(VLOOKUP(#REF!,[1]property_long!A:D,4,0),"")</f>
        <v/>
      </c>
      <c r="E8183" s="1">
        <v>0</v>
      </c>
    </row>
    <row r="8184" spans="1:5" x14ac:dyDescent="0.25">
      <c r="A8184" s="1" t="s">
        <v>45</v>
      </c>
      <c r="B8184" s="9">
        <v>1965</v>
      </c>
      <c r="C8184" s="1">
        <v>59.4</v>
      </c>
      <c r="D8184" s="1" t="str">
        <f>IFERROR(VLOOKUP(#REF!,[1]property_long!A:D,4,0),"")</f>
        <v/>
      </c>
      <c r="E8184" s="1">
        <v>0</v>
      </c>
    </row>
    <row r="8185" spans="1:5" x14ac:dyDescent="0.25">
      <c r="A8185" s="1" t="s">
        <v>45</v>
      </c>
      <c r="B8185" s="9">
        <v>1966</v>
      </c>
      <c r="C8185" s="1">
        <v>58.5</v>
      </c>
      <c r="D8185" s="1" t="str">
        <f>IFERROR(VLOOKUP(#REF!,[1]property_long!A:D,4,0),"")</f>
        <v/>
      </c>
      <c r="E8185" s="1">
        <v>0</v>
      </c>
    </row>
    <row r="8186" spans="1:5" x14ac:dyDescent="0.25">
      <c r="A8186" s="1" t="s">
        <v>45</v>
      </c>
      <c r="B8186" s="9">
        <v>1966</v>
      </c>
      <c r="C8186" s="1">
        <v>57.4</v>
      </c>
      <c r="D8186" s="1" t="str">
        <f>IFERROR(VLOOKUP(#REF!,[1]property_long!A:D,4,0),"")</f>
        <v/>
      </c>
      <c r="E8186" s="1">
        <v>0</v>
      </c>
    </row>
    <row r="8187" spans="1:5" x14ac:dyDescent="0.25">
      <c r="A8187" s="1" t="s">
        <v>45</v>
      </c>
      <c r="B8187" s="9">
        <v>1966</v>
      </c>
      <c r="C8187" s="1">
        <v>63.5</v>
      </c>
      <c r="D8187" s="1" t="str">
        <f>IFERROR(VLOOKUP(#REF!,[1]property_long!A:D,4,0),"")</f>
        <v/>
      </c>
      <c r="E8187" s="1">
        <v>0</v>
      </c>
    </row>
    <row r="8188" spans="1:5" x14ac:dyDescent="0.25">
      <c r="A8188" s="1" t="s">
        <v>45</v>
      </c>
      <c r="B8188" s="9">
        <v>1966</v>
      </c>
      <c r="C8188" s="1">
        <v>62.4</v>
      </c>
      <c r="D8188" s="1" t="str">
        <f>IFERROR(VLOOKUP(#REF!,[1]property_long!A:D,4,0),"")</f>
        <v/>
      </c>
      <c r="E8188" s="1">
        <v>0</v>
      </c>
    </row>
    <row r="8189" spans="1:5" x14ac:dyDescent="0.25">
      <c r="A8189" s="1" t="s">
        <v>45</v>
      </c>
      <c r="B8189" s="9">
        <v>1967</v>
      </c>
      <c r="C8189" s="1">
        <v>61.3</v>
      </c>
      <c r="D8189" s="1" t="str">
        <f>IFERROR(VLOOKUP(#REF!,[1]property_long!A:D,4,0),"")</f>
        <v/>
      </c>
      <c r="E8189" s="1">
        <v>0</v>
      </c>
    </row>
    <row r="8190" spans="1:5" x14ac:dyDescent="0.25">
      <c r="A8190" s="1" t="s">
        <v>45</v>
      </c>
      <c r="B8190" s="9">
        <v>1967</v>
      </c>
      <c r="C8190" s="1">
        <v>60.4</v>
      </c>
      <c r="D8190" s="1" t="str">
        <f>IFERROR(VLOOKUP(#REF!,[1]property_long!A:D,4,0),"")</f>
        <v/>
      </c>
      <c r="E8190" s="1">
        <v>0</v>
      </c>
    </row>
    <row r="8191" spans="1:5" x14ac:dyDescent="0.25">
      <c r="A8191" s="1" t="s">
        <v>45</v>
      </c>
      <c r="B8191" s="9">
        <v>1967</v>
      </c>
      <c r="C8191" s="1">
        <v>63.4</v>
      </c>
      <c r="D8191" s="1" t="str">
        <f>IFERROR(VLOOKUP(#REF!,[1]property_long!A:D,4,0),"")</f>
        <v/>
      </c>
      <c r="E8191" s="1">
        <v>0</v>
      </c>
    </row>
    <row r="8192" spans="1:5" x14ac:dyDescent="0.25">
      <c r="A8192" s="1" t="s">
        <v>45</v>
      </c>
      <c r="B8192" s="9">
        <v>1967</v>
      </c>
      <c r="C8192" s="1">
        <v>62.8</v>
      </c>
      <c r="D8192" s="1" t="str">
        <f>IFERROR(VLOOKUP(#REF!,[1]property_long!A:D,4,0),"")</f>
        <v/>
      </c>
      <c r="E8192" s="1">
        <v>0</v>
      </c>
    </row>
    <row r="8193" spans="1:5" x14ac:dyDescent="0.25">
      <c r="A8193" s="1" t="s">
        <v>45</v>
      </c>
      <c r="B8193" s="9">
        <v>1968</v>
      </c>
      <c r="C8193" s="1">
        <v>61.5</v>
      </c>
      <c r="D8193" s="1" t="str">
        <f>IFERROR(VLOOKUP(#REF!,[1]property_long!A:D,4,0),"")</f>
        <v/>
      </c>
      <c r="E8193" s="1">
        <v>0</v>
      </c>
    </row>
    <row r="8194" spans="1:5" x14ac:dyDescent="0.25">
      <c r="A8194" s="1" t="s">
        <v>45</v>
      </c>
      <c r="B8194" s="9">
        <v>1968</v>
      </c>
      <c r="C8194" s="1">
        <v>64.2</v>
      </c>
      <c r="D8194" s="1" t="str">
        <f>IFERROR(VLOOKUP(#REF!,[1]property_long!A:D,4,0),"")</f>
        <v/>
      </c>
      <c r="E8194" s="1">
        <v>0</v>
      </c>
    </row>
    <row r="8195" spans="1:5" x14ac:dyDescent="0.25">
      <c r="A8195" s="1" t="s">
        <v>45</v>
      </c>
      <c r="B8195" s="9">
        <v>1968</v>
      </c>
      <c r="C8195" s="1">
        <v>62.6</v>
      </c>
      <c r="D8195" s="1" t="str">
        <f>IFERROR(VLOOKUP(#REF!,[1]property_long!A:D,4,0),"")</f>
        <v/>
      </c>
      <c r="E8195" s="1">
        <v>0</v>
      </c>
    </row>
    <row r="8196" spans="1:5" x14ac:dyDescent="0.25">
      <c r="A8196" s="1" t="s">
        <v>45</v>
      </c>
      <c r="B8196" s="9">
        <v>1968</v>
      </c>
      <c r="C8196" s="1">
        <v>60.6</v>
      </c>
      <c r="D8196" s="1" t="str">
        <f>IFERROR(VLOOKUP(#REF!,[1]property_long!A:D,4,0),"")</f>
        <v/>
      </c>
      <c r="E8196" s="1">
        <v>0</v>
      </c>
    </row>
    <row r="8197" spans="1:5" x14ac:dyDescent="0.25">
      <c r="A8197" s="1" t="s">
        <v>45</v>
      </c>
      <c r="B8197" s="9">
        <v>1969</v>
      </c>
      <c r="C8197" s="1">
        <v>59.5</v>
      </c>
      <c r="D8197" s="1" t="str">
        <f>IFERROR(VLOOKUP(#REF!,[1]property_long!A:D,4,0),"")</f>
        <v/>
      </c>
      <c r="E8197" s="1">
        <v>0</v>
      </c>
    </row>
    <row r="8198" spans="1:5" x14ac:dyDescent="0.25">
      <c r="A8198" s="1" t="s">
        <v>45</v>
      </c>
      <c r="B8198" s="9">
        <v>1969</v>
      </c>
      <c r="C8198" s="1">
        <v>61.7</v>
      </c>
      <c r="D8198" s="1" t="str">
        <f>IFERROR(VLOOKUP(#REF!,[1]property_long!A:D,4,0),"")</f>
        <v/>
      </c>
      <c r="E8198" s="1">
        <v>0</v>
      </c>
    </row>
    <row r="8199" spans="1:5" x14ac:dyDescent="0.25">
      <c r="A8199" s="1" t="s">
        <v>45</v>
      </c>
      <c r="B8199" s="9">
        <v>1969</v>
      </c>
      <c r="C8199" s="1">
        <v>60.5</v>
      </c>
      <c r="D8199" s="1" t="str">
        <f>IFERROR(VLOOKUP(#REF!,[1]property_long!A:D,4,0),"")</f>
        <v/>
      </c>
      <c r="E8199" s="1">
        <v>0</v>
      </c>
    </row>
    <row r="8200" spans="1:5" x14ac:dyDescent="0.25">
      <c r="A8200" s="1" t="s">
        <v>45</v>
      </c>
      <c r="B8200" s="9">
        <v>1969</v>
      </c>
      <c r="C8200" s="1">
        <v>59.4</v>
      </c>
      <c r="D8200" s="1" t="str">
        <f>IFERROR(VLOOKUP(#REF!,[1]property_long!A:D,4,0),"")</f>
        <v/>
      </c>
      <c r="E8200" s="1">
        <v>0</v>
      </c>
    </row>
    <row r="8201" spans="1:5" x14ac:dyDescent="0.25">
      <c r="A8201" s="1" t="s">
        <v>45</v>
      </c>
      <c r="B8201" s="9">
        <v>1970</v>
      </c>
      <c r="C8201" s="1">
        <v>57.9</v>
      </c>
      <c r="D8201" s="1" t="str">
        <f>IFERROR(VLOOKUP(#REF!,[1]property_long!A:D,4,0),"")</f>
        <v/>
      </c>
      <c r="E8201" s="1">
        <v>0</v>
      </c>
    </row>
    <row r="8202" spans="1:5" x14ac:dyDescent="0.25">
      <c r="A8202" s="1" t="s">
        <v>45</v>
      </c>
      <c r="B8202" s="9">
        <v>1970</v>
      </c>
      <c r="C8202" s="1">
        <v>59.4</v>
      </c>
      <c r="D8202" s="1" t="str">
        <f>IFERROR(VLOOKUP(#REF!,[1]property_long!A:D,4,0),"")</f>
        <v/>
      </c>
      <c r="E8202" s="1">
        <v>0</v>
      </c>
    </row>
    <row r="8203" spans="1:5" x14ac:dyDescent="0.25">
      <c r="A8203" s="1" t="s">
        <v>45</v>
      </c>
      <c r="B8203" s="9">
        <v>1970</v>
      </c>
      <c r="C8203" s="1">
        <v>57.5</v>
      </c>
      <c r="D8203" s="1" t="str">
        <f>IFERROR(VLOOKUP(#REF!,[1]property_long!A:D,4,0),"")</f>
        <v/>
      </c>
      <c r="E8203" s="1">
        <v>0</v>
      </c>
    </row>
    <row r="8204" spans="1:5" x14ac:dyDescent="0.25">
      <c r="A8204" s="1" t="s">
        <v>45</v>
      </c>
      <c r="B8204" s="9">
        <v>1970</v>
      </c>
      <c r="C8204" s="1">
        <v>58.6</v>
      </c>
      <c r="D8204" s="1" t="str">
        <f>IFERROR(VLOOKUP(#REF!,[1]property_long!A:D,4,0),"")</f>
        <v/>
      </c>
      <c r="E8204" s="1">
        <v>0</v>
      </c>
    </row>
    <row r="8205" spans="1:5" x14ac:dyDescent="0.25">
      <c r="A8205" s="1" t="s">
        <v>45</v>
      </c>
      <c r="B8205" s="9">
        <v>1971</v>
      </c>
      <c r="C8205" s="1">
        <v>56.9</v>
      </c>
      <c r="D8205" s="1" t="str">
        <f>IFERROR(VLOOKUP(#REF!,[1]property_long!A:D,4,0),"")</f>
        <v/>
      </c>
      <c r="E8205" s="1">
        <v>0</v>
      </c>
    </row>
    <row r="8206" spans="1:5" x14ac:dyDescent="0.25">
      <c r="A8206" s="1" t="s">
        <v>45</v>
      </c>
      <c r="B8206" s="9">
        <v>1971</v>
      </c>
      <c r="C8206" s="1">
        <v>55.2</v>
      </c>
      <c r="D8206" s="1" t="str">
        <f>IFERROR(VLOOKUP(#REF!,[1]property_long!A:D,4,0),"")</f>
        <v/>
      </c>
      <c r="E8206" s="1">
        <v>0</v>
      </c>
    </row>
    <row r="8207" spans="1:5" x14ac:dyDescent="0.25">
      <c r="A8207" s="1" t="s">
        <v>45</v>
      </c>
      <c r="B8207" s="9">
        <v>1971</v>
      </c>
      <c r="C8207" s="1">
        <v>56.2</v>
      </c>
      <c r="D8207" s="1" t="str">
        <f>IFERROR(VLOOKUP(#REF!,[1]property_long!A:D,4,0),"")</f>
        <v/>
      </c>
      <c r="E8207" s="1">
        <v>0</v>
      </c>
    </row>
    <row r="8208" spans="1:5" x14ac:dyDescent="0.25">
      <c r="A8208" s="1" t="s">
        <v>45</v>
      </c>
      <c r="B8208" s="9">
        <v>1971</v>
      </c>
      <c r="C8208" s="1">
        <v>57.1</v>
      </c>
      <c r="D8208" s="1" t="str">
        <f>IFERROR(VLOOKUP(#REF!,[1]property_long!A:D,4,0),"")</f>
        <v/>
      </c>
      <c r="E8208" s="1">
        <v>0</v>
      </c>
    </row>
    <row r="8209" spans="1:5" x14ac:dyDescent="0.25">
      <c r="A8209" s="1" t="s">
        <v>45</v>
      </c>
      <c r="B8209" s="9">
        <v>1972</v>
      </c>
      <c r="C8209" s="1">
        <v>60.6</v>
      </c>
      <c r="D8209" s="1" t="str">
        <f>IFERROR(VLOOKUP(#REF!,[1]property_long!A:D,4,0),"")</f>
        <v/>
      </c>
      <c r="E8209" s="1">
        <v>0</v>
      </c>
    </row>
    <row r="8210" spans="1:5" x14ac:dyDescent="0.25">
      <c r="A8210" s="1" t="s">
        <v>45</v>
      </c>
      <c r="B8210" s="9">
        <v>1972</v>
      </c>
      <c r="C8210" s="1">
        <v>61.3</v>
      </c>
      <c r="D8210" s="1" t="str">
        <f>IFERROR(VLOOKUP(#REF!,[1]property_long!A:D,4,0),"")</f>
        <v/>
      </c>
      <c r="E8210" s="1">
        <v>0</v>
      </c>
    </row>
    <row r="8211" spans="1:5" x14ac:dyDescent="0.25">
      <c r="A8211" s="1" t="s">
        <v>45</v>
      </c>
      <c r="B8211" s="9">
        <v>1972</v>
      </c>
      <c r="C8211" s="1">
        <v>64.7</v>
      </c>
      <c r="D8211" s="1" t="str">
        <f>IFERROR(VLOOKUP(#REF!,[1]property_long!A:D,4,0),"")</f>
        <v/>
      </c>
      <c r="E8211" s="1">
        <v>0</v>
      </c>
    </row>
    <row r="8212" spans="1:5" x14ac:dyDescent="0.25">
      <c r="A8212" s="1" t="s">
        <v>45</v>
      </c>
      <c r="B8212" s="9">
        <v>1972</v>
      </c>
      <c r="C8212" s="1">
        <v>65.099999999999994</v>
      </c>
      <c r="D8212" s="1" t="str">
        <f>IFERROR(VLOOKUP(#REF!,[1]property_long!A:D,4,0),"")</f>
        <v/>
      </c>
      <c r="E8212" s="1">
        <v>0</v>
      </c>
    </row>
    <row r="8213" spans="1:5" x14ac:dyDescent="0.25">
      <c r="A8213" s="1" t="s">
        <v>45</v>
      </c>
      <c r="B8213" s="9">
        <v>1973</v>
      </c>
      <c r="C8213" s="1">
        <v>64.2</v>
      </c>
      <c r="D8213" s="1" t="str">
        <f>IFERROR(VLOOKUP(#REF!,[1]property_long!A:D,4,0),"")</f>
        <v/>
      </c>
      <c r="E8213" s="1">
        <v>0</v>
      </c>
    </row>
    <row r="8214" spans="1:5" x14ac:dyDescent="0.25">
      <c r="A8214" s="1" t="s">
        <v>45</v>
      </c>
      <c r="B8214" s="9">
        <v>1973</v>
      </c>
      <c r="C8214" s="1">
        <v>66.3</v>
      </c>
      <c r="D8214" s="1" t="str">
        <f>IFERROR(VLOOKUP(#REF!,[1]property_long!A:D,4,0),"")</f>
        <v/>
      </c>
      <c r="E8214" s="1">
        <v>0</v>
      </c>
    </row>
    <row r="8215" spans="1:5" x14ac:dyDescent="0.25">
      <c r="A8215" s="1" t="s">
        <v>45</v>
      </c>
      <c r="B8215" s="9">
        <v>1973</v>
      </c>
      <c r="C8215" s="1">
        <v>66</v>
      </c>
      <c r="D8215" s="1" t="str">
        <f>IFERROR(VLOOKUP(#REF!,[1]property_long!A:D,4,0),"")</f>
        <v/>
      </c>
      <c r="E8215" s="1">
        <v>0</v>
      </c>
    </row>
    <row r="8216" spans="1:5" x14ac:dyDescent="0.25">
      <c r="A8216" s="1" t="s">
        <v>45</v>
      </c>
      <c r="B8216" s="9">
        <v>1973</v>
      </c>
      <c r="C8216" s="1">
        <v>64</v>
      </c>
      <c r="D8216" s="1" t="str">
        <f>IFERROR(VLOOKUP(#REF!,[1]property_long!A:D,4,0),"")</f>
        <v/>
      </c>
      <c r="E8216" s="1">
        <v>0</v>
      </c>
    </row>
    <row r="8217" spans="1:5" x14ac:dyDescent="0.25">
      <c r="A8217" s="1" t="s">
        <v>45</v>
      </c>
      <c r="B8217" s="9">
        <v>1974</v>
      </c>
      <c r="C8217" s="1">
        <v>65</v>
      </c>
      <c r="D8217" s="1" t="str">
        <f>IFERROR(VLOOKUP(#REF!,[1]property_long!A:D,4,0),"")</f>
        <v/>
      </c>
      <c r="E8217" s="1">
        <v>0</v>
      </c>
    </row>
    <row r="8218" spans="1:5" x14ac:dyDescent="0.25">
      <c r="A8218" s="1" t="s">
        <v>45</v>
      </c>
      <c r="B8218" s="9">
        <v>1974</v>
      </c>
      <c r="C8218" s="1">
        <v>64.900000000000006</v>
      </c>
      <c r="D8218" s="1" t="str">
        <f>IFERROR(VLOOKUP(#REF!,[1]property_long!A:D,4,0),"")</f>
        <v/>
      </c>
      <c r="E8218" s="1">
        <v>0</v>
      </c>
    </row>
    <row r="8219" spans="1:5" x14ac:dyDescent="0.25">
      <c r="A8219" s="1" t="s">
        <v>45</v>
      </c>
      <c r="B8219" s="9">
        <v>1974</v>
      </c>
      <c r="C8219" s="1">
        <v>64.099999999999994</v>
      </c>
      <c r="D8219" s="1" t="str">
        <f>IFERROR(VLOOKUP(#REF!,[1]property_long!A:D,4,0),"")</f>
        <v/>
      </c>
      <c r="E8219" s="1">
        <v>0</v>
      </c>
    </row>
    <row r="8220" spans="1:5" x14ac:dyDescent="0.25">
      <c r="A8220" s="1" t="s">
        <v>45</v>
      </c>
      <c r="B8220" s="9">
        <v>1974</v>
      </c>
      <c r="C8220" s="1">
        <v>61.4</v>
      </c>
      <c r="D8220" s="1" t="str">
        <f>IFERROR(VLOOKUP(#REF!,[1]property_long!A:D,4,0),"")</f>
        <v/>
      </c>
      <c r="E8220" s="1">
        <v>0</v>
      </c>
    </row>
    <row r="8221" spans="1:5" x14ac:dyDescent="0.25">
      <c r="A8221" s="1" t="s">
        <v>45</v>
      </c>
      <c r="B8221" s="9">
        <v>1975</v>
      </c>
      <c r="C8221" s="1">
        <v>59.6</v>
      </c>
      <c r="D8221" s="1" t="str">
        <f>IFERROR(VLOOKUP(#REF!,[1]property_long!A:D,4,0),"")</f>
        <v/>
      </c>
      <c r="E8221" s="1">
        <v>0</v>
      </c>
    </row>
    <row r="8222" spans="1:5" x14ac:dyDescent="0.25">
      <c r="A8222" s="1" t="s">
        <v>45</v>
      </c>
      <c r="B8222" s="9">
        <v>1975</v>
      </c>
      <c r="C8222" s="1">
        <v>59.4</v>
      </c>
      <c r="D8222" s="1" t="str">
        <f>IFERROR(VLOOKUP(#REF!,[1]property_long!A:D,4,0),"")</f>
        <v/>
      </c>
      <c r="E8222" s="1">
        <v>0</v>
      </c>
    </row>
    <row r="8223" spans="1:5" x14ac:dyDescent="0.25">
      <c r="A8223" s="1" t="s">
        <v>45</v>
      </c>
      <c r="B8223" s="9">
        <v>1975</v>
      </c>
      <c r="C8223" s="1">
        <v>56.5</v>
      </c>
      <c r="D8223" s="1" t="str">
        <f>IFERROR(VLOOKUP(#REF!,[1]property_long!A:D,4,0),"")</f>
        <v/>
      </c>
      <c r="E8223" s="1">
        <v>0</v>
      </c>
    </row>
    <row r="8224" spans="1:5" x14ac:dyDescent="0.25">
      <c r="A8224" s="1" t="s">
        <v>45</v>
      </c>
      <c r="B8224" s="9">
        <v>1975</v>
      </c>
      <c r="C8224" s="1">
        <v>57.9</v>
      </c>
      <c r="D8224" s="1" t="str">
        <f>IFERROR(VLOOKUP(#REF!,[1]property_long!A:D,4,0),"")</f>
        <v/>
      </c>
      <c r="E8224" s="1">
        <v>0</v>
      </c>
    </row>
    <row r="8225" spans="1:5" x14ac:dyDescent="0.25">
      <c r="A8225" s="1" t="s">
        <v>45</v>
      </c>
      <c r="B8225" s="9">
        <v>1976</v>
      </c>
      <c r="C8225" s="1">
        <v>57.7</v>
      </c>
      <c r="D8225" s="1" t="str">
        <f>IFERROR(VLOOKUP(#REF!,[1]property_long!A:D,4,0),"")</f>
        <v/>
      </c>
      <c r="E8225" s="1">
        <v>0</v>
      </c>
    </row>
    <row r="8226" spans="1:5" x14ac:dyDescent="0.25">
      <c r="A8226" s="1" t="s">
        <v>45</v>
      </c>
      <c r="B8226" s="9">
        <v>1976</v>
      </c>
      <c r="C8226" s="1">
        <v>57.3</v>
      </c>
      <c r="D8226" s="1" t="str">
        <f>IFERROR(VLOOKUP(#REF!,[1]property_long!A:D,4,0),"")</f>
        <v/>
      </c>
      <c r="E8226" s="1">
        <v>0</v>
      </c>
    </row>
    <row r="8227" spans="1:5" x14ac:dyDescent="0.25">
      <c r="A8227" s="1" t="s">
        <v>45</v>
      </c>
      <c r="B8227" s="9">
        <v>1976</v>
      </c>
      <c r="C8227" s="1">
        <v>57.5</v>
      </c>
      <c r="D8227" s="1" t="str">
        <f>IFERROR(VLOOKUP(#REF!,[1]property_long!A:D,4,0),"")</f>
        <v/>
      </c>
      <c r="E8227" s="1">
        <v>0</v>
      </c>
    </row>
    <row r="8228" spans="1:5" x14ac:dyDescent="0.25">
      <c r="A8228" s="1" t="s">
        <v>45</v>
      </c>
      <c r="B8228" s="9">
        <v>1976</v>
      </c>
      <c r="C8228" s="1">
        <v>58.4</v>
      </c>
      <c r="D8228" s="1" t="str">
        <f>IFERROR(VLOOKUP(#REF!,[1]property_long!A:D,4,0),"")</f>
        <v/>
      </c>
      <c r="E8228" s="1">
        <v>0</v>
      </c>
    </row>
    <row r="8229" spans="1:5" x14ac:dyDescent="0.25">
      <c r="A8229" s="1" t="s">
        <v>45</v>
      </c>
      <c r="B8229" s="9">
        <v>1977</v>
      </c>
      <c r="C8229" s="1">
        <v>56.4</v>
      </c>
      <c r="D8229" s="1" t="str">
        <f>IFERROR(VLOOKUP(#REF!,[1]property_long!A:D,4,0),"")</f>
        <v/>
      </c>
      <c r="E8229" s="1">
        <v>0</v>
      </c>
    </row>
    <row r="8230" spans="1:5" x14ac:dyDescent="0.25">
      <c r="A8230" s="1" t="s">
        <v>45</v>
      </c>
      <c r="B8230" s="9">
        <v>1977</v>
      </c>
      <c r="C8230" s="1">
        <v>56.5</v>
      </c>
      <c r="D8230" s="1" t="str">
        <f>IFERROR(VLOOKUP(#REF!,[1]property_long!A:D,4,0),"")</f>
        <v/>
      </c>
      <c r="E8230" s="1">
        <v>0</v>
      </c>
    </row>
    <row r="8231" spans="1:5" x14ac:dyDescent="0.25">
      <c r="A8231" s="1" t="s">
        <v>45</v>
      </c>
      <c r="B8231" s="9">
        <v>1977</v>
      </c>
      <c r="C8231" s="1">
        <v>55.9</v>
      </c>
      <c r="D8231" s="1" t="str">
        <f>IFERROR(VLOOKUP(#REF!,[1]property_long!A:D,4,0),"")</f>
        <v/>
      </c>
      <c r="E8231" s="1">
        <v>0</v>
      </c>
    </row>
    <row r="8232" spans="1:5" x14ac:dyDescent="0.25">
      <c r="A8232" s="1" t="s">
        <v>45</v>
      </c>
      <c r="B8232" s="9">
        <v>1977</v>
      </c>
      <c r="C8232" s="1">
        <v>56.1</v>
      </c>
      <c r="D8232" s="1" t="str">
        <f>IFERROR(VLOOKUP(#REF!,[1]property_long!A:D,4,0),"")</f>
        <v/>
      </c>
      <c r="E8232" s="1">
        <v>0</v>
      </c>
    </row>
    <row r="8233" spans="1:5" x14ac:dyDescent="0.25">
      <c r="A8233" s="1" t="s">
        <v>45</v>
      </c>
      <c r="B8233" s="9">
        <v>1978</v>
      </c>
      <c r="C8233" s="1">
        <v>55.9</v>
      </c>
      <c r="D8233" s="1" t="str">
        <f>IFERROR(VLOOKUP(#REF!,[1]property_long!A:D,4,0),"")</f>
        <v/>
      </c>
      <c r="E8233" s="1">
        <v>0</v>
      </c>
    </row>
    <row r="8234" spans="1:5" x14ac:dyDescent="0.25">
      <c r="A8234" s="1" t="s">
        <v>45</v>
      </c>
      <c r="B8234" s="9">
        <v>1978</v>
      </c>
      <c r="C8234" s="1">
        <v>56.4</v>
      </c>
      <c r="D8234" s="1" t="str">
        <f>IFERROR(VLOOKUP(#REF!,[1]property_long!A:D,4,0),"")</f>
        <v/>
      </c>
      <c r="E8234" s="1">
        <v>0</v>
      </c>
    </row>
    <row r="8235" spans="1:5" x14ac:dyDescent="0.25">
      <c r="A8235" s="1" t="s">
        <v>45</v>
      </c>
      <c r="B8235" s="9">
        <v>1978</v>
      </c>
      <c r="C8235" s="1">
        <v>55.6</v>
      </c>
      <c r="D8235" s="1" t="str">
        <f>IFERROR(VLOOKUP(#REF!,[1]property_long!A:D,4,0),"")</f>
        <v/>
      </c>
      <c r="E8235" s="1">
        <v>0</v>
      </c>
    </row>
    <row r="8236" spans="1:5" x14ac:dyDescent="0.25">
      <c r="A8236" s="1" t="s">
        <v>45</v>
      </c>
      <c r="B8236" s="9">
        <v>1978</v>
      </c>
      <c r="C8236" s="1">
        <v>55.5</v>
      </c>
      <c r="D8236" s="1" t="str">
        <f>IFERROR(VLOOKUP(#REF!,[1]property_long!A:D,4,0),"")</f>
        <v/>
      </c>
      <c r="E8236" s="1">
        <v>0</v>
      </c>
    </row>
    <row r="8237" spans="1:5" x14ac:dyDescent="0.25">
      <c r="A8237" s="1" t="s">
        <v>45</v>
      </c>
      <c r="B8237" s="9">
        <v>1979</v>
      </c>
      <c r="C8237" s="1">
        <v>56.2</v>
      </c>
      <c r="D8237" s="1" t="str">
        <f>IFERROR(VLOOKUP(#REF!,[1]property_long!A:D,4,0),"")</f>
        <v/>
      </c>
      <c r="E8237" s="1">
        <v>0</v>
      </c>
    </row>
    <row r="8238" spans="1:5" x14ac:dyDescent="0.25">
      <c r="A8238" s="1" t="s">
        <v>45</v>
      </c>
      <c r="B8238" s="9">
        <v>1979</v>
      </c>
      <c r="C8238" s="1">
        <v>56.7</v>
      </c>
      <c r="D8238" s="1" t="str">
        <f>IFERROR(VLOOKUP(#REF!,[1]property_long!A:D,4,0),"")</f>
        <v/>
      </c>
      <c r="E8238" s="1">
        <v>0</v>
      </c>
    </row>
    <row r="8239" spans="1:5" x14ac:dyDescent="0.25">
      <c r="A8239" s="1" t="s">
        <v>45</v>
      </c>
      <c r="B8239" s="9">
        <v>1979</v>
      </c>
      <c r="C8239" s="1">
        <v>56.3</v>
      </c>
      <c r="D8239" s="1" t="str">
        <f>IFERROR(VLOOKUP(#REF!,[1]property_long!A:D,4,0),"")</f>
        <v/>
      </c>
      <c r="E8239" s="1">
        <v>0</v>
      </c>
    </row>
    <row r="8240" spans="1:5" x14ac:dyDescent="0.25">
      <c r="A8240" s="1" t="s">
        <v>45</v>
      </c>
      <c r="B8240" s="9">
        <v>1979</v>
      </c>
      <c r="C8240" s="1">
        <v>55.7</v>
      </c>
      <c r="D8240" s="1" t="str">
        <f>IFERROR(VLOOKUP(#REF!,[1]property_long!A:D,4,0),"")</f>
        <v/>
      </c>
      <c r="E8240" s="1">
        <v>0</v>
      </c>
    </row>
    <row r="8241" spans="1:5" x14ac:dyDescent="0.25">
      <c r="A8241" s="1" t="s">
        <v>45</v>
      </c>
      <c r="B8241" s="9">
        <v>1980</v>
      </c>
      <c r="C8241" s="1">
        <v>56.9</v>
      </c>
      <c r="D8241" s="1" t="str">
        <f>IFERROR(VLOOKUP(#REF!,[1]property_long!A:D,4,0),"")</f>
        <v/>
      </c>
      <c r="E8241" s="1">
        <v>0</v>
      </c>
    </row>
    <row r="8242" spans="1:5" x14ac:dyDescent="0.25">
      <c r="A8242" s="1" t="s">
        <v>45</v>
      </c>
      <c r="B8242" s="9">
        <v>1980</v>
      </c>
      <c r="C8242" s="1">
        <v>57.2</v>
      </c>
      <c r="D8242" s="1" t="str">
        <f>IFERROR(VLOOKUP(#REF!,[1]property_long!A:D,4,0),"")</f>
        <v/>
      </c>
      <c r="E8242" s="1">
        <v>0</v>
      </c>
    </row>
    <row r="8243" spans="1:5" x14ac:dyDescent="0.25">
      <c r="A8243" s="1" t="s">
        <v>45</v>
      </c>
      <c r="B8243" s="9">
        <v>1980</v>
      </c>
      <c r="C8243" s="1">
        <v>56.8</v>
      </c>
      <c r="D8243" s="1" t="str">
        <f>IFERROR(VLOOKUP(#REF!,[1]property_long!A:D,4,0),"")</f>
        <v/>
      </c>
      <c r="E8243" s="1">
        <v>0</v>
      </c>
    </row>
    <row r="8244" spans="1:5" x14ac:dyDescent="0.25">
      <c r="A8244" s="1" t="s">
        <v>45</v>
      </c>
      <c r="B8244" s="9">
        <v>1980</v>
      </c>
      <c r="C8244" s="1">
        <v>56.7</v>
      </c>
      <c r="D8244" s="1" t="str">
        <f>IFERROR(VLOOKUP(#REF!,[1]property_long!A:D,4,0),"")</f>
        <v/>
      </c>
      <c r="E8244" s="1">
        <v>0</v>
      </c>
    </row>
    <row r="8245" spans="1:5" x14ac:dyDescent="0.25">
      <c r="A8245" s="1" t="s">
        <v>45</v>
      </c>
      <c r="B8245" s="9">
        <v>1981</v>
      </c>
      <c r="C8245" s="1">
        <v>56.6</v>
      </c>
      <c r="D8245" s="1" t="str">
        <f>IFERROR(VLOOKUP(#REF!,[1]property_long!A:D,4,0),"")</f>
        <v/>
      </c>
      <c r="E8245" s="1">
        <v>0</v>
      </c>
    </row>
    <row r="8246" spans="1:5" x14ac:dyDescent="0.25">
      <c r="A8246" s="1" t="s">
        <v>45</v>
      </c>
      <c r="B8246" s="9">
        <v>1981</v>
      </c>
      <c r="C8246" s="1">
        <v>56.6</v>
      </c>
      <c r="D8246" s="1" t="str">
        <f>IFERROR(VLOOKUP(#REF!,[1]property_long!A:D,4,0),"")</f>
        <v/>
      </c>
      <c r="E8246" s="1">
        <v>0</v>
      </c>
    </row>
    <row r="8247" spans="1:5" x14ac:dyDescent="0.25">
      <c r="A8247" s="1" t="s">
        <v>45</v>
      </c>
      <c r="B8247" s="9">
        <v>1981</v>
      </c>
      <c r="C8247" s="1">
        <v>58.1</v>
      </c>
      <c r="D8247" s="1" t="str">
        <f>IFERROR(VLOOKUP(#REF!,[1]property_long!A:D,4,0),"")</f>
        <v/>
      </c>
      <c r="E8247" s="1">
        <v>0</v>
      </c>
    </row>
    <row r="8248" spans="1:5" x14ac:dyDescent="0.25">
      <c r="A8248" s="1" t="s">
        <v>45</v>
      </c>
      <c r="B8248" s="9">
        <v>1981</v>
      </c>
      <c r="C8248" s="1">
        <v>60.7</v>
      </c>
      <c r="D8248" s="1" t="str">
        <f>IFERROR(VLOOKUP(#REF!,[1]property_long!A:D,4,0),"")</f>
        <v/>
      </c>
      <c r="E8248" s="1">
        <v>0</v>
      </c>
    </row>
    <row r="8249" spans="1:5" x14ac:dyDescent="0.25">
      <c r="A8249" s="1" t="s">
        <v>45</v>
      </c>
      <c r="B8249" s="9">
        <v>1982</v>
      </c>
      <c r="C8249" s="1">
        <v>61.2</v>
      </c>
      <c r="D8249" s="1" t="str">
        <f>IFERROR(VLOOKUP(#REF!,[1]property_long!A:D,4,0),"")</f>
        <v/>
      </c>
      <c r="E8249" s="1">
        <v>0</v>
      </c>
    </row>
    <row r="8250" spans="1:5" x14ac:dyDescent="0.25">
      <c r="A8250" s="1" t="s">
        <v>45</v>
      </c>
      <c r="B8250" s="9">
        <v>1982</v>
      </c>
      <c r="C8250" s="1">
        <v>63.2</v>
      </c>
      <c r="D8250" s="1" t="str">
        <f>IFERROR(VLOOKUP(#REF!,[1]property_long!A:D,4,0),"")</f>
        <v/>
      </c>
      <c r="E8250" s="1">
        <v>0</v>
      </c>
    </row>
    <row r="8251" spans="1:5" x14ac:dyDescent="0.25">
      <c r="A8251" s="1" t="s">
        <v>45</v>
      </c>
      <c r="B8251" s="9">
        <v>1982</v>
      </c>
      <c r="C8251" s="1">
        <v>64.099999999999994</v>
      </c>
      <c r="D8251" s="1" t="str">
        <f>IFERROR(VLOOKUP(#REF!,[1]property_long!A:D,4,0),"")</f>
        <v/>
      </c>
      <c r="E8251" s="1">
        <v>0</v>
      </c>
    </row>
    <row r="8252" spans="1:5" x14ac:dyDescent="0.25">
      <c r="A8252" s="1" t="s">
        <v>45</v>
      </c>
      <c r="B8252" s="9">
        <v>1982</v>
      </c>
      <c r="C8252" s="1">
        <v>65.599999999999994</v>
      </c>
      <c r="D8252" s="1" t="str">
        <f>IFERROR(VLOOKUP(#REF!,[1]property_long!A:D,4,0),"")</f>
        <v/>
      </c>
      <c r="E8252" s="1">
        <v>0</v>
      </c>
    </row>
    <row r="8253" spans="1:5" x14ac:dyDescent="0.25">
      <c r="A8253" s="1" t="s">
        <v>45</v>
      </c>
      <c r="B8253" s="9">
        <v>1983</v>
      </c>
      <c r="C8253" s="1">
        <v>66.599999999999994</v>
      </c>
      <c r="D8253" s="1" t="str">
        <f>IFERROR(VLOOKUP(#REF!,[1]property_long!A:D,4,0),"")</f>
        <v/>
      </c>
      <c r="E8253" s="1">
        <v>0</v>
      </c>
    </row>
    <row r="8254" spans="1:5" x14ac:dyDescent="0.25">
      <c r="A8254" s="1" t="s">
        <v>45</v>
      </c>
      <c r="B8254" s="9">
        <v>1983</v>
      </c>
      <c r="C8254" s="1">
        <v>67.5</v>
      </c>
      <c r="D8254" s="1" t="str">
        <f>IFERROR(VLOOKUP(#REF!,[1]property_long!A:D,4,0),"")</f>
        <v/>
      </c>
      <c r="E8254" s="1">
        <v>0</v>
      </c>
    </row>
    <row r="8255" spans="1:5" x14ac:dyDescent="0.25">
      <c r="A8255" s="1" t="s">
        <v>45</v>
      </c>
      <c r="B8255" s="9">
        <v>1983</v>
      </c>
      <c r="C8255" s="1">
        <v>67.900000000000006</v>
      </c>
      <c r="D8255" s="1" t="str">
        <f>IFERROR(VLOOKUP(#REF!,[1]property_long!A:D,4,0),"")</f>
        <v/>
      </c>
      <c r="E8255" s="1">
        <v>0</v>
      </c>
    </row>
    <row r="8256" spans="1:5" x14ac:dyDescent="0.25">
      <c r="A8256" s="1" t="s">
        <v>45</v>
      </c>
      <c r="B8256" s="9">
        <v>1983</v>
      </c>
      <c r="C8256" s="1">
        <v>68.5</v>
      </c>
      <c r="D8256" s="1" t="str">
        <f>IFERROR(VLOOKUP(#REF!,[1]property_long!A:D,4,0),"")</f>
        <v/>
      </c>
      <c r="E8256" s="1">
        <v>0</v>
      </c>
    </row>
    <row r="8257" spans="1:5" x14ac:dyDescent="0.25">
      <c r="A8257" s="1" t="s">
        <v>45</v>
      </c>
      <c r="B8257" s="9">
        <v>1984</v>
      </c>
      <c r="C8257" s="1">
        <v>70.7</v>
      </c>
      <c r="D8257" s="1" t="str">
        <f>IFERROR(VLOOKUP(#REF!,[1]property_long!A:D,4,0),"")</f>
        <v/>
      </c>
      <c r="E8257" s="1">
        <v>0</v>
      </c>
    </row>
    <row r="8258" spans="1:5" x14ac:dyDescent="0.25">
      <c r="A8258" s="1" t="s">
        <v>45</v>
      </c>
      <c r="B8258" s="9">
        <v>1984</v>
      </c>
      <c r="C8258" s="1">
        <v>72.5</v>
      </c>
      <c r="D8258" s="1" t="str">
        <f>IFERROR(VLOOKUP(#REF!,[1]property_long!A:D,4,0),"")</f>
        <v/>
      </c>
      <c r="E8258" s="1">
        <v>0</v>
      </c>
    </row>
    <row r="8259" spans="1:5" x14ac:dyDescent="0.25">
      <c r="A8259" s="1" t="s">
        <v>45</v>
      </c>
      <c r="B8259" s="9">
        <v>1984</v>
      </c>
      <c r="C8259" s="1">
        <v>73.5</v>
      </c>
      <c r="D8259" s="1" t="str">
        <f>IFERROR(VLOOKUP(#REF!,[1]property_long!A:D,4,0),"")</f>
        <v/>
      </c>
      <c r="E8259" s="1">
        <v>0</v>
      </c>
    </row>
    <row r="8260" spans="1:5" x14ac:dyDescent="0.25">
      <c r="A8260" s="1" t="s">
        <v>45</v>
      </c>
      <c r="B8260" s="9">
        <v>1984</v>
      </c>
      <c r="C8260" s="1">
        <v>76</v>
      </c>
      <c r="D8260" s="1" t="str">
        <f>IFERROR(VLOOKUP(#REF!,[1]property_long!A:D,4,0),"")</f>
        <v/>
      </c>
      <c r="E8260" s="1">
        <v>0</v>
      </c>
    </row>
    <row r="8261" spans="1:5" x14ac:dyDescent="0.25">
      <c r="A8261" s="1" t="s">
        <v>45</v>
      </c>
      <c r="B8261" s="9">
        <v>1985</v>
      </c>
      <c r="C8261" s="1">
        <v>77.7</v>
      </c>
      <c r="D8261" s="1" t="str">
        <f>IFERROR(VLOOKUP(#REF!,[1]property_long!A:D,4,0),"")</f>
        <v/>
      </c>
      <c r="E8261" s="1">
        <v>0</v>
      </c>
    </row>
    <row r="8262" spans="1:5" x14ac:dyDescent="0.25">
      <c r="A8262" s="1" t="s">
        <v>45</v>
      </c>
      <c r="B8262" s="9">
        <v>1985</v>
      </c>
      <c r="C8262" s="1">
        <v>76.599999999999994</v>
      </c>
      <c r="D8262" s="1" t="str">
        <f>IFERROR(VLOOKUP(#REF!,[1]property_long!A:D,4,0),"")</f>
        <v/>
      </c>
      <c r="E8262" s="1">
        <v>0</v>
      </c>
    </row>
    <row r="8263" spans="1:5" x14ac:dyDescent="0.25">
      <c r="A8263" s="1" t="s">
        <v>45</v>
      </c>
      <c r="B8263" s="9">
        <v>1985</v>
      </c>
      <c r="C8263" s="1">
        <v>78.099999999999994</v>
      </c>
      <c r="D8263" s="1" t="str">
        <f>IFERROR(VLOOKUP(#REF!,[1]property_long!A:D,4,0),"")</f>
        <v/>
      </c>
      <c r="E8263" s="1">
        <v>0</v>
      </c>
    </row>
    <row r="8264" spans="1:5" x14ac:dyDescent="0.25">
      <c r="A8264" s="1" t="s">
        <v>45</v>
      </c>
      <c r="B8264" s="9">
        <v>1985</v>
      </c>
      <c r="C8264" s="1">
        <v>77.3</v>
      </c>
      <c r="D8264" s="1" t="str">
        <f>IFERROR(VLOOKUP(#REF!,[1]property_long!A:D,4,0),"")</f>
        <v/>
      </c>
      <c r="E8264" s="1">
        <v>0</v>
      </c>
    </row>
    <row r="8265" spans="1:5" x14ac:dyDescent="0.25">
      <c r="A8265" s="1" t="s">
        <v>45</v>
      </c>
      <c r="B8265" s="9">
        <v>1986</v>
      </c>
      <c r="C8265" s="1">
        <v>79.8</v>
      </c>
      <c r="D8265" s="1" t="str">
        <f>IFERROR(VLOOKUP(#REF!,[1]property_long!A:D,4,0),"")</f>
        <v/>
      </c>
      <c r="E8265" s="1">
        <v>0</v>
      </c>
    </row>
    <row r="8266" spans="1:5" x14ac:dyDescent="0.25">
      <c r="A8266" s="1" t="s">
        <v>45</v>
      </c>
      <c r="B8266" s="9">
        <v>1986</v>
      </c>
      <c r="C8266" s="1">
        <v>81.2</v>
      </c>
      <c r="D8266" s="1" t="str">
        <f>IFERROR(VLOOKUP(#REF!,[1]property_long!A:D,4,0),"")</f>
        <v/>
      </c>
      <c r="E8266" s="1">
        <v>0</v>
      </c>
    </row>
    <row r="8267" spans="1:5" x14ac:dyDescent="0.25">
      <c r="A8267" s="1" t="s">
        <v>45</v>
      </c>
      <c r="B8267" s="9">
        <v>1986</v>
      </c>
      <c r="C8267" s="1">
        <v>81.7</v>
      </c>
      <c r="D8267" s="1" t="str">
        <f>IFERROR(VLOOKUP(#REF!,[1]property_long!A:D,4,0),"")</f>
        <v/>
      </c>
      <c r="E8267" s="1">
        <v>0</v>
      </c>
    </row>
    <row r="8268" spans="1:5" x14ac:dyDescent="0.25">
      <c r="A8268" s="1" t="s">
        <v>45</v>
      </c>
      <c r="B8268" s="9">
        <v>1986</v>
      </c>
      <c r="C8268" s="1">
        <v>84.7</v>
      </c>
      <c r="D8268" s="1" t="str">
        <f>IFERROR(VLOOKUP(#REF!,[1]property_long!A:D,4,0),"")</f>
        <v/>
      </c>
      <c r="E8268" s="1">
        <v>0</v>
      </c>
    </row>
    <row r="8269" spans="1:5" x14ac:dyDescent="0.25">
      <c r="A8269" s="1" t="s">
        <v>45</v>
      </c>
      <c r="B8269" s="9">
        <v>1987</v>
      </c>
      <c r="C8269" s="1">
        <v>86.5</v>
      </c>
      <c r="D8269" s="1" t="str">
        <f>IFERROR(VLOOKUP(#REF!,[1]property_long!A:D,4,0),"")</f>
        <v/>
      </c>
      <c r="E8269" s="1">
        <v>0</v>
      </c>
    </row>
    <row r="8270" spans="1:5" x14ac:dyDescent="0.25">
      <c r="A8270" s="1" t="s">
        <v>45</v>
      </c>
      <c r="B8270" s="9">
        <v>1987</v>
      </c>
      <c r="C8270" s="1">
        <v>87.3</v>
      </c>
      <c r="D8270" s="1" t="str">
        <f>IFERROR(VLOOKUP(#REF!,[1]property_long!A:D,4,0),"")</f>
        <v/>
      </c>
      <c r="E8270" s="1">
        <v>0</v>
      </c>
    </row>
    <row r="8271" spans="1:5" x14ac:dyDescent="0.25">
      <c r="A8271" s="1" t="s">
        <v>45</v>
      </c>
      <c r="B8271" s="9">
        <v>1987</v>
      </c>
      <c r="C8271" s="1">
        <v>88.7</v>
      </c>
      <c r="D8271" s="1" t="str">
        <f>IFERROR(VLOOKUP(#REF!,[1]property_long!A:D,4,0),"")</f>
        <v/>
      </c>
      <c r="E8271" s="1">
        <v>0</v>
      </c>
    </row>
    <row r="8272" spans="1:5" x14ac:dyDescent="0.25">
      <c r="A8272" s="1" t="s">
        <v>45</v>
      </c>
      <c r="B8272" s="9">
        <v>1987</v>
      </c>
      <c r="C8272" s="1">
        <v>88.6</v>
      </c>
      <c r="D8272" s="1" t="str">
        <f>IFERROR(VLOOKUP(#REF!,[1]property_long!A:D,4,0),"")</f>
        <v/>
      </c>
      <c r="E8272" s="1">
        <v>0</v>
      </c>
    </row>
    <row r="8273" spans="1:5" x14ac:dyDescent="0.25">
      <c r="A8273" s="1" t="s">
        <v>45</v>
      </c>
      <c r="B8273" s="9">
        <v>1988</v>
      </c>
      <c r="C8273" s="1">
        <v>91</v>
      </c>
      <c r="D8273" s="1" t="str">
        <f>IFERROR(VLOOKUP(#REF!,[1]property_long!A:D,4,0),"")</f>
        <v/>
      </c>
      <c r="E8273" s="1">
        <v>0</v>
      </c>
    </row>
    <row r="8274" spans="1:5" x14ac:dyDescent="0.25">
      <c r="A8274" s="1" t="s">
        <v>45</v>
      </c>
      <c r="B8274" s="9">
        <v>1988</v>
      </c>
      <c r="C8274" s="1">
        <v>94.7</v>
      </c>
      <c r="D8274" s="1" t="str">
        <f>IFERROR(VLOOKUP(#REF!,[1]property_long!A:D,4,0),"")</f>
        <v/>
      </c>
      <c r="E8274" s="1">
        <v>0</v>
      </c>
    </row>
    <row r="8275" spans="1:5" x14ac:dyDescent="0.25">
      <c r="A8275" s="1" t="s">
        <v>45</v>
      </c>
      <c r="B8275" s="9">
        <v>1988</v>
      </c>
      <c r="C8275" s="1">
        <v>97.4</v>
      </c>
      <c r="D8275" s="1" t="str">
        <f>IFERROR(VLOOKUP(#REF!,[1]property_long!A:D,4,0),"")</f>
        <v/>
      </c>
      <c r="E8275" s="1">
        <v>0</v>
      </c>
    </row>
    <row r="8276" spans="1:5" x14ac:dyDescent="0.25">
      <c r="A8276" s="1" t="s">
        <v>45</v>
      </c>
      <c r="B8276" s="9">
        <v>1988</v>
      </c>
      <c r="C8276" s="1">
        <v>98.4</v>
      </c>
      <c r="D8276" s="1" t="str">
        <f>IFERROR(VLOOKUP(#REF!,[1]property_long!A:D,4,0),"")</f>
        <v/>
      </c>
      <c r="E8276" s="1">
        <v>0</v>
      </c>
    </row>
    <row r="8277" spans="1:5" x14ac:dyDescent="0.25">
      <c r="A8277" s="1" t="s">
        <v>45</v>
      </c>
      <c r="B8277" s="9">
        <v>1989</v>
      </c>
      <c r="C8277" s="1">
        <v>101.7</v>
      </c>
      <c r="D8277" s="1" t="str">
        <f>IFERROR(VLOOKUP(#REF!,[1]property_long!A:D,4,0),"")</f>
        <v/>
      </c>
      <c r="E8277" s="1">
        <v>0</v>
      </c>
    </row>
    <row r="8278" spans="1:5" x14ac:dyDescent="0.25">
      <c r="A8278" s="1" t="s">
        <v>45</v>
      </c>
      <c r="B8278" s="9">
        <v>1989</v>
      </c>
      <c r="C8278" s="1">
        <v>104.2</v>
      </c>
      <c r="D8278" s="1" t="str">
        <f>IFERROR(VLOOKUP(#REF!,[1]property_long!A:D,4,0),"")</f>
        <v/>
      </c>
      <c r="E8278" s="1">
        <v>0</v>
      </c>
    </row>
    <row r="8279" spans="1:5" x14ac:dyDescent="0.25">
      <c r="A8279" s="1" t="s">
        <v>45</v>
      </c>
      <c r="B8279" s="9">
        <v>1989</v>
      </c>
      <c r="C8279" s="1">
        <v>106.5</v>
      </c>
      <c r="D8279" s="1" t="str">
        <f>IFERROR(VLOOKUP(#REF!,[1]property_long!A:D,4,0),"")</f>
        <v/>
      </c>
      <c r="E8279" s="1">
        <v>0</v>
      </c>
    </row>
    <row r="8280" spans="1:5" x14ac:dyDescent="0.25">
      <c r="A8280" s="1" t="s">
        <v>45</v>
      </c>
      <c r="B8280" s="9">
        <v>1989</v>
      </c>
      <c r="C8280" s="1">
        <v>107.4</v>
      </c>
      <c r="D8280" s="1" t="str">
        <f>IFERROR(VLOOKUP(#REF!,[1]property_long!A:D,4,0),"")</f>
        <v/>
      </c>
      <c r="E8280" s="1">
        <v>0</v>
      </c>
    </row>
    <row r="8281" spans="1:5" x14ac:dyDescent="0.25">
      <c r="A8281" s="1" t="s">
        <v>45</v>
      </c>
      <c r="B8281" s="9">
        <v>1990</v>
      </c>
      <c r="C8281" s="1">
        <v>113.1</v>
      </c>
      <c r="D8281" s="1" t="str">
        <f>IFERROR(VLOOKUP(#REF!,[1]property_long!A:D,4,0),"")</f>
        <v/>
      </c>
      <c r="E8281" s="1">
        <v>0</v>
      </c>
    </row>
    <row r="8282" spans="1:5" x14ac:dyDescent="0.25">
      <c r="A8282" s="1" t="s">
        <v>45</v>
      </c>
      <c r="B8282" s="9">
        <v>1990</v>
      </c>
      <c r="C8282" s="1">
        <v>114.7</v>
      </c>
      <c r="D8282" s="1" t="str">
        <f>IFERROR(VLOOKUP(#REF!,[1]property_long!A:D,4,0),"")</f>
        <v/>
      </c>
      <c r="E8282" s="1">
        <v>0</v>
      </c>
    </row>
    <row r="8283" spans="1:5" x14ac:dyDescent="0.25">
      <c r="A8283" s="1" t="s">
        <v>45</v>
      </c>
      <c r="B8283" s="9">
        <v>1990</v>
      </c>
      <c r="C8283" s="1">
        <v>114.5</v>
      </c>
      <c r="D8283" s="1" t="str">
        <f>IFERROR(VLOOKUP(#REF!,[1]property_long!A:D,4,0),"")</f>
        <v/>
      </c>
      <c r="E8283" s="1">
        <v>0</v>
      </c>
    </row>
    <row r="8284" spans="1:5" x14ac:dyDescent="0.25">
      <c r="A8284" s="1" t="s">
        <v>45</v>
      </c>
      <c r="B8284" s="9">
        <v>1990</v>
      </c>
      <c r="C8284" s="1">
        <v>115.5</v>
      </c>
      <c r="D8284" s="1" t="str">
        <f>IFERROR(VLOOKUP(#REF!,[1]property_long!A:D,4,0),"")</f>
        <v/>
      </c>
      <c r="E8284" s="1">
        <v>0</v>
      </c>
    </row>
    <row r="8285" spans="1:5" x14ac:dyDescent="0.25">
      <c r="A8285" s="1" t="s">
        <v>45</v>
      </c>
      <c r="B8285" s="9">
        <v>1991</v>
      </c>
      <c r="C8285" s="1">
        <v>116.7</v>
      </c>
      <c r="D8285" s="1" t="str">
        <f>IFERROR(VLOOKUP(#REF!,[1]property_long!A:D,4,0),"")</f>
        <v/>
      </c>
      <c r="E8285" s="1">
        <v>0</v>
      </c>
    </row>
    <row r="8286" spans="1:5" x14ac:dyDescent="0.25">
      <c r="A8286" s="1" t="s">
        <v>45</v>
      </c>
      <c r="B8286" s="9">
        <v>1991</v>
      </c>
      <c r="C8286" s="1">
        <v>119.1</v>
      </c>
      <c r="D8286" s="1" t="str">
        <f>IFERROR(VLOOKUP(#REF!,[1]property_long!A:D,4,0),"")</f>
        <v/>
      </c>
      <c r="E8286" s="1">
        <v>0</v>
      </c>
    </row>
    <row r="8287" spans="1:5" x14ac:dyDescent="0.25">
      <c r="A8287" s="1" t="s">
        <v>45</v>
      </c>
      <c r="B8287" s="9">
        <v>1991</v>
      </c>
      <c r="C8287" s="1">
        <v>118.8</v>
      </c>
      <c r="D8287" s="1" t="str">
        <f>IFERROR(VLOOKUP(#REF!,[1]property_long!A:D,4,0),"")</f>
        <v/>
      </c>
      <c r="E8287" s="1">
        <v>0</v>
      </c>
    </row>
    <row r="8288" spans="1:5" x14ac:dyDescent="0.25">
      <c r="A8288" s="1" t="s">
        <v>45</v>
      </c>
      <c r="B8288" s="9">
        <v>1991</v>
      </c>
      <c r="C8288" s="1">
        <v>116</v>
      </c>
      <c r="D8288" s="1" t="str">
        <f>IFERROR(VLOOKUP(#REF!,[1]property_long!A:D,4,0),"")</f>
        <v/>
      </c>
      <c r="E8288" s="1">
        <v>0</v>
      </c>
    </row>
    <row r="8289" spans="1:5" x14ac:dyDescent="0.25">
      <c r="A8289" s="1" t="s">
        <v>45</v>
      </c>
      <c r="B8289" s="9">
        <v>1992</v>
      </c>
      <c r="C8289" s="1">
        <v>116.6</v>
      </c>
      <c r="D8289" s="1" t="str">
        <f>IFERROR(VLOOKUP(#REF!,[1]property_long!A:D,4,0),"")</f>
        <v/>
      </c>
      <c r="E8289" s="1">
        <v>0</v>
      </c>
    </row>
    <row r="8290" spans="1:5" x14ac:dyDescent="0.25">
      <c r="A8290" s="1" t="s">
        <v>45</v>
      </c>
      <c r="B8290" s="9">
        <v>1992</v>
      </c>
      <c r="C8290" s="1">
        <v>115.6</v>
      </c>
      <c r="D8290" s="1" t="str">
        <f>IFERROR(VLOOKUP(#REF!,[1]property_long!A:D,4,0),"")</f>
        <v/>
      </c>
      <c r="E8290" s="1">
        <v>0</v>
      </c>
    </row>
    <row r="8291" spans="1:5" x14ac:dyDescent="0.25">
      <c r="A8291" s="1" t="s">
        <v>45</v>
      </c>
      <c r="B8291" s="9">
        <v>1992</v>
      </c>
      <c r="C8291" s="1">
        <v>115.7</v>
      </c>
      <c r="D8291" s="1" t="str">
        <f>IFERROR(VLOOKUP(#REF!,[1]property_long!A:D,4,0),"")</f>
        <v/>
      </c>
      <c r="E8291" s="1">
        <v>0</v>
      </c>
    </row>
    <row r="8292" spans="1:5" x14ac:dyDescent="0.25">
      <c r="A8292" s="1" t="s">
        <v>45</v>
      </c>
      <c r="B8292" s="9">
        <v>1992</v>
      </c>
      <c r="C8292" s="1">
        <v>118</v>
      </c>
      <c r="D8292" s="1" t="str">
        <f>IFERROR(VLOOKUP(#REF!,[1]property_long!A:D,4,0),"")</f>
        <v/>
      </c>
      <c r="E8292" s="1">
        <v>0</v>
      </c>
    </row>
    <row r="8293" spans="1:5" x14ac:dyDescent="0.25">
      <c r="A8293" s="1" t="s">
        <v>45</v>
      </c>
      <c r="B8293" s="9">
        <v>1993</v>
      </c>
      <c r="C8293" s="1">
        <v>117.1</v>
      </c>
      <c r="D8293" s="1" t="str">
        <f>IFERROR(VLOOKUP(#REF!,[1]property_long!A:D,4,0),"")</f>
        <v/>
      </c>
      <c r="E8293" s="1">
        <v>0</v>
      </c>
    </row>
    <row r="8294" spans="1:5" x14ac:dyDescent="0.25">
      <c r="A8294" s="1" t="s">
        <v>45</v>
      </c>
      <c r="B8294" s="9">
        <v>1993</v>
      </c>
      <c r="C8294" s="1">
        <v>117.3</v>
      </c>
      <c r="D8294" s="1" t="str">
        <f>IFERROR(VLOOKUP(#REF!,[1]property_long!A:D,4,0),"")</f>
        <v/>
      </c>
      <c r="E8294" s="1">
        <v>0</v>
      </c>
    </row>
    <row r="8295" spans="1:5" x14ac:dyDescent="0.25">
      <c r="A8295" s="1" t="s">
        <v>45</v>
      </c>
      <c r="B8295" s="9">
        <v>1993</v>
      </c>
      <c r="C8295" s="1">
        <v>117.7</v>
      </c>
      <c r="D8295" s="1" t="str">
        <f>IFERROR(VLOOKUP(#REF!,[1]property_long!A:D,4,0),"")</f>
        <v/>
      </c>
      <c r="E8295" s="1">
        <v>0</v>
      </c>
    </row>
    <row r="8296" spans="1:5" x14ac:dyDescent="0.25">
      <c r="A8296" s="1" t="s">
        <v>45</v>
      </c>
      <c r="B8296" s="9">
        <v>1993</v>
      </c>
      <c r="C8296" s="1">
        <v>119.2</v>
      </c>
      <c r="D8296" s="1" t="str">
        <f>IFERROR(VLOOKUP(#REF!,[1]property_long!A:D,4,0),"")</f>
        <v/>
      </c>
      <c r="E8296" s="1">
        <v>0</v>
      </c>
    </row>
    <row r="8297" spans="1:5" x14ac:dyDescent="0.25">
      <c r="A8297" s="1" t="s">
        <v>45</v>
      </c>
      <c r="B8297" s="9">
        <v>1994</v>
      </c>
      <c r="C8297" s="1">
        <v>117.8</v>
      </c>
      <c r="D8297" s="1" t="str">
        <f>IFERROR(VLOOKUP(#REF!,[1]property_long!A:D,4,0),"")</f>
        <v/>
      </c>
      <c r="E8297" s="1">
        <v>0</v>
      </c>
    </row>
    <row r="8298" spans="1:5" x14ac:dyDescent="0.25">
      <c r="A8298" s="1" t="s">
        <v>45</v>
      </c>
      <c r="B8298" s="9">
        <v>1994</v>
      </c>
      <c r="C8298" s="1">
        <v>114.6</v>
      </c>
      <c r="D8298" s="1" t="str">
        <f>IFERROR(VLOOKUP(#REF!,[1]property_long!A:D,4,0),"")</f>
        <v/>
      </c>
      <c r="E8298" s="1">
        <v>0</v>
      </c>
    </row>
    <row r="8299" spans="1:5" x14ac:dyDescent="0.25">
      <c r="A8299" s="1" t="s">
        <v>45</v>
      </c>
      <c r="B8299" s="9">
        <v>1994</v>
      </c>
      <c r="C8299" s="1">
        <v>114.1</v>
      </c>
      <c r="D8299" s="1" t="str">
        <f>IFERROR(VLOOKUP(#REF!,[1]property_long!A:D,4,0),"")</f>
        <v/>
      </c>
      <c r="E8299" s="1">
        <v>0</v>
      </c>
    </row>
    <row r="8300" spans="1:5" x14ac:dyDescent="0.25">
      <c r="A8300" s="1" t="s">
        <v>45</v>
      </c>
      <c r="B8300" s="9">
        <v>1994</v>
      </c>
      <c r="C8300" s="1">
        <v>114</v>
      </c>
      <c r="D8300" s="1" t="str">
        <f>IFERROR(VLOOKUP(#REF!,[1]property_long!A:D,4,0),"")</f>
        <v/>
      </c>
      <c r="E8300" s="1">
        <v>0</v>
      </c>
    </row>
    <row r="8301" spans="1:5" x14ac:dyDescent="0.25">
      <c r="A8301" s="1" t="s">
        <v>45</v>
      </c>
      <c r="B8301" s="9">
        <v>1995</v>
      </c>
      <c r="C8301" s="1">
        <v>113.7</v>
      </c>
      <c r="D8301" s="1" t="str">
        <f>IFERROR(VLOOKUP(#REF!,[1]property_long!A:D,4,0),"")</f>
        <v/>
      </c>
      <c r="E8301" s="1">
        <v>0</v>
      </c>
    </row>
    <row r="8302" spans="1:5" x14ac:dyDescent="0.25">
      <c r="A8302" s="1" t="s">
        <v>45</v>
      </c>
      <c r="B8302" s="9">
        <v>1995</v>
      </c>
      <c r="C8302" s="1">
        <v>113.7</v>
      </c>
      <c r="D8302" s="1" t="str">
        <f>IFERROR(VLOOKUP(#REF!,[1]property_long!A:D,4,0),"")</f>
        <v/>
      </c>
      <c r="E8302" s="1">
        <v>0</v>
      </c>
    </row>
    <row r="8303" spans="1:5" x14ac:dyDescent="0.25">
      <c r="A8303" s="1" t="s">
        <v>45</v>
      </c>
      <c r="B8303" s="9">
        <v>1995</v>
      </c>
      <c r="C8303" s="1">
        <v>113.6</v>
      </c>
      <c r="D8303" s="1" t="str">
        <f>IFERROR(VLOOKUP(#REF!,[1]property_long!A:D,4,0),"")</f>
        <v/>
      </c>
      <c r="E8303" s="1">
        <v>0</v>
      </c>
    </row>
    <row r="8304" spans="1:5" x14ac:dyDescent="0.25">
      <c r="A8304" s="1" t="s">
        <v>45</v>
      </c>
      <c r="B8304" s="9">
        <v>1995</v>
      </c>
      <c r="C8304" s="1">
        <v>116.3</v>
      </c>
      <c r="D8304" s="1" t="str">
        <f>IFERROR(VLOOKUP(#REF!,[1]property_long!A:D,4,0),"")</f>
        <v/>
      </c>
      <c r="E8304" s="1">
        <v>0</v>
      </c>
    </row>
    <row r="8305" spans="1:5" x14ac:dyDescent="0.25">
      <c r="A8305" s="1" t="s">
        <v>45</v>
      </c>
      <c r="B8305" s="9">
        <v>1996</v>
      </c>
      <c r="C8305" s="1">
        <v>115</v>
      </c>
      <c r="D8305" s="1" t="str">
        <f>IFERROR(VLOOKUP(#REF!,[1]property_long!A:D,4,0),"")</f>
        <v/>
      </c>
      <c r="E8305" s="1">
        <v>0</v>
      </c>
    </row>
    <row r="8306" spans="1:5" x14ac:dyDescent="0.25">
      <c r="A8306" s="1" t="s">
        <v>45</v>
      </c>
      <c r="B8306" s="9">
        <v>1996</v>
      </c>
      <c r="C8306" s="1">
        <v>116.4</v>
      </c>
      <c r="D8306" s="1" t="str">
        <f>IFERROR(VLOOKUP(#REF!,[1]property_long!A:D,4,0),"")</f>
        <v/>
      </c>
      <c r="E8306" s="1">
        <v>0</v>
      </c>
    </row>
    <row r="8307" spans="1:5" x14ac:dyDescent="0.25">
      <c r="A8307" s="1" t="s">
        <v>45</v>
      </c>
      <c r="B8307" s="9">
        <v>1996</v>
      </c>
      <c r="C8307" s="1">
        <v>115.7</v>
      </c>
      <c r="D8307" s="1" t="str">
        <f>IFERROR(VLOOKUP(#REF!,[1]property_long!A:D,4,0),"")</f>
        <v/>
      </c>
      <c r="E8307" s="1">
        <v>0</v>
      </c>
    </row>
    <row r="8308" spans="1:5" x14ac:dyDescent="0.25">
      <c r="A8308" s="1" t="s">
        <v>45</v>
      </c>
      <c r="B8308" s="9">
        <v>1996</v>
      </c>
      <c r="C8308" s="1">
        <v>115.3</v>
      </c>
      <c r="D8308" s="1" t="str">
        <f>IFERROR(VLOOKUP(#REF!,[1]property_long!A:D,4,0),"")</f>
        <v/>
      </c>
      <c r="E8308" s="1">
        <v>0</v>
      </c>
    </row>
    <row r="8309" spans="1:5" x14ac:dyDescent="0.25">
      <c r="A8309" s="1" t="s">
        <v>45</v>
      </c>
      <c r="B8309" s="9">
        <v>1997</v>
      </c>
      <c r="C8309" s="1">
        <v>108.1</v>
      </c>
      <c r="D8309" s="1" t="str">
        <f>IFERROR(VLOOKUP(#REF!,[1]property_long!A:D,4,0),"")</f>
        <v/>
      </c>
      <c r="E8309" s="1">
        <v>0</v>
      </c>
    </row>
    <row r="8310" spans="1:5" x14ac:dyDescent="0.25">
      <c r="A8310" s="1" t="s">
        <v>45</v>
      </c>
      <c r="B8310" s="9">
        <v>1997</v>
      </c>
      <c r="C8310" s="1">
        <v>109.8</v>
      </c>
      <c r="D8310" s="1" t="str">
        <f>IFERROR(VLOOKUP(#REF!,[1]property_long!A:D,4,0),"")</f>
        <v/>
      </c>
      <c r="E8310" s="1">
        <v>0</v>
      </c>
    </row>
    <row r="8311" spans="1:5" x14ac:dyDescent="0.25">
      <c r="A8311" s="1" t="s">
        <v>45</v>
      </c>
      <c r="B8311" s="9">
        <v>1997</v>
      </c>
      <c r="C8311" s="1">
        <v>111.8</v>
      </c>
      <c r="D8311" s="1" t="str">
        <f>IFERROR(VLOOKUP(#REF!,[1]property_long!A:D,4,0),"")</f>
        <v/>
      </c>
      <c r="E8311" s="1">
        <v>0</v>
      </c>
    </row>
    <row r="8312" spans="1:5" x14ac:dyDescent="0.25">
      <c r="A8312" s="1" t="s">
        <v>45</v>
      </c>
      <c r="B8312" s="9">
        <v>1997</v>
      </c>
      <c r="C8312" s="1">
        <v>111.8</v>
      </c>
      <c r="D8312" s="1" t="str">
        <f>IFERROR(VLOOKUP(#REF!,[1]property_long!A:D,4,0),"")</f>
        <v/>
      </c>
      <c r="E8312" s="1">
        <v>0</v>
      </c>
    </row>
    <row r="8313" spans="1:5" x14ac:dyDescent="0.25">
      <c r="A8313" s="1" t="s">
        <v>45</v>
      </c>
      <c r="B8313" s="9">
        <v>1998</v>
      </c>
      <c r="C8313" s="1">
        <v>113.5</v>
      </c>
      <c r="D8313" s="1" t="str">
        <f>IFERROR(VLOOKUP(#REF!,[1]property_long!A:D,4,0),"")</f>
        <v/>
      </c>
      <c r="E8313" s="1">
        <v>0</v>
      </c>
    </row>
    <row r="8314" spans="1:5" x14ac:dyDescent="0.25">
      <c r="A8314" s="1" t="s">
        <v>45</v>
      </c>
      <c r="B8314" s="9">
        <v>1998</v>
      </c>
      <c r="C8314" s="1">
        <v>115.2</v>
      </c>
      <c r="D8314" s="1" t="str">
        <f>IFERROR(VLOOKUP(#REF!,[1]property_long!A:D,4,0),"")</f>
        <v/>
      </c>
      <c r="E8314" s="1">
        <v>0</v>
      </c>
    </row>
    <row r="8315" spans="1:5" x14ac:dyDescent="0.25">
      <c r="A8315" s="1" t="s">
        <v>45</v>
      </c>
      <c r="B8315" s="9">
        <v>1998</v>
      </c>
      <c r="C8315" s="1">
        <v>118.9</v>
      </c>
      <c r="D8315" s="1" t="str">
        <f>IFERROR(VLOOKUP(#REF!,[1]property_long!A:D,4,0),"")</f>
        <v/>
      </c>
      <c r="E8315" s="1">
        <v>0</v>
      </c>
    </row>
    <row r="8316" spans="1:5" x14ac:dyDescent="0.25">
      <c r="A8316" s="1" t="s">
        <v>45</v>
      </c>
      <c r="B8316" s="9">
        <v>1998</v>
      </c>
      <c r="C8316" s="1">
        <v>119.4</v>
      </c>
      <c r="D8316" s="1" t="str">
        <f>IFERROR(VLOOKUP(#REF!,[1]property_long!A:D,4,0),"")</f>
        <v/>
      </c>
      <c r="E8316" s="1">
        <v>0</v>
      </c>
    </row>
    <row r="8317" spans="1:5" x14ac:dyDescent="0.25">
      <c r="A8317" s="1" t="s">
        <v>45</v>
      </c>
      <c r="B8317" s="9">
        <v>1999</v>
      </c>
      <c r="C8317" s="1">
        <v>121.4</v>
      </c>
      <c r="D8317" s="1" t="str">
        <f>IFERROR(VLOOKUP(#REF!,[1]property_long!A:D,4,0),"")</f>
        <v/>
      </c>
      <c r="E8317" s="1">
        <v>0</v>
      </c>
    </row>
    <row r="8318" spans="1:5" x14ac:dyDescent="0.25">
      <c r="A8318" s="1" t="s">
        <v>45</v>
      </c>
      <c r="B8318" s="9">
        <v>1999</v>
      </c>
      <c r="C8318" s="1">
        <v>124.2</v>
      </c>
      <c r="D8318" s="1" t="str">
        <f>IFERROR(VLOOKUP(#REF!,[1]property_long!A:D,4,0),"")</f>
        <v/>
      </c>
      <c r="E8318" s="1">
        <v>0</v>
      </c>
    </row>
    <row r="8319" spans="1:5" x14ac:dyDescent="0.25">
      <c r="A8319" s="1" t="s">
        <v>45</v>
      </c>
      <c r="B8319" s="9">
        <v>1999</v>
      </c>
      <c r="C8319" s="1">
        <v>125.2</v>
      </c>
      <c r="D8319" s="1" t="str">
        <f>IFERROR(VLOOKUP(#REF!,[1]property_long!A:D,4,0),"")</f>
        <v/>
      </c>
      <c r="E8319" s="1">
        <v>0</v>
      </c>
    </row>
    <row r="8320" spans="1:5" x14ac:dyDescent="0.25">
      <c r="A8320" s="1" t="s">
        <v>45</v>
      </c>
      <c r="B8320" s="9">
        <v>1999</v>
      </c>
      <c r="C8320" s="1">
        <v>127.4</v>
      </c>
      <c r="D8320" s="1" t="str">
        <f>IFERROR(VLOOKUP(#REF!,[1]property_long!A:D,4,0),"")</f>
        <v/>
      </c>
      <c r="E8320" s="1">
        <v>0</v>
      </c>
    </row>
    <row r="8321" spans="1:5" x14ac:dyDescent="0.25">
      <c r="A8321" s="1" t="s">
        <v>45</v>
      </c>
      <c r="B8321" s="9">
        <v>2000</v>
      </c>
      <c r="C8321" s="1">
        <v>129.30000000000001</v>
      </c>
      <c r="D8321" s="1" t="str">
        <f>IFERROR(VLOOKUP(#REF!,[1]property_long!A:D,4,0),"")</f>
        <v/>
      </c>
      <c r="E8321" s="1">
        <v>0</v>
      </c>
    </row>
    <row r="8322" spans="1:5" x14ac:dyDescent="0.25">
      <c r="A8322" s="1" t="s">
        <v>45</v>
      </c>
      <c r="B8322" s="9">
        <v>2000</v>
      </c>
      <c r="C8322" s="1">
        <v>132.4</v>
      </c>
      <c r="D8322" s="1" t="str">
        <f>IFERROR(VLOOKUP(#REF!,[1]property_long!A:D,4,0),"")</f>
        <v/>
      </c>
      <c r="E8322" s="1">
        <v>0</v>
      </c>
    </row>
    <row r="8323" spans="1:5" x14ac:dyDescent="0.25">
      <c r="A8323" s="1" t="s">
        <v>45</v>
      </c>
      <c r="B8323" s="9">
        <v>2000</v>
      </c>
      <c r="C8323" s="1">
        <v>134</v>
      </c>
      <c r="D8323" s="1" t="str">
        <f>IFERROR(VLOOKUP(#REF!,[1]property_long!A:D,4,0),"")</f>
        <v/>
      </c>
      <c r="E8323" s="1">
        <v>0</v>
      </c>
    </row>
    <row r="8324" spans="1:5" x14ac:dyDescent="0.25">
      <c r="A8324" s="1" t="s">
        <v>45</v>
      </c>
      <c r="B8324" s="9">
        <v>2000</v>
      </c>
      <c r="C8324" s="1">
        <v>134.69999999999999</v>
      </c>
      <c r="D8324" s="1" t="str">
        <f>IFERROR(VLOOKUP(#REF!,[1]property_long!A:D,4,0),"")</f>
        <v/>
      </c>
      <c r="E8324" s="1">
        <v>0</v>
      </c>
    </row>
    <row r="8325" spans="1:5" x14ac:dyDescent="0.25">
      <c r="A8325" s="1" t="s">
        <v>45</v>
      </c>
      <c r="B8325" s="9">
        <v>2001</v>
      </c>
      <c r="C8325" s="1">
        <v>138.6</v>
      </c>
      <c r="D8325" s="1" t="str">
        <f>IFERROR(VLOOKUP(#REF!,[1]property_long!A:D,4,0),"")</f>
        <v/>
      </c>
      <c r="E8325" s="1">
        <v>0</v>
      </c>
    </row>
    <row r="8326" spans="1:5" x14ac:dyDescent="0.25">
      <c r="A8326" s="1" t="s">
        <v>45</v>
      </c>
      <c r="B8326" s="9">
        <v>2001</v>
      </c>
      <c r="C8326" s="1">
        <v>139.6</v>
      </c>
      <c r="D8326" s="1" t="str">
        <f>IFERROR(VLOOKUP(#REF!,[1]property_long!A:D,4,0),"")</f>
        <v/>
      </c>
      <c r="E8326" s="1">
        <v>0</v>
      </c>
    </row>
    <row r="8327" spans="1:5" x14ac:dyDescent="0.25">
      <c r="A8327" s="1" t="s">
        <v>45</v>
      </c>
      <c r="B8327" s="9">
        <v>2001</v>
      </c>
      <c r="C8327" s="1">
        <v>141.1</v>
      </c>
      <c r="D8327" s="1" t="str">
        <f>IFERROR(VLOOKUP(#REF!,[1]property_long!A:D,4,0),"")</f>
        <v/>
      </c>
      <c r="E8327" s="1">
        <v>0</v>
      </c>
    </row>
    <row r="8328" spans="1:5" x14ac:dyDescent="0.25">
      <c r="A8328" s="1" t="s">
        <v>45</v>
      </c>
      <c r="B8328" s="9">
        <v>2001</v>
      </c>
      <c r="C8328" s="1">
        <v>143.5</v>
      </c>
      <c r="D8328" s="1" t="str">
        <f>IFERROR(VLOOKUP(#REF!,[1]property_long!A:D,4,0),"")</f>
        <v/>
      </c>
      <c r="E8328" s="1">
        <v>0</v>
      </c>
    </row>
    <row r="8329" spans="1:5" x14ac:dyDescent="0.25">
      <c r="A8329" s="1" t="s">
        <v>45</v>
      </c>
      <c r="B8329" s="9">
        <v>2002</v>
      </c>
      <c r="C8329" s="1">
        <v>145.30000000000001</v>
      </c>
      <c r="D8329" s="1" t="str">
        <f>IFERROR(VLOOKUP(#REF!,[1]property_long!A:D,4,0),"")</f>
        <v/>
      </c>
      <c r="E8329" s="1">
        <v>0</v>
      </c>
    </row>
    <row r="8330" spans="1:5" x14ac:dyDescent="0.25">
      <c r="A8330" s="1" t="s">
        <v>45</v>
      </c>
      <c r="B8330" s="9">
        <v>2002</v>
      </c>
      <c r="C8330" s="1">
        <v>147.80000000000001</v>
      </c>
      <c r="D8330" s="1" t="str">
        <f>IFERROR(VLOOKUP(#REF!,[1]property_long!A:D,4,0),"")</f>
        <v/>
      </c>
      <c r="E8330" s="1">
        <v>0</v>
      </c>
    </row>
    <row r="8331" spans="1:5" x14ac:dyDescent="0.25">
      <c r="A8331" s="1" t="s">
        <v>45</v>
      </c>
      <c r="B8331" s="9">
        <v>2002</v>
      </c>
      <c r="C8331" s="1">
        <v>153</v>
      </c>
      <c r="D8331" s="1" t="str">
        <f>IFERROR(VLOOKUP(#REF!,[1]property_long!A:D,4,0),"")</f>
        <v/>
      </c>
      <c r="E8331" s="1">
        <v>0</v>
      </c>
    </row>
    <row r="8332" spans="1:5" x14ac:dyDescent="0.25">
      <c r="A8332" s="1" t="s">
        <v>45</v>
      </c>
      <c r="B8332" s="9">
        <v>2002</v>
      </c>
      <c r="C8332" s="1">
        <v>152.9</v>
      </c>
      <c r="D8332" s="1" t="str">
        <f>IFERROR(VLOOKUP(#REF!,[1]property_long!A:D,4,0),"")</f>
        <v/>
      </c>
      <c r="E8332" s="1">
        <v>0</v>
      </c>
    </row>
    <row r="8333" spans="1:5" x14ac:dyDescent="0.25">
      <c r="A8333" s="1" t="s">
        <v>45</v>
      </c>
      <c r="B8333" s="9">
        <v>2003</v>
      </c>
      <c r="C8333" s="1">
        <v>150.4</v>
      </c>
      <c r="D8333" s="1" t="str">
        <f>IFERROR(VLOOKUP(#REF!,[1]property_long!A:D,4,0),"")</f>
        <v/>
      </c>
      <c r="E8333" s="1">
        <v>0</v>
      </c>
    </row>
    <row r="8334" spans="1:5" x14ac:dyDescent="0.25">
      <c r="A8334" s="1" t="s">
        <v>45</v>
      </c>
      <c r="B8334" s="9">
        <v>2003</v>
      </c>
      <c r="C8334" s="1">
        <v>152.9</v>
      </c>
      <c r="D8334" s="1" t="str">
        <f>IFERROR(VLOOKUP(#REF!,[1]property_long!A:D,4,0),"")</f>
        <v/>
      </c>
      <c r="E8334" s="1">
        <v>0</v>
      </c>
    </row>
    <row r="8335" spans="1:5" x14ac:dyDescent="0.25">
      <c r="A8335" s="1" t="s">
        <v>45</v>
      </c>
      <c r="B8335" s="9">
        <v>2003</v>
      </c>
      <c r="C8335" s="1">
        <v>153.5</v>
      </c>
      <c r="D8335" s="1" t="str">
        <f>IFERROR(VLOOKUP(#REF!,[1]property_long!A:D,4,0),"")</f>
        <v/>
      </c>
      <c r="E8335" s="1">
        <v>0</v>
      </c>
    </row>
    <row r="8336" spans="1:5" x14ac:dyDescent="0.25">
      <c r="A8336" s="1" t="s">
        <v>45</v>
      </c>
      <c r="B8336" s="9">
        <v>2003</v>
      </c>
      <c r="C8336" s="1">
        <v>153.19999999999999</v>
      </c>
      <c r="D8336" s="1" t="str">
        <f>IFERROR(VLOOKUP(#REF!,[1]property_long!A:D,4,0),"")</f>
        <v/>
      </c>
      <c r="E8336" s="1">
        <v>0</v>
      </c>
    </row>
    <row r="8337" spans="1:5" x14ac:dyDescent="0.25">
      <c r="A8337" s="1" t="s">
        <v>45</v>
      </c>
      <c r="B8337" s="9">
        <v>2004</v>
      </c>
      <c r="C8337" s="1">
        <v>153</v>
      </c>
      <c r="D8337" s="1" t="str">
        <f>IFERROR(VLOOKUP(#REF!,[1]property_long!A:D,4,0),"")</f>
        <v/>
      </c>
      <c r="E8337" s="1">
        <v>0</v>
      </c>
    </row>
    <row r="8338" spans="1:5" x14ac:dyDescent="0.25">
      <c r="A8338" s="1" t="s">
        <v>45</v>
      </c>
      <c r="B8338" s="9">
        <v>2004</v>
      </c>
      <c r="C8338" s="1">
        <v>153.30000000000001</v>
      </c>
      <c r="D8338" s="1" t="str">
        <f>IFERROR(VLOOKUP(#REF!,[1]property_long!A:D,4,0),"")</f>
        <v/>
      </c>
      <c r="E8338" s="1">
        <v>0</v>
      </c>
    </row>
    <row r="8339" spans="1:5" x14ac:dyDescent="0.25">
      <c r="A8339" s="1" t="s">
        <v>45</v>
      </c>
      <c r="B8339" s="9">
        <v>2004</v>
      </c>
      <c r="C8339" s="1">
        <v>155.80000000000001</v>
      </c>
      <c r="D8339" s="1" t="str">
        <f>IFERROR(VLOOKUP(#REF!,[1]property_long!A:D,4,0),"")</f>
        <v/>
      </c>
      <c r="E8339" s="1">
        <v>0</v>
      </c>
    </row>
    <row r="8340" spans="1:5" x14ac:dyDescent="0.25">
      <c r="A8340" s="1" t="s">
        <v>45</v>
      </c>
      <c r="B8340" s="9">
        <v>2004</v>
      </c>
      <c r="C8340" s="1">
        <v>157.4</v>
      </c>
      <c r="D8340" s="1" t="str">
        <f>IFERROR(VLOOKUP(#REF!,[1]property_long!A:D,4,0),"")</f>
        <v/>
      </c>
      <c r="E8340" s="1">
        <v>0</v>
      </c>
    </row>
    <row r="8341" spans="1:5" x14ac:dyDescent="0.25">
      <c r="A8341" s="1" t="s">
        <v>45</v>
      </c>
      <c r="B8341" s="9">
        <v>2005</v>
      </c>
      <c r="C8341" s="1">
        <v>158.4</v>
      </c>
      <c r="D8341" s="1" t="str">
        <f>IFERROR(VLOOKUP(#REF!,[1]property_long!A:D,4,0),"")</f>
        <v/>
      </c>
      <c r="E8341" s="1">
        <v>0</v>
      </c>
    </row>
    <row r="8342" spans="1:5" x14ac:dyDescent="0.25">
      <c r="A8342" s="1" t="s">
        <v>45</v>
      </c>
      <c r="B8342" s="9">
        <v>2005</v>
      </c>
      <c r="C8342" s="1">
        <v>162.30000000000001</v>
      </c>
      <c r="D8342" s="1" t="str">
        <f>IFERROR(VLOOKUP(#REF!,[1]property_long!A:D,4,0),"")</f>
        <v/>
      </c>
      <c r="E8342" s="1">
        <v>0</v>
      </c>
    </row>
    <row r="8343" spans="1:5" x14ac:dyDescent="0.25">
      <c r="A8343" s="1" t="s">
        <v>45</v>
      </c>
      <c r="B8343" s="9">
        <v>2005</v>
      </c>
      <c r="C8343" s="1">
        <v>164.4</v>
      </c>
      <c r="D8343" s="1" t="str">
        <f>IFERROR(VLOOKUP(#REF!,[1]property_long!A:D,4,0),"")</f>
        <v/>
      </c>
      <c r="E8343" s="1">
        <v>0</v>
      </c>
    </row>
    <row r="8344" spans="1:5" x14ac:dyDescent="0.25">
      <c r="A8344" s="1" t="s">
        <v>45</v>
      </c>
      <c r="B8344" s="9">
        <v>2005</v>
      </c>
      <c r="C8344" s="1">
        <v>165.2</v>
      </c>
      <c r="D8344" s="1" t="str">
        <f>IFERROR(VLOOKUP(#REF!,[1]property_long!A:D,4,0),"")</f>
        <v/>
      </c>
      <c r="E8344" s="1">
        <v>0</v>
      </c>
    </row>
    <row r="8345" spans="1:5" x14ac:dyDescent="0.25">
      <c r="A8345" s="1" t="s">
        <v>45</v>
      </c>
      <c r="B8345" s="9">
        <v>2006</v>
      </c>
      <c r="C8345" s="1">
        <v>165.7</v>
      </c>
      <c r="D8345" s="1" t="str">
        <f>IFERROR(VLOOKUP(#REF!,[1]property_long!A:D,4,0),"")</f>
        <v/>
      </c>
      <c r="E8345" s="1">
        <v>0</v>
      </c>
    </row>
    <row r="8346" spans="1:5" x14ac:dyDescent="0.25">
      <c r="A8346" s="1" t="s">
        <v>45</v>
      </c>
      <c r="B8346" s="9">
        <v>2006</v>
      </c>
      <c r="C8346" s="1">
        <v>168</v>
      </c>
      <c r="D8346" s="1" t="str">
        <f>IFERROR(VLOOKUP(#REF!,[1]property_long!A:D,4,0),"")</f>
        <v/>
      </c>
      <c r="E8346" s="1">
        <v>0</v>
      </c>
    </row>
    <row r="8347" spans="1:5" x14ac:dyDescent="0.25">
      <c r="A8347" s="1" t="s">
        <v>45</v>
      </c>
      <c r="B8347" s="9">
        <v>2006</v>
      </c>
      <c r="C8347" s="1">
        <v>171.4</v>
      </c>
      <c r="D8347" s="1" t="str">
        <f>IFERROR(VLOOKUP(#REF!,[1]property_long!A:D,4,0),"")</f>
        <v/>
      </c>
      <c r="E8347" s="1">
        <v>0</v>
      </c>
    </row>
    <row r="8348" spans="1:5" x14ac:dyDescent="0.25">
      <c r="A8348" s="1" t="s">
        <v>45</v>
      </c>
      <c r="B8348" s="9">
        <v>2006</v>
      </c>
      <c r="C8348" s="1">
        <v>171.5</v>
      </c>
      <c r="D8348" s="1" t="str">
        <f>IFERROR(VLOOKUP(#REF!,[1]property_long!A:D,4,0),"")</f>
        <v/>
      </c>
      <c r="E8348" s="1">
        <v>0</v>
      </c>
    </row>
    <row r="8349" spans="1:5" x14ac:dyDescent="0.25">
      <c r="A8349" s="1" t="s">
        <v>45</v>
      </c>
      <c r="B8349" s="9">
        <v>2007</v>
      </c>
      <c r="C8349" s="1">
        <v>170</v>
      </c>
      <c r="D8349" s="1" t="str">
        <f>IFERROR(VLOOKUP(#REF!,[1]property_long!A:D,4,0),"")</f>
        <v/>
      </c>
      <c r="E8349" s="1">
        <v>0</v>
      </c>
    </row>
    <row r="8350" spans="1:5" x14ac:dyDescent="0.25">
      <c r="A8350" s="1" t="s">
        <v>45</v>
      </c>
      <c r="B8350" s="9">
        <v>2007</v>
      </c>
      <c r="C8350" s="1">
        <v>171</v>
      </c>
      <c r="D8350" s="1" t="str">
        <f>IFERROR(VLOOKUP(#REF!,[1]property_long!A:D,4,0),"")</f>
        <v/>
      </c>
      <c r="E8350" s="1">
        <v>0</v>
      </c>
    </row>
    <row r="8351" spans="1:5" x14ac:dyDescent="0.25">
      <c r="A8351" s="1" t="s">
        <v>45</v>
      </c>
      <c r="B8351" s="9">
        <v>2007</v>
      </c>
      <c r="C8351" s="1">
        <v>174.1</v>
      </c>
      <c r="D8351" s="1" t="str">
        <f>IFERROR(VLOOKUP(#REF!,[1]property_long!A:D,4,0),"")</f>
        <v/>
      </c>
      <c r="E8351" s="1">
        <v>1</v>
      </c>
    </row>
    <row r="8352" spans="1:5" x14ac:dyDescent="0.25">
      <c r="A8352" s="1" t="s">
        <v>45</v>
      </c>
      <c r="B8352" s="9">
        <v>2007</v>
      </c>
      <c r="C8352" s="1">
        <v>175.3</v>
      </c>
      <c r="D8352" s="1" t="str">
        <f>IFERROR(VLOOKUP(#REF!,[1]property_long!A:D,4,0),"")</f>
        <v/>
      </c>
      <c r="E8352" s="1">
        <v>0</v>
      </c>
    </row>
    <row r="8353" spans="1:5" x14ac:dyDescent="0.25">
      <c r="A8353" s="1" t="s">
        <v>45</v>
      </c>
      <c r="B8353" s="9">
        <v>2008</v>
      </c>
      <c r="C8353" s="1">
        <v>178.2</v>
      </c>
      <c r="D8353" s="1" t="str">
        <f>IFERROR(VLOOKUP(#REF!,[1]property_long!A:D,4,0),"")</f>
        <v/>
      </c>
      <c r="E8353" s="1">
        <v>0</v>
      </c>
    </row>
    <row r="8354" spans="1:5" x14ac:dyDescent="0.25">
      <c r="A8354" s="1" t="s">
        <v>45</v>
      </c>
      <c r="B8354" s="9">
        <v>2008</v>
      </c>
      <c r="C8354" s="1">
        <v>177.7</v>
      </c>
      <c r="D8354" s="1" t="str">
        <f>IFERROR(VLOOKUP(#REF!,[1]property_long!A:D,4,0),"")</f>
        <v/>
      </c>
      <c r="E8354" s="1">
        <v>0</v>
      </c>
    </row>
    <row r="8355" spans="1:5" x14ac:dyDescent="0.25">
      <c r="A8355" s="1" t="s">
        <v>45</v>
      </c>
      <c r="B8355" s="9">
        <v>2008</v>
      </c>
      <c r="C8355" s="1">
        <v>178.9</v>
      </c>
      <c r="D8355" s="1" t="str">
        <f>IFERROR(VLOOKUP(#REF!,[1]property_long!A:D,4,0),"")</f>
        <v/>
      </c>
      <c r="E8355" s="1">
        <v>0</v>
      </c>
    </row>
    <row r="8356" spans="1:5" x14ac:dyDescent="0.25">
      <c r="A8356" s="1" t="s">
        <v>45</v>
      </c>
      <c r="B8356" s="9">
        <v>2008</v>
      </c>
      <c r="C8356" s="1">
        <v>185.8</v>
      </c>
      <c r="D8356" s="1" t="str">
        <f>IFERROR(VLOOKUP(#REF!,[1]property_long!A:D,4,0),"")</f>
        <v/>
      </c>
      <c r="E8356" s="1">
        <v>0</v>
      </c>
    </row>
    <row r="8357" spans="1:5" x14ac:dyDescent="0.25">
      <c r="A8357" s="1" t="s">
        <v>45</v>
      </c>
      <c r="B8357" s="9">
        <v>2009</v>
      </c>
      <c r="C8357" s="1">
        <v>186.3</v>
      </c>
      <c r="D8357" s="1" t="str">
        <f>IFERROR(VLOOKUP(#REF!,[1]property_long!A:D,4,0),"")</f>
        <v/>
      </c>
      <c r="E8357" s="1">
        <v>0</v>
      </c>
    </row>
    <row r="8358" spans="1:5" x14ac:dyDescent="0.25">
      <c r="A8358" s="1" t="s">
        <v>45</v>
      </c>
      <c r="B8358" s="9">
        <v>2009</v>
      </c>
      <c r="C8358" s="1">
        <v>182.7</v>
      </c>
      <c r="D8358" s="1" t="str">
        <f>IFERROR(VLOOKUP(#REF!,[1]property_long!A:D,4,0),"")</f>
        <v/>
      </c>
      <c r="E8358" s="1">
        <v>0</v>
      </c>
    </row>
    <row r="8359" spans="1:5" x14ac:dyDescent="0.25">
      <c r="A8359" s="1" t="s">
        <v>45</v>
      </c>
      <c r="B8359" s="9">
        <v>2009</v>
      </c>
      <c r="C8359" s="1">
        <v>185.9</v>
      </c>
      <c r="D8359" s="1" t="str">
        <f>IFERROR(VLOOKUP(#REF!,[1]property_long!A:D,4,0),"")</f>
        <v/>
      </c>
      <c r="E8359" s="1">
        <v>0</v>
      </c>
    </row>
    <row r="8360" spans="1:5" x14ac:dyDescent="0.25">
      <c r="A8360" s="1" t="s">
        <v>45</v>
      </c>
      <c r="B8360" s="9">
        <v>2009</v>
      </c>
      <c r="C8360" s="1">
        <v>185.1</v>
      </c>
      <c r="D8360" s="1" t="str">
        <f>IFERROR(VLOOKUP(#REF!,[1]property_long!A:D,4,0),"")</f>
        <v/>
      </c>
      <c r="E8360" s="1">
        <v>0</v>
      </c>
    </row>
    <row r="8361" spans="1:5" x14ac:dyDescent="0.25">
      <c r="A8361" s="1" t="s">
        <v>45</v>
      </c>
      <c r="B8361" s="9">
        <v>2010</v>
      </c>
      <c r="C8361" s="1">
        <v>186.1</v>
      </c>
      <c r="D8361" s="1" t="str">
        <f>IFERROR(VLOOKUP(#REF!,[1]property_long!A:D,4,0),"")</f>
        <v/>
      </c>
      <c r="E8361" s="1">
        <v>0</v>
      </c>
    </row>
    <row r="8362" spans="1:5" x14ac:dyDescent="0.25">
      <c r="A8362" s="1" t="s">
        <v>45</v>
      </c>
      <c r="B8362" s="9">
        <v>2010</v>
      </c>
      <c r="C8362" s="1">
        <v>182</v>
      </c>
      <c r="D8362" s="1" t="str">
        <f>IFERROR(VLOOKUP(#REF!,[1]property_long!A:D,4,0),"")</f>
        <v/>
      </c>
      <c r="E8362" s="1">
        <v>0</v>
      </c>
    </row>
    <row r="8363" spans="1:5" x14ac:dyDescent="0.25">
      <c r="A8363" s="1" t="s">
        <v>45</v>
      </c>
      <c r="B8363" s="9">
        <v>2010</v>
      </c>
      <c r="C8363" s="1">
        <v>181.6</v>
      </c>
      <c r="D8363" s="1" t="str">
        <f>IFERROR(VLOOKUP(#REF!,[1]property_long!A:D,4,0),"")</f>
        <v/>
      </c>
      <c r="E8363" s="1">
        <v>0</v>
      </c>
    </row>
    <row r="8364" spans="1:5" x14ac:dyDescent="0.25">
      <c r="A8364" s="1" t="s">
        <v>45</v>
      </c>
      <c r="B8364" s="9">
        <v>2010</v>
      </c>
      <c r="C8364" s="1">
        <v>177.1</v>
      </c>
      <c r="D8364" s="1" t="str">
        <f>IFERROR(VLOOKUP(#REF!,[1]property_long!A:D,4,0),"")</f>
        <v/>
      </c>
      <c r="E8364" s="1">
        <v>0</v>
      </c>
    </row>
    <row r="8365" spans="1:5" x14ac:dyDescent="0.25">
      <c r="A8365" s="1" t="s">
        <v>45</v>
      </c>
      <c r="B8365" s="9">
        <v>2011</v>
      </c>
      <c r="C8365" s="1">
        <v>175.7</v>
      </c>
      <c r="D8365" s="1" t="str">
        <f>IFERROR(VLOOKUP(#REF!,[1]property_long!A:D,4,0),"")</f>
        <v/>
      </c>
      <c r="E8365" s="1">
        <v>0</v>
      </c>
    </row>
    <row r="8366" spans="1:5" x14ac:dyDescent="0.25">
      <c r="A8366" s="1" t="s">
        <v>45</v>
      </c>
      <c r="B8366" s="9">
        <v>2011</v>
      </c>
      <c r="C8366" s="1">
        <v>175.2</v>
      </c>
      <c r="D8366" s="1" t="str">
        <f>IFERROR(VLOOKUP(#REF!,[1]property_long!A:D,4,0),"")</f>
        <v/>
      </c>
      <c r="E8366" s="1">
        <v>0</v>
      </c>
    </row>
    <row r="8367" spans="1:5" x14ac:dyDescent="0.25">
      <c r="A8367" s="1" t="s">
        <v>45</v>
      </c>
      <c r="B8367" s="9">
        <v>2011</v>
      </c>
      <c r="C8367" s="1">
        <v>174.2</v>
      </c>
      <c r="D8367" s="1" t="str">
        <f>IFERROR(VLOOKUP(#REF!,[1]property_long!A:D,4,0),"")</f>
        <v/>
      </c>
      <c r="E8367" s="1">
        <v>0</v>
      </c>
    </row>
    <row r="8368" spans="1:5" x14ac:dyDescent="0.25">
      <c r="A8368" s="1" t="s">
        <v>45</v>
      </c>
      <c r="B8368" s="9">
        <v>2011</v>
      </c>
      <c r="C8368" s="1">
        <v>172.5</v>
      </c>
      <c r="D8368" s="1" t="str">
        <f>IFERROR(VLOOKUP(#REF!,[1]property_long!A:D,4,0),"")</f>
        <v/>
      </c>
      <c r="E8368" s="1">
        <v>0</v>
      </c>
    </row>
    <row r="8369" spans="1:5" x14ac:dyDescent="0.25">
      <c r="A8369" s="1" t="s">
        <v>45</v>
      </c>
      <c r="B8369" s="9">
        <v>2012</v>
      </c>
      <c r="C8369" s="1">
        <v>174.8</v>
      </c>
      <c r="D8369" s="1" t="str">
        <f>IFERROR(VLOOKUP(#REF!,[1]property_long!A:D,4,0),"")</f>
        <v/>
      </c>
      <c r="E8369" s="1">
        <v>0</v>
      </c>
    </row>
    <row r="8370" spans="1:5" x14ac:dyDescent="0.25">
      <c r="A8370" s="1" t="s">
        <v>45</v>
      </c>
      <c r="B8370" s="9">
        <v>2012</v>
      </c>
      <c r="C8370" s="1">
        <v>176</v>
      </c>
      <c r="D8370" s="1" t="str">
        <f>IFERROR(VLOOKUP(#REF!,[1]property_long!A:D,4,0),"")</f>
        <v/>
      </c>
      <c r="E8370" s="1">
        <v>0</v>
      </c>
    </row>
    <row r="8371" spans="1:5" x14ac:dyDescent="0.25">
      <c r="A8371" s="1" t="s">
        <v>45</v>
      </c>
      <c r="B8371" s="9">
        <v>2012</v>
      </c>
      <c r="C8371" s="1">
        <v>175.8</v>
      </c>
      <c r="D8371" s="1" t="str">
        <f>IFERROR(VLOOKUP(#REF!,[1]property_long!A:D,4,0),"")</f>
        <v/>
      </c>
      <c r="E8371" s="1">
        <v>0</v>
      </c>
    </row>
    <row r="8372" spans="1:5" x14ac:dyDescent="0.25">
      <c r="A8372" s="1" t="s">
        <v>45</v>
      </c>
      <c r="B8372" s="9">
        <v>2012</v>
      </c>
      <c r="C8372" s="1">
        <v>173.3</v>
      </c>
      <c r="D8372" s="1" t="str">
        <f>IFERROR(VLOOKUP(#REF!,[1]property_long!A:D,4,0),"")</f>
        <v/>
      </c>
      <c r="E8372" s="1">
        <v>0</v>
      </c>
    </row>
    <row r="8373" spans="1:5" x14ac:dyDescent="0.25">
      <c r="A8373" s="1" t="s">
        <v>45</v>
      </c>
      <c r="B8373" s="9">
        <v>2013</v>
      </c>
      <c r="C8373" s="1">
        <v>170.8</v>
      </c>
      <c r="D8373" s="1" t="str">
        <f>IFERROR(VLOOKUP(#REF!,[1]property_long!A:D,4,0),"")</f>
        <v/>
      </c>
      <c r="E8373" s="1">
        <v>0</v>
      </c>
    </row>
    <row r="8374" spans="1:5" x14ac:dyDescent="0.25">
      <c r="A8374" s="1" t="s">
        <v>45</v>
      </c>
      <c r="B8374" s="9">
        <v>2013</v>
      </c>
      <c r="C8374" s="1">
        <v>171.9</v>
      </c>
      <c r="D8374" s="1" t="str">
        <f>IFERROR(VLOOKUP(#REF!,[1]property_long!A:D,4,0),"")</f>
        <v/>
      </c>
      <c r="E8374" s="1">
        <v>0</v>
      </c>
    </row>
    <row r="8375" spans="1:5" x14ac:dyDescent="0.25">
      <c r="A8375" s="1" t="s">
        <v>45</v>
      </c>
      <c r="B8375" s="9">
        <v>2013</v>
      </c>
      <c r="C8375" s="1">
        <v>169.4</v>
      </c>
      <c r="D8375" s="1" t="str">
        <f>IFERROR(VLOOKUP(#REF!,[1]property_long!A:D,4,0),"")</f>
        <v/>
      </c>
      <c r="E8375" s="1">
        <v>0</v>
      </c>
    </row>
    <row r="8376" spans="1:5" x14ac:dyDescent="0.25">
      <c r="A8376" s="1" t="s">
        <v>45</v>
      </c>
      <c r="B8376" s="9">
        <v>2013</v>
      </c>
      <c r="C8376" s="1">
        <v>166.7</v>
      </c>
      <c r="D8376" s="1" t="str">
        <f>IFERROR(VLOOKUP(#REF!,[1]property_long!A:D,4,0),"")</f>
        <v/>
      </c>
      <c r="E8376" s="1">
        <v>0</v>
      </c>
    </row>
    <row r="8377" spans="1:5" x14ac:dyDescent="0.25">
      <c r="A8377" s="1" t="s">
        <v>45</v>
      </c>
      <c r="B8377" s="9">
        <v>2014</v>
      </c>
      <c r="C8377" s="1">
        <v>163.4</v>
      </c>
      <c r="D8377" s="1" t="str">
        <f>IFERROR(VLOOKUP(#REF!,[1]property_long!A:D,4,0),"")</f>
        <v/>
      </c>
      <c r="E8377" s="1">
        <v>0</v>
      </c>
    </row>
    <row r="8378" spans="1:5" x14ac:dyDescent="0.25">
      <c r="A8378" s="1" t="s">
        <v>45</v>
      </c>
      <c r="B8378" s="9">
        <v>2014</v>
      </c>
      <c r="C8378" s="1">
        <v>160.9</v>
      </c>
      <c r="D8378" s="1" t="str">
        <f>IFERROR(VLOOKUP(#REF!,[1]property_long!A:D,4,0),"")</f>
        <v/>
      </c>
      <c r="E8378" s="1">
        <v>0</v>
      </c>
    </row>
    <row r="8379" spans="1:5" x14ac:dyDescent="0.25">
      <c r="A8379" s="1" t="s">
        <v>45</v>
      </c>
      <c r="B8379" s="9">
        <v>2014</v>
      </c>
      <c r="C8379" s="1">
        <v>159.6</v>
      </c>
      <c r="D8379" s="1" t="str">
        <f>IFERROR(VLOOKUP(#REF!,[1]property_long!A:D,4,0),"")</f>
        <v/>
      </c>
      <c r="E8379" s="1">
        <v>0</v>
      </c>
    </row>
    <row r="8380" spans="1:5" x14ac:dyDescent="0.25">
      <c r="A8380" s="1" t="s">
        <v>45</v>
      </c>
      <c r="B8380" s="9">
        <v>2014</v>
      </c>
      <c r="C8380" s="1">
        <v>158.4</v>
      </c>
      <c r="D8380" s="1" t="str">
        <f>IFERROR(VLOOKUP(#REF!,[1]property_long!A:D,4,0),"")</f>
        <v/>
      </c>
      <c r="E8380" s="1">
        <v>0</v>
      </c>
    </row>
    <row r="8381" spans="1:5" x14ac:dyDescent="0.25">
      <c r="A8381" s="1" t="s">
        <v>45</v>
      </c>
      <c r="B8381" s="9">
        <v>2015</v>
      </c>
      <c r="C8381" s="1">
        <v>159.9</v>
      </c>
      <c r="D8381" s="1" t="str">
        <f>IFERROR(VLOOKUP(#REF!,[1]property_long!A:D,4,0),"")</f>
        <v/>
      </c>
      <c r="E8381" s="1">
        <v>0</v>
      </c>
    </row>
    <row r="8382" spans="1:5" x14ac:dyDescent="0.25">
      <c r="A8382" s="1" t="s">
        <v>45</v>
      </c>
      <c r="B8382" s="9">
        <v>2015</v>
      </c>
      <c r="C8382" s="1">
        <v>155.6</v>
      </c>
      <c r="D8382" s="1" t="str">
        <f>IFERROR(VLOOKUP(#REF!,[1]property_long!A:D,4,0),"")</f>
        <v/>
      </c>
      <c r="E8382" s="1">
        <v>0</v>
      </c>
    </row>
    <row r="8383" spans="1:5" x14ac:dyDescent="0.25">
      <c r="A8383" s="1" t="s">
        <v>45</v>
      </c>
      <c r="B8383" s="9">
        <v>2015</v>
      </c>
      <c r="C8383" s="1">
        <v>155.80000000000001</v>
      </c>
      <c r="D8383" s="1" t="str">
        <f>IFERROR(VLOOKUP(#REF!,[1]property_long!A:D,4,0),"")</f>
        <v/>
      </c>
      <c r="E8383" s="1">
        <v>0</v>
      </c>
    </row>
    <row r="8384" spans="1:5" x14ac:dyDescent="0.25">
      <c r="A8384" s="1" t="s">
        <v>45</v>
      </c>
      <c r="B8384" s="9">
        <v>2015</v>
      </c>
      <c r="C8384" s="1">
        <v>155.9</v>
      </c>
      <c r="D8384" s="1" t="str">
        <f>IFERROR(VLOOKUP(#REF!,[1]property_long!A:D,4,0),"")</f>
        <v/>
      </c>
      <c r="E8384" s="1">
        <v>0</v>
      </c>
    </row>
    <row r="8385" spans="1:5" x14ac:dyDescent="0.25">
      <c r="A8385" s="1" t="s">
        <v>45</v>
      </c>
      <c r="B8385" s="9">
        <v>2016</v>
      </c>
      <c r="C8385" s="1">
        <v>156.4</v>
      </c>
      <c r="D8385" s="1" t="str">
        <f>IFERROR(VLOOKUP(#REF!,[1]property_long!A:D,4,0),"")</f>
        <v/>
      </c>
      <c r="E8385" s="1">
        <v>0</v>
      </c>
    </row>
    <row r="8386" spans="1:5" x14ac:dyDescent="0.25">
      <c r="A8386" s="1" t="s">
        <v>45</v>
      </c>
      <c r="B8386" s="9">
        <v>2016</v>
      </c>
      <c r="C8386" s="1">
        <v>159.4</v>
      </c>
      <c r="D8386" s="1" t="str">
        <f>IFERROR(VLOOKUP(#REF!,[1]property_long!A:D,4,0),"")</f>
        <v/>
      </c>
      <c r="E8386" s="1">
        <v>0</v>
      </c>
    </row>
    <row r="8387" spans="1:5" x14ac:dyDescent="0.25">
      <c r="A8387" s="1" t="s">
        <v>45</v>
      </c>
      <c r="B8387" s="9">
        <v>2016</v>
      </c>
      <c r="C8387" s="1">
        <v>161.69999999999999</v>
      </c>
      <c r="D8387" s="1" t="str">
        <f>IFERROR(VLOOKUP(#REF!,[1]property_long!A:D,4,0),"")</f>
        <v/>
      </c>
      <c r="E8387" s="1">
        <v>0</v>
      </c>
    </row>
    <row r="8388" spans="1:5" x14ac:dyDescent="0.25">
      <c r="A8388" s="1" t="s">
        <v>45</v>
      </c>
      <c r="B8388" s="9">
        <v>2016</v>
      </c>
      <c r="C8388" s="1">
        <v>159.9</v>
      </c>
      <c r="D8388" s="1" t="str">
        <f>IFERROR(VLOOKUP(#REF!,[1]property_long!A:D,4,0),"")</f>
        <v/>
      </c>
      <c r="E8388" s="1">
        <v>0</v>
      </c>
    </row>
    <row r="8389" spans="1:5" x14ac:dyDescent="0.25">
      <c r="A8389" s="1" t="s">
        <v>45</v>
      </c>
      <c r="B8389" s="9">
        <v>2017</v>
      </c>
      <c r="C8389" s="1">
        <v>160.69999999999999</v>
      </c>
      <c r="D8389" s="1" t="str">
        <f>IFERROR(VLOOKUP(#REF!,[1]property_long!A:D,4,0),"")</f>
        <v/>
      </c>
      <c r="E8389" s="1">
        <v>0</v>
      </c>
    </row>
    <row r="8390" spans="1:5" x14ac:dyDescent="0.25">
      <c r="A8390" s="1" t="s">
        <v>45</v>
      </c>
      <c r="B8390" s="9">
        <v>2017</v>
      </c>
      <c r="C8390" s="1">
        <v>160.4</v>
      </c>
      <c r="D8390" s="1" t="str">
        <f>IFERROR(VLOOKUP(#REF!,[1]property_long!A:D,4,0),"")</f>
        <v/>
      </c>
      <c r="E8390" s="1">
        <v>0</v>
      </c>
    </row>
    <row r="8391" spans="1:5" x14ac:dyDescent="0.25">
      <c r="A8391" s="1" t="s">
        <v>45</v>
      </c>
      <c r="B8391" s="9">
        <v>2017</v>
      </c>
      <c r="C8391" s="1">
        <v>161.69999999999999</v>
      </c>
      <c r="D8391" s="1" t="str">
        <f>IFERROR(VLOOKUP(#REF!,[1]property_long!A:D,4,0),"")</f>
        <v/>
      </c>
      <c r="E8391" s="1">
        <v>0</v>
      </c>
    </row>
    <row r="8392" spans="1:5" x14ac:dyDescent="0.25">
      <c r="A8392" s="1" t="s">
        <v>45</v>
      </c>
      <c r="B8392" s="9">
        <v>2017</v>
      </c>
      <c r="C8392" s="1">
        <v>162.5</v>
      </c>
      <c r="D8392" s="1" t="str">
        <f>IFERROR(VLOOKUP(#REF!,[1]property_long!A:D,4,0),"")</f>
        <v/>
      </c>
      <c r="E8392" s="1">
        <v>0</v>
      </c>
    </row>
    <row r="8393" spans="1:5" x14ac:dyDescent="0.25">
      <c r="A8393" s="1" t="s">
        <v>45</v>
      </c>
      <c r="B8393" s="9">
        <v>2018</v>
      </c>
      <c r="C8393" s="1">
        <v>161.30000000000001</v>
      </c>
      <c r="D8393" s="1" t="str">
        <f>IFERROR(VLOOKUP(#REF!,[1]property_long!A:D,4,0),"")</f>
        <v/>
      </c>
      <c r="E8393" s="1">
        <v>0</v>
      </c>
    </row>
    <row r="8394" spans="1:5" x14ac:dyDescent="0.25">
      <c r="A8394" s="1" t="s">
        <v>45</v>
      </c>
      <c r="B8394" s="9">
        <v>2018</v>
      </c>
      <c r="C8394" s="1">
        <v>162.30000000000001</v>
      </c>
      <c r="D8394" s="1" t="str">
        <f>IFERROR(VLOOKUP(#REF!,[1]property_long!A:D,4,0),"")</f>
        <v/>
      </c>
      <c r="E8394" s="1">
        <v>0</v>
      </c>
    </row>
    <row r="8395" spans="1:5" x14ac:dyDescent="0.25">
      <c r="A8395" s="1" t="s">
        <v>45</v>
      </c>
      <c r="B8395" s="9">
        <v>2018</v>
      </c>
      <c r="C8395" s="1">
        <v>161</v>
      </c>
      <c r="D8395" s="1" t="str">
        <f>IFERROR(VLOOKUP(#REF!,[1]property_long!A:D,4,0),"")</f>
        <v/>
      </c>
      <c r="E8395" s="1">
        <v>0</v>
      </c>
    </row>
    <row r="8396" spans="1:5" x14ac:dyDescent="0.25">
      <c r="A8396" s="1" t="s">
        <v>45</v>
      </c>
      <c r="B8396" s="9">
        <v>2018</v>
      </c>
      <c r="C8396" s="1">
        <v>161.1</v>
      </c>
      <c r="D8396" s="1" t="str">
        <f>IFERROR(VLOOKUP(#REF!,[1]property_long!A:D,4,0),"")</f>
        <v/>
      </c>
      <c r="E8396" s="1">
        <v>0</v>
      </c>
    </row>
    <row r="8397" spans="1:5" x14ac:dyDescent="0.25">
      <c r="A8397" s="1" t="s">
        <v>45</v>
      </c>
      <c r="B8397" s="9">
        <v>2019</v>
      </c>
      <c r="C8397" s="1">
        <v>154.1</v>
      </c>
      <c r="D8397" s="1" t="str">
        <f>IFERROR(VLOOKUP(#REF!,[1]property_long!A:D,4,0),"")</f>
        <v/>
      </c>
      <c r="E8397" s="1">
        <v>0</v>
      </c>
    </row>
    <row r="8398" spans="1:5" x14ac:dyDescent="0.25">
      <c r="A8398" s="1" t="s">
        <v>45</v>
      </c>
      <c r="B8398" s="9">
        <v>2019</v>
      </c>
      <c r="C8398" s="1">
        <v>155.30000000000001</v>
      </c>
      <c r="D8398" s="1" t="str">
        <f>IFERROR(VLOOKUP(#REF!,[1]property_long!A:D,4,0),"")</f>
        <v/>
      </c>
      <c r="E8398" s="1">
        <v>0</v>
      </c>
    </row>
    <row r="8399" spans="1:5" x14ac:dyDescent="0.25">
      <c r="A8399" s="1" t="s">
        <v>45</v>
      </c>
      <c r="B8399" s="9">
        <v>2019</v>
      </c>
      <c r="C8399" s="1">
        <v>157</v>
      </c>
      <c r="D8399" s="1" t="str">
        <f>IFERROR(VLOOKUP(#REF!,[1]property_long!A:D,4,0),"")</f>
        <v/>
      </c>
      <c r="E8399" s="1">
        <v>0</v>
      </c>
    </row>
    <row r="8400" spans="1:5" x14ac:dyDescent="0.25">
      <c r="A8400" s="1" t="s">
        <v>45</v>
      </c>
      <c r="B8400" s="9">
        <v>2019</v>
      </c>
      <c r="C8400" s="1">
        <v>154.69999999999999</v>
      </c>
      <c r="D8400" s="1" t="str">
        <f>IFERROR(VLOOKUP(#REF!,[1]property_long!A:D,4,0),"")</f>
        <v/>
      </c>
      <c r="E8400" s="1">
        <v>0</v>
      </c>
    </row>
    <row r="8401" spans="1:5" x14ac:dyDescent="0.25">
      <c r="A8401" s="1" t="s">
        <v>45</v>
      </c>
      <c r="B8401" s="9">
        <v>2020</v>
      </c>
      <c r="C8401" s="1">
        <v>156.19999999999999</v>
      </c>
      <c r="D8401" s="1" t="str">
        <f>IFERROR(VLOOKUP(#REF!,[1]property_long!A:D,4,0),"")</f>
        <v/>
      </c>
      <c r="E8401" s="1">
        <v>0</v>
      </c>
    </row>
    <row r="8402" spans="1:5" x14ac:dyDescent="0.25">
      <c r="A8402" s="1" t="s">
        <v>45</v>
      </c>
      <c r="B8402" s="9">
        <v>2020</v>
      </c>
      <c r="C8402" s="1">
        <v>165.4</v>
      </c>
      <c r="D8402" s="1" t="str">
        <f>IFERROR(VLOOKUP(#REF!,[1]property_long!A:D,4,0),"")</f>
        <v/>
      </c>
      <c r="E8402" s="1">
        <v>0</v>
      </c>
    </row>
    <row r="8403" spans="1:5" x14ac:dyDescent="0.25">
      <c r="A8403" s="1" t="s">
        <v>46</v>
      </c>
      <c r="B8403" s="9">
        <v>1952</v>
      </c>
      <c r="C8403" s="1">
        <v>53.6</v>
      </c>
      <c r="D8403" s="1" t="str">
        <f>IFERROR(VLOOKUP(#REF!,[1]property_long!A:D,4,0),"")</f>
        <v/>
      </c>
      <c r="E8403" s="1">
        <v>0</v>
      </c>
    </row>
    <row r="8404" spans="1:5" x14ac:dyDescent="0.25">
      <c r="A8404" s="1" t="s">
        <v>46</v>
      </c>
      <c r="B8404" s="9">
        <v>1952</v>
      </c>
      <c r="C8404" s="1">
        <v>54.8</v>
      </c>
      <c r="D8404" s="1" t="str">
        <f>IFERROR(VLOOKUP(#REF!,[1]property_long!A:D,4,0),"")</f>
        <v/>
      </c>
      <c r="E8404" s="1">
        <v>0</v>
      </c>
    </row>
    <row r="8405" spans="1:5" x14ac:dyDescent="0.25">
      <c r="A8405" s="1" t="s">
        <v>46</v>
      </c>
      <c r="B8405" s="9">
        <v>1952</v>
      </c>
      <c r="C8405" s="1">
        <v>55.6</v>
      </c>
      <c r="D8405" s="1" t="str">
        <f>IFERROR(VLOOKUP(#REF!,[1]property_long!A:D,4,0),"")</f>
        <v/>
      </c>
      <c r="E8405" s="1">
        <v>0</v>
      </c>
    </row>
    <row r="8406" spans="1:5" x14ac:dyDescent="0.25">
      <c r="A8406" s="1" t="s">
        <v>46</v>
      </c>
      <c r="B8406" s="9">
        <v>1952</v>
      </c>
      <c r="C8406" s="1">
        <v>56.7</v>
      </c>
      <c r="D8406" s="1" t="str">
        <f>IFERROR(VLOOKUP(#REF!,[1]property_long!A:D,4,0),"")</f>
        <v/>
      </c>
      <c r="E8406" s="1">
        <v>0</v>
      </c>
    </row>
    <row r="8407" spans="1:5" x14ac:dyDescent="0.25">
      <c r="A8407" s="1" t="s">
        <v>46</v>
      </c>
      <c r="B8407" s="9">
        <v>1953</v>
      </c>
      <c r="C8407" s="1">
        <v>56.6</v>
      </c>
      <c r="D8407" s="1" t="str">
        <f>IFERROR(VLOOKUP(#REF!,[1]property_long!A:D,4,0),"")</f>
        <v/>
      </c>
      <c r="E8407" s="1">
        <v>0</v>
      </c>
    </row>
    <row r="8408" spans="1:5" x14ac:dyDescent="0.25">
      <c r="A8408" s="1" t="s">
        <v>46</v>
      </c>
      <c r="B8408" s="9">
        <v>1953</v>
      </c>
      <c r="C8408" s="1">
        <v>57.1</v>
      </c>
      <c r="D8408" s="1" t="str">
        <f>IFERROR(VLOOKUP(#REF!,[1]property_long!A:D,4,0),"")</f>
        <v/>
      </c>
      <c r="E8408" s="1">
        <v>0</v>
      </c>
    </row>
    <row r="8409" spans="1:5" x14ac:dyDescent="0.25">
      <c r="A8409" s="1" t="s">
        <v>46</v>
      </c>
      <c r="B8409" s="9">
        <v>1953</v>
      </c>
      <c r="C8409" s="1">
        <v>57.3</v>
      </c>
      <c r="D8409" s="1" t="str">
        <f>IFERROR(VLOOKUP(#REF!,[1]property_long!A:D,4,0),"")</f>
        <v/>
      </c>
      <c r="E8409" s="1">
        <v>0</v>
      </c>
    </row>
    <row r="8410" spans="1:5" x14ac:dyDescent="0.25">
      <c r="A8410" s="1" t="s">
        <v>46</v>
      </c>
      <c r="B8410" s="9">
        <v>1953</v>
      </c>
      <c r="C8410" s="1">
        <v>58</v>
      </c>
      <c r="D8410" s="1" t="str">
        <f>IFERROR(VLOOKUP(#REF!,[1]property_long!A:D,4,0),"")</f>
        <v/>
      </c>
      <c r="E8410" s="1">
        <v>0</v>
      </c>
    </row>
    <row r="8411" spans="1:5" x14ac:dyDescent="0.25">
      <c r="A8411" s="1" t="s">
        <v>46</v>
      </c>
      <c r="B8411" s="9">
        <v>1954</v>
      </c>
      <c r="C8411" s="1">
        <v>58.4</v>
      </c>
      <c r="D8411" s="1" t="str">
        <f>IFERROR(VLOOKUP(#REF!,[1]property_long!A:D,4,0),"")</f>
        <v/>
      </c>
      <c r="E8411" s="1">
        <v>0</v>
      </c>
    </row>
    <row r="8412" spans="1:5" x14ac:dyDescent="0.25">
      <c r="A8412" s="1" t="s">
        <v>46</v>
      </c>
      <c r="B8412" s="9">
        <v>1954</v>
      </c>
      <c r="C8412" s="1">
        <v>59.9</v>
      </c>
      <c r="D8412" s="1" t="str">
        <f>IFERROR(VLOOKUP(#REF!,[1]property_long!A:D,4,0),"")</f>
        <v/>
      </c>
      <c r="E8412" s="1">
        <v>0</v>
      </c>
    </row>
    <row r="8413" spans="1:5" x14ac:dyDescent="0.25">
      <c r="A8413" s="1" t="s">
        <v>46</v>
      </c>
      <c r="B8413" s="9">
        <v>1954</v>
      </c>
      <c r="C8413" s="1">
        <v>61.3</v>
      </c>
      <c r="D8413" s="1" t="str">
        <f>IFERROR(VLOOKUP(#REF!,[1]property_long!A:D,4,0),"")</f>
        <v/>
      </c>
      <c r="E8413" s="1">
        <v>0</v>
      </c>
    </row>
    <row r="8414" spans="1:5" x14ac:dyDescent="0.25">
      <c r="A8414" s="1" t="s">
        <v>46</v>
      </c>
      <c r="B8414" s="9">
        <v>1954</v>
      </c>
      <c r="C8414" s="1">
        <v>62.5</v>
      </c>
      <c r="D8414" s="1" t="str">
        <f>IFERROR(VLOOKUP(#REF!,[1]property_long!A:D,4,0),"")</f>
        <v/>
      </c>
      <c r="E8414" s="1">
        <v>0</v>
      </c>
    </row>
    <row r="8415" spans="1:5" x14ac:dyDescent="0.25">
      <c r="A8415" s="1" t="s">
        <v>46</v>
      </c>
      <c r="B8415" s="9">
        <v>1955</v>
      </c>
      <c r="C8415" s="1">
        <v>62.6</v>
      </c>
      <c r="D8415" s="1" t="str">
        <f>IFERROR(VLOOKUP(#REF!,[1]property_long!A:D,4,0),"")</f>
        <v/>
      </c>
      <c r="E8415" s="1">
        <v>0</v>
      </c>
    </row>
    <row r="8416" spans="1:5" x14ac:dyDescent="0.25">
      <c r="A8416" s="1" t="s">
        <v>46</v>
      </c>
      <c r="B8416" s="9">
        <v>1955</v>
      </c>
      <c r="C8416" s="1">
        <v>63.8</v>
      </c>
      <c r="D8416" s="1" t="str">
        <f>IFERROR(VLOOKUP(#REF!,[1]property_long!A:D,4,0),"")</f>
        <v/>
      </c>
      <c r="E8416" s="1">
        <v>0</v>
      </c>
    </row>
    <row r="8417" spans="1:5" x14ac:dyDescent="0.25">
      <c r="A8417" s="1" t="s">
        <v>46</v>
      </c>
      <c r="B8417" s="9">
        <v>1955</v>
      </c>
      <c r="C8417" s="1">
        <v>64.2</v>
      </c>
      <c r="D8417" s="1" t="str">
        <f>IFERROR(VLOOKUP(#REF!,[1]property_long!A:D,4,0),"")</f>
        <v/>
      </c>
      <c r="E8417" s="1">
        <v>0</v>
      </c>
    </row>
    <row r="8418" spans="1:5" x14ac:dyDescent="0.25">
      <c r="A8418" s="1" t="s">
        <v>46</v>
      </c>
      <c r="B8418" s="9">
        <v>1955</v>
      </c>
      <c r="C8418" s="1">
        <v>65.2</v>
      </c>
      <c r="D8418" s="1" t="str">
        <f>IFERROR(VLOOKUP(#REF!,[1]property_long!A:D,4,0),"")</f>
        <v/>
      </c>
      <c r="E8418" s="1">
        <v>0</v>
      </c>
    </row>
    <row r="8419" spans="1:5" x14ac:dyDescent="0.25">
      <c r="A8419" s="1" t="s">
        <v>46</v>
      </c>
      <c r="B8419" s="9">
        <v>1956</v>
      </c>
      <c r="C8419" s="1">
        <v>65.3</v>
      </c>
      <c r="D8419" s="1" t="str">
        <f>IFERROR(VLOOKUP(#REF!,[1]property_long!A:D,4,0),"")</f>
        <v/>
      </c>
      <c r="E8419" s="1">
        <v>0</v>
      </c>
    </row>
    <row r="8420" spans="1:5" x14ac:dyDescent="0.25">
      <c r="A8420" s="1" t="s">
        <v>46</v>
      </c>
      <c r="B8420" s="9">
        <v>1956</v>
      </c>
      <c r="C8420" s="1">
        <v>66.5</v>
      </c>
      <c r="D8420" s="1" t="str">
        <f>IFERROR(VLOOKUP(#REF!,[1]property_long!A:D,4,0),"")</f>
        <v/>
      </c>
      <c r="E8420" s="1">
        <v>0</v>
      </c>
    </row>
    <row r="8421" spans="1:5" x14ac:dyDescent="0.25">
      <c r="A8421" s="1" t="s">
        <v>46</v>
      </c>
      <c r="B8421" s="9">
        <v>1956</v>
      </c>
      <c r="C8421" s="1">
        <v>67.099999999999994</v>
      </c>
      <c r="D8421" s="1" t="str">
        <f>IFERROR(VLOOKUP(#REF!,[1]property_long!A:D,4,0),"")</f>
        <v/>
      </c>
      <c r="E8421" s="1">
        <v>0</v>
      </c>
    </row>
    <row r="8422" spans="1:5" x14ac:dyDescent="0.25">
      <c r="A8422" s="1" t="s">
        <v>46</v>
      </c>
      <c r="B8422" s="9">
        <v>1956</v>
      </c>
      <c r="C8422" s="1">
        <v>67.900000000000006</v>
      </c>
      <c r="D8422" s="1" t="str">
        <f>IFERROR(VLOOKUP(#REF!,[1]property_long!A:D,4,0),"")</f>
        <v/>
      </c>
      <c r="E8422" s="1">
        <v>0</v>
      </c>
    </row>
    <row r="8423" spans="1:5" x14ac:dyDescent="0.25">
      <c r="A8423" s="1" t="s">
        <v>46</v>
      </c>
      <c r="B8423" s="9">
        <v>1957</v>
      </c>
      <c r="C8423" s="1">
        <v>67.7</v>
      </c>
      <c r="D8423" s="1" t="str">
        <f>IFERROR(VLOOKUP(#REF!,[1]property_long!A:D,4,0),"")</f>
        <v/>
      </c>
      <c r="E8423" s="1">
        <v>0</v>
      </c>
    </row>
    <row r="8424" spans="1:5" x14ac:dyDescent="0.25">
      <c r="A8424" s="1" t="s">
        <v>46</v>
      </c>
      <c r="B8424" s="9">
        <v>1957</v>
      </c>
      <c r="C8424" s="1">
        <v>68.7</v>
      </c>
      <c r="D8424" s="1" t="str">
        <f>IFERROR(VLOOKUP(#REF!,[1]property_long!A:D,4,0),"")</f>
        <v/>
      </c>
      <c r="E8424" s="1">
        <v>0</v>
      </c>
    </row>
    <row r="8425" spans="1:5" x14ac:dyDescent="0.25">
      <c r="A8425" s="1" t="s">
        <v>46</v>
      </c>
      <c r="B8425" s="9">
        <v>1957</v>
      </c>
      <c r="C8425" s="1">
        <v>68.8</v>
      </c>
      <c r="D8425" s="1" t="str">
        <f>IFERROR(VLOOKUP(#REF!,[1]property_long!A:D,4,0),"")</f>
        <v/>
      </c>
      <c r="E8425" s="1">
        <v>0</v>
      </c>
    </row>
    <row r="8426" spans="1:5" x14ac:dyDescent="0.25">
      <c r="A8426" s="1" t="s">
        <v>46</v>
      </c>
      <c r="B8426" s="9">
        <v>1957</v>
      </c>
      <c r="C8426" s="1">
        <v>69.5</v>
      </c>
      <c r="D8426" s="1" t="str">
        <f>IFERROR(VLOOKUP(#REF!,[1]property_long!A:D,4,0),"")</f>
        <v/>
      </c>
      <c r="E8426" s="1">
        <v>0</v>
      </c>
    </row>
    <row r="8427" spans="1:5" x14ac:dyDescent="0.25">
      <c r="A8427" s="1" t="s">
        <v>46</v>
      </c>
      <c r="B8427" s="9">
        <v>1958</v>
      </c>
      <c r="C8427" s="1">
        <v>69.900000000000006</v>
      </c>
      <c r="D8427" s="1" t="str">
        <f>IFERROR(VLOOKUP(#REF!,[1]property_long!A:D,4,0),"")</f>
        <v/>
      </c>
      <c r="E8427" s="1">
        <v>0</v>
      </c>
    </row>
    <row r="8428" spans="1:5" x14ac:dyDescent="0.25">
      <c r="A8428" s="1" t="s">
        <v>46</v>
      </c>
      <c r="B8428" s="9">
        <v>1958</v>
      </c>
      <c r="C8428" s="1">
        <v>71.099999999999994</v>
      </c>
      <c r="D8428" s="1" t="str">
        <f>IFERROR(VLOOKUP(#REF!,[1]property_long!A:D,4,0),"")</f>
        <v/>
      </c>
      <c r="E8428" s="1">
        <v>0</v>
      </c>
    </row>
    <row r="8429" spans="1:5" x14ac:dyDescent="0.25">
      <c r="A8429" s="1" t="s">
        <v>46</v>
      </c>
      <c r="B8429" s="9">
        <v>1958</v>
      </c>
      <c r="C8429" s="1">
        <v>72</v>
      </c>
      <c r="D8429" s="1" t="str">
        <f>IFERROR(VLOOKUP(#REF!,[1]property_long!A:D,4,0),"")</f>
        <v/>
      </c>
      <c r="E8429" s="1">
        <v>0</v>
      </c>
    </row>
    <row r="8430" spans="1:5" x14ac:dyDescent="0.25">
      <c r="A8430" s="1" t="s">
        <v>46</v>
      </c>
      <c r="B8430" s="9">
        <v>1958</v>
      </c>
      <c r="C8430" s="1">
        <v>73.3</v>
      </c>
      <c r="D8430" s="1" t="str">
        <f>IFERROR(VLOOKUP(#REF!,[1]property_long!A:D,4,0),"")</f>
        <v/>
      </c>
      <c r="E8430" s="1">
        <v>0</v>
      </c>
    </row>
    <row r="8431" spans="1:5" x14ac:dyDescent="0.25">
      <c r="A8431" s="1" t="s">
        <v>46</v>
      </c>
      <c r="B8431" s="9">
        <v>1959</v>
      </c>
      <c r="C8431" s="1">
        <v>72.599999999999994</v>
      </c>
      <c r="D8431" s="1" t="str">
        <f>IFERROR(VLOOKUP(#REF!,[1]property_long!A:D,4,0),"")</f>
        <v/>
      </c>
      <c r="E8431" s="1">
        <v>0</v>
      </c>
    </row>
    <row r="8432" spans="1:5" x14ac:dyDescent="0.25">
      <c r="A8432" s="1" t="s">
        <v>46</v>
      </c>
      <c r="B8432" s="9">
        <v>1959</v>
      </c>
      <c r="C8432" s="1">
        <v>73.2</v>
      </c>
      <c r="D8432" s="1" t="str">
        <f>IFERROR(VLOOKUP(#REF!,[1]property_long!A:D,4,0),"")</f>
        <v/>
      </c>
      <c r="E8432" s="1">
        <v>0</v>
      </c>
    </row>
    <row r="8433" spans="1:5" x14ac:dyDescent="0.25">
      <c r="A8433" s="1" t="s">
        <v>46</v>
      </c>
      <c r="B8433" s="9">
        <v>1959</v>
      </c>
      <c r="C8433" s="1">
        <v>73.5</v>
      </c>
      <c r="D8433" s="1" t="str">
        <f>IFERROR(VLOOKUP(#REF!,[1]property_long!A:D,4,0),"")</f>
        <v/>
      </c>
      <c r="E8433" s="1">
        <v>0</v>
      </c>
    </row>
    <row r="8434" spans="1:5" x14ac:dyDescent="0.25">
      <c r="A8434" s="1" t="s">
        <v>46</v>
      </c>
      <c r="B8434" s="9">
        <v>1959</v>
      </c>
      <c r="C8434" s="1">
        <v>74.599999999999994</v>
      </c>
      <c r="D8434" s="1" t="str">
        <f>IFERROR(VLOOKUP(#REF!,[1]property_long!A:D,4,0),"")</f>
        <v/>
      </c>
      <c r="E8434" s="1">
        <v>0</v>
      </c>
    </row>
    <row r="8435" spans="1:5" x14ac:dyDescent="0.25">
      <c r="A8435" s="1" t="s">
        <v>46</v>
      </c>
      <c r="B8435" s="9">
        <v>1960</v>
      </c>
      <c r="C8435" s="1">
        <v>74.2</v>
      </c>
      <c r="D8435" s="1" t="str">
        <f>IFERROR(VLOOKUP(#REF!,[1]property_long!A:D,4,0),"")</f>
        <v/>
      </c>
      <c r="E8435" s="1">
        <v>0</v>
      </c>
    </row>
    <row r="8436" spans="1:5" x14ac:dyDescent="0.25">
      <c r="A8436" s="1" t="s">
        <v>46</v>
      </c>
      <c r="B8436" s="9">
        <v>1960</v>
      </c>
      <c r="C8436" s="1">
        <v>75.7</v>
      </c>
      <c r="D8436" s="1" t="str">
        <f>IFERROR(VLOOKUP(#REF!,[1]property_long!A:D,4,0),"")</f>
        <v/>
      </c>
      <c r="E8436" s="1">
        <v>0</v>
      </c>
    </row>
    <row r="8437" spans="1:5" x14ac:dyDescent="0.25">
      <c r="A8437" s="1" t="s">
        <v>46</v>
      </c>
      <c r="B8437" s="9">
        <v>1960</v>
      </c>
      <c r="C8437" s="1">
        <v>76.099999999999994</v>
      </c>
      <c r="D8437" s="1" t="str">
        <f>IFERROR(VLOOKUP(#REF!,[1]property_long!A:D,4,0),"")</f>
        <v/>
      </c>
      <c r="E8437" s="1">
        <v>0</v>
      </c>
    </row>
    <row r="8438" spans="1:5" x14ac:dyDescent="0.25">
      <c r="A8438" s="1" t="s">
        <v>46</v>
      </c>
      <c r="B8438" s="9">
        <v>1960</v>
      </c>
      <c r="C8438" s="1">
        <v>77.5</v>
      </c>
      <c r="D8438" s="1" t="str">
        <f>IFERROR(VLOOKUP(#REF!,[1]property_long!A:D,4,0),"")</f>
        <v/>
      </c>
      <c r="E8438" s="1">
        <v>0</v>
      </c>
    </row>
    <row r="8439" spans="1:5" x14ac:dyDescent="0.25">
      <c r="A8439" s="1" t="s">
        <v>46</v>
      </c>
      <c r="B8439" s="9">
        <v>1961</v>
      </c>
      <c r="C8439" s="1">
        <v>77.900000000000006</v>
      </c>
      <c r="D8439" s="1" t="str">
        <f>IFERROR(VLOOKUP(#REF!,[1]property_long!A:D,4,0),"")</f>
        <v/>
      </c>
      <c r="E8439" s="1">
        <v>0</v>
      </c>
    </row>
    <row r="8440" spans="1:5" x14ac:dyDescent="0.25">
      <c r="A8440" s="1" t="s">
        <v>46</v>
      </c>
      <c r="B8440" s="9">
        <v>1961</v>
      </c>
      <c r="C8440" s="1">
        <v>79.2</v>
      </c>
      <c r="D8440" s="1" t="str">
        <f>IFERROR(VLOOKUP(#REF!,[1]property_long!A:D,4,0),"")</f>
        <v/>
      </c>
      <c r="E8440" s="1">
        <v>0</v>
      </c>
    </row>
    <row r="8441" spans="1:5" x14ac:dyDescent="0.25">
      <c r="A8441" s="1" t="s">
        <v>46</v>
      </c>
      <c r="B8441" s="9">
        <v>1961</v>
      </c>
      <c r="C8441" s="1">
        <v>79.7</v>
      </c>
      <c r="D8441" s="1" t="str">
        <f>IFERROR(VLOOKUP(#REF!,[1]property_long!A:D,4,0),"")</f>
        <v/>
      </c>
      <c r="E8441" s="1">
        <v>0</v>
      </c>
    </row>
    <row r="8442" spans="1:5" x14ac:dyDescent="0.25">
      <c r="A8442" s="1" t="s">
        <v>46</v>
      </c>
      <c r="B8442" s="9">
        <v>1961</v>
      </c>
      <c r="C8442" s="1">
        <v>80.5</v>
      </c>
      <c r="D8442" s="1" t="str">
        <f>IFERROR(VLOOKUP(#REF!,[1]property_long!A:D,4,0),"")</f>
        <v/>
      </c>
      <c r="E8442" s="1">
        <v>0</v>
      </c>
    </row>
    <row r="8443" spans="1:5" x14ac:dyDescent="0.25">
      <c r="A8443" s="1" t="s">
        <v>46</v>
      </c>
      <c r="B8443" s="9">
        <v>1962</v>
      </c>
      <c r="C8443" s="1">
        <v>79.5</v>
      </c>
      <c r="D8443" s="1" t="str">
        <f>IFERROR(VLOOKUP(#REF!,[1]property_long!A:D,4,0),"")</f>
        <v/>
      </c>
      <c r="E8443" s="1">
        <v>0</v>
      </c>
    </row>
    <row r="8444" spans="1:5" x14ac:dyDescent="0.25">
      <c r="A8444" s="1" t="s">
        <v>46</v>
      </c>
      <c r="B8444" s="9">
        <v>1962</v>
      </c>
      <c r="C8444" s="1">
        <v>80.099999999999994</v>
      </c>
      <c r="D8444" s="1" t="str">
        <f>IFERROR(VLOOKUP(#REF!,[1]property_long!A:D,4,0),"")</f>
        <v/>
      </c>
      <c r="E8444" s="1">
        <v>0</v>
      </c>
    </row>
    <row r="8445" spans="1:5" x14ac:dyDescent="0.25">
      <c r="A8445" s="1" t="s">
        <v>46</v>
      </c>
      <c r="B8445" s="9">
        <v>1962</v>
      </c>
      <c r="C8445" s="1">
        <v>80.3</v>
      </c>
      <c r="D8445" s="1" t="str">
        <f>IFERROR(VLOOKUP(#REF!,[1]property_long!A:D,4,0),"")</f>
        <v/>
      </c>
      <c r="E8445" s="1">
        <v>0</v>
      </c>
    </row>
    <row r="8446" spans="1:5" x14ac:dyDescent="0.25">
      <c r="A8446" s="1" t="s">
        <v>46</v>
      </c>
      <c r="B8446" s="9">
        <v>1962</v>
      </c>
      <c r="C8446" s="1">
        <v>81.599999999999994</v>
      </c>
      <c r="D8446" s="1" t="str">
        <f>IFERROR(VLOOKUP(#REF!,[1]property_long!A:D,4,0),"")</f>
        <v/>
      </c>
      <c r="E8446" s="1">
        <v>0</v>
      </c>
    </row>
    <row r="8447" spans="1:5" x14ac:dyDescent="0.25">
      <c r="A8447" s="1" t="s">
        <v>46</v>
      </c>
      <c r="B8447" s="9">
        <v>1963</v>
      </c>
      <c r="C8447" s="1">
        <v>81.599999999999994</v>
      </c>
      <c r="D8447" s="1" t="str">
        <f>IFERROR(VLOOKUP(#REF!,[1]property_long!A:D,4,0),"")</f>
        <v/>
      </c>
      <c r="E8447" s="1">
        <v>0</v>
      </c>
    </row>
    <row r="8448" spans="1:5" x14ac:dyDescent="0.25">
      <c r="A8448" s="1" t="s">
        <v>46</v>
      </c>
      <c r="B8448" s="9">
        <v>1963</v>
      </c>
      <c r="C8448" s="1">
        <v>83.1</v>
      </c>
      <c r="D8448" s="1" t="str">
        <f>IFERROR(VLOOKUP(#REF!,[1]property_long!A:D,4,0),"")</f>
        <v/>
      </c>
      <c r="E8448" s="1">
        <v>0</v>
      </c>
    </row>
    <row r="8449" spans="1:5" x14ac:dyDescent="0.25">
      <c r="A8449" s="1" t="s">
        <v>46</v>
      </c>
      <c r="B8449" s="9">
        <v>1963</v>
      </c>
      <c r="C8449" s="1">
        <v>83.6</v>
      </c>
      <c r="D8449" s="1" t="str">
        <f>IFERROR(VLOOKUP(#REF!,[1]property_long!A:D,4,0),"")</f>
        <v/>
      </c>
      <c r="E8449" s="1">
        <v>0</v>
      </c>
    </row>
    <row r="8450" spans="1:5" x14ac:dyDescent="0.25">
      <c r="A8450" s="1" t="s">
        <v>46</v>
      </c>
      <c r="B8450" s="9">
        <v>1963</v>
      </c>
      <c r="C8450" s="1">
        <v>84.8</v>
      </c>
      <c r="D8450" s="1" t="str">
        <f>IFERROR(VLOOKUP(#REF!,[1]property_long!A:D,4,0),"")</f>
        <v/>
      </c>
      <c r="E8450" s="1">
        <v>0</v>
      </c>
    </row>
    <row r="8451" spans="1:5" x14ac:dyDescent="0.25">
      <c r="A8451" s="1" t="s">
        <v>46</v>
      </c>
      <c r="B8451" s="9">
        <v>1964</v>
      </c>
      <c r="C8451" s="1">
        <v>84.3</v>
      </c>
      <c r="D8451" s="1" t="str">
        <f>IFERROR(VLOOKUP(#REF!,[1]property_long!A:D,4,0),"")</f>
        <v/>
      </c>
      <c r="E8451" s="1">
        <v>0</v>
      </c>
    </row>
    <row r="8452" spans="1:5" x14ac:dyDescent="0.25">
      <c r="A8452" s="1" t="s">
        <v>46</v>
      </c>
      <c r="B8452" s="9">
        <v>1964</v>
      </c>
      <c r="C8452" s="1">
        <v>85.2</v>
      </c>
      <c r="D8452" s="1" t="str">
        <f>IFERROR(VLOOKUP(#REF!,[1]property_long!A:D,4,0),"")</f>
        <v/>
      </c>
      <c r="E8452" s="1">
        <v>0</v>
      </c>
    </row>
    <row r="8453" spans="1:5" x14ac:dyDescent="0.25">
      <c r="A8453" s="1" t="s">
        <v>46</v>
      </c>
      <c r="B8453" s="9">
        <v>1964</v>
      </c>
      <c r="C8453" s="1">
        <v>85.3</v>
      </c>
      <c r="D8453" s="1" t="str">
        <f>IFERROR(VLOOKUP(#REF!,[1]property_long!A:D,4,0),"")</f>
        <v/>
      </c>
      <c r="E8453" s="1">
        <v>0</v>
      </c>
    </row>
    <row r="8454" spans="1:5" x14ac:dyDescent="0.25">
      <c r="A8454" s="1" t="s">
        <v>46</v>
      </c>
      <c r="B8454" s="9">
        <v>1964</v>
      </c>
      <c r="C8454" s="1">
        <v>86.4</v>
      </c>
      <c r="D8454" s="1" t="str">
        <f>IFERROR(VLOOKUP(#REF!,[1]property_long!A:D,4,0),"")</f>
        <v/>
      </c>
      <c r="E8454" s="1">
        <v>0</v>
      </c>
    </row>
    <row r="8455" spans="1:5" x14ac:dyDescent="0.25">
      <c r="A8455" s="1" t="s">
        <v>46</v>
      </c>
      <c r="B8455" s="9">
        <v>1965</v>
      </c>
      <c r="C8455" s="1">
        <v>86.3</v>
      </c>
      <c r="D8455" s="1" t="str">
        <f>IFERROR(VLOOKUP(#REF!,[1]property_long!A:D,4,0),"")</f>
        <v/>
      </c>
      <c r="E8455" s="1">
        <v>0</v>
      </c>
    </row>
    <row r="8456" spans="1:5" x14ac:dyDescent="0.25">
      <c r="A8456" s="1" t="s">
        <v>46</v>
      </c>
      <c r="B8456" s="9">
        <v>1965</v>
      </c>
      <c r="C8456" s="1">
        <v>87.3</v>
      </c>
      <c r="D8456" s="1" t="str">
        <f>IFERROR(VLOOKUP(#REF!,[1]property_long!A:D,4,0),"")</f>
        <v/>
      </c>
      <c r="E8456" s="1">
        <v>0</v>
      </c>
    </row>
    <row r="8457" spans="1:5" x14ac:dyDescent="0.25">
      <c r="A8457" s="1" t="s">
        <v>46</v>
      </c>
      <c r="B8457" s="9">
        <v>1965</v>
      </c>
      <c r="C8457" s="1">
        <v>87.3</v>
      </c>
      <c r="D8457" s="1" t="str">
        <f>IFERROR(VLOOKUP(#REF!,[1]property_long!A:D,4,0),"")</f>
        <v/>
      </c>
      <c r="E8457" s="1">
        <v>0</v>
      </c>
    </row>
    <row r="8458" spans="1:5" x14ac:dyDescent="0.25">
      <c r="A8458" s="1" t="s">
        <v>46</v>
      </c>
      <c r="B8458" s="9">
        <v>1965</v>
      </c>
      <c r="C8458" s="1">
        <v>87.5</v>
      </c>
      <c r="D8458" s="1" t="str">
        <f>IFERROR(VLOOKUP(#REF!,[1]property_long!A:D,4,0),"")</f>
        <v/>
      </c>
      <c r="E8458" s="1">
        <v>0</v>
      </c>
    </row>
    <row r="8459" spans="1:5" x14ac:dyDescent="0.25">
      <c r="A8459" s="1" t="s">
        <v>46</v>
      </c>
      <c r="B8459" s="9">
        <v>1966</v>
      </c>
      <c r="C8459" s="1">
        <v>86.8</v>
      </c>
      <c r="D8459" s="1" t="str">
        <f>IFERROR(VLOOKUP(#REF!,[1]property_long!A:D,4,0),"")</f>
        <v/>
      </c>
      <c r="E8459" s="1">
        <v>0</v>
      </c>
    </row>
    <row r="8460" spans="1:5" x14ac:dyDescent="0.25">
      <c r="A8460" s="1" t="s">
        <v>46</v>
      </c>
      <c r="B8460" s="9">
        <v>1966</v>
      </c>
      <c r="C8460" s="1">
        <v>87.5</v>
      </c>
      <c r="D8460" s="1" t="str">
        <f>IFERROR(VLOOKUP(#REF!,[1]property_long!A:D,4,0),"")</f>
        <v/>
      </c>
      <c r="E8460" s="1">
        <v>0</v>
      </c>
    </row>
    <row r="8461" spans="1:5" x14ac:dyDescent="0.25">
      <c r="A8461" s="1" t="s">
        <v>46</v>
      </c>
      <c r="B8461" s="9">
        <v>1966</v>
      </c>
      <c r="C8461" s="1">
        <v>86.8</v>
      </c>
      <c r="D8461" s="1" t="str">
        <f>IFERROR(VLOOKUP(#REF!,[1]property_long!A:D,4,0),"")</f>
        <v/>
      </c>
      <c r="E8461" s="1">
        <v>0</v>
      </c>
    </row>
    <row r="8462" spans="1:5" x14ac:dyDescent="0.25">
      <c r="A8462" s="1" t="s">
        <v>46</v>
      </c>
      <c r="B8462" s="9">
        <v>1966</v>
      </c>
      <c r="C8462" s="1">
        <v>86.9</v>
      </c>
      <c r="D8462" s="1" t="str">
        <f>IFERROR(VLOOKUP(#REF!,[1]property_long!A:D,4,0),"")</f>
        <v/>
      </c>
      <c r="E8462" s="1">
        <v>0</v>
      </c>
    </row>
    <row r="8463" spans="1:5" x14ac:dyDescent="0.25">
      <c r="A8463" s="1" t="s">
        <v>46</v>
      </c>
      <c r="B8463" s="9">
        <v>1967</v>
      </c>
      <c r="C8463" s="1">
        <v>86.5</v>
      </c>
      <c r="D8463" s="1" t="str">
        <f>IFERROR(VLOOKUP(#REF!,[1]property_long!A:D,4,0),"")</f>
        <v/>
      </c>
      <c r="E8463" s="1">
        <v>0</v>
      </c>
    </row>
    <row r="8464" spans="1:5" x14ac:dyDescent="0.25">
      <c r="A8464" s="1" t="s">
        <v>46</v>
      </c>
      <c r="B8464" s="9">
        <v>1967</v>
      </c>
      <c r="C8464" s="1">
        <v>87.5</v>
      </c>
      <c r="D8464" s="1" t="str">
        <f>IFERROR(VLOOKUP(#REF!,[1]property_long!A:D,4,0),"")</f>
        <v/>
      </c>
      <c r="E8464" s="1">
        <v>0</v>
      </c>
    </row>
    <row r="8465" spans="1:5" x14ac:dyDescent="0.25">
      <c r="A8465" s="1" t="s">
        <v>46</v>
      </c>
      <c r="B8465" s="9">
        <v>1967</v>
      </c>
      <c r="C8465" s="1">
        <v>87.7</v>
      </c>
      <c r="D8465" s="1" t="str">
        <f>IFERROR(VLOOKUP(#REF!,[1]property_long!A:D,4,0),"")</f>
        <v/>
      </c>
      <c r="E8465" s="1">
        <v>0</v>
      </c>
    </row>
    <row r="8466" spans="1:5" x14ac:dyDescent="0.25">
      <c r="A8466" s="1" t="s">
        <v>46</v>
      </c>
      <c r="B8466" s="9">
        <v>1967</v>
      </c>
      <c r="C8466" s="1">
        <v>89.9</v>
      </c>
      <c r="D8466" s="1" t="str">
        <f>IFERROR(VLOOKUP(#REF!,[1]property_long!A:D,4,0),"")</f>
        <v/>
      </c>
      <c r="E8466" s="1">
        <v>0</v>
      </c>
    </row>
    <row r="8467" spans="1:5" x14ac:dyDescent="0.25">
      <c r="A8467" s="1" t="s">
        <v>46</v>
      </c>
      <c r="B8467" s="9">
        <v>1968</v>
      </c>
      <c r="C8467" s="1">
        <v>88.3</v>
      </c>
      <c r="D8467" s="1" t="str">
        <f>IFERROR(VLOOKUP(#REF!,[1]property_long!A:D,4,0),"")</f>
        <v/>
      </c>
      <c r="E8467" s="1">
        <v>0</v>
      </c>
    </row>
    <row r="8468" spans="1:5" x14ac:dyDescent="0.25">
      <c r="A8468" s="1" t="s">
        <v>46</v>
      </c>
      <c r="B8468" s="9">
        <v>1968</v>
      </c>
      <c r="C8468" s="1">
        <v>88.9</v>
      </c>
      <c r="D8468" s="1" t="str">
        <f>IFERROR(VLOOKUP(#REF!,[1]property_long!A:D,4,0),"")</f>
        <v/>
      </c>
      <c r="E8468" s="1">
        <v>0</v>
      </c>
    </row>
    <row r="8469" spans="1:5" x14ac:dyDescent="0.25">
      <c r="A8469" s="1" t="s">
        <v>46</v>
      </c>
      <c r="B8469" s="9">
        <v>1968</v>
      </c>
      <c r="C8469" s="1">
        <v>88.5</v>
      </c>
      <c r="D8469" s="1" t="str">
        <f>IFERROR(VLOOKUP(#REF!,[1]property_long!A:D,4,0),"")</f>
        <v/>
      </c>
      <c r="E8469" s="1">
        <v>0</v>
      </c>
    </row>
    <row r="8470" spans="1:5" x14ac:dyDescent="0.25">
      <c r="A8470" s="1" t="s">
        <v>46</v>
      </c>
      <c r="B8470" s="9">
        <v>1968</v>
      </c>
      <c r="C8470" s="1">
        <v>89.2</v>
      </c>
      <c r="D8470" s="1" t="str">
        <f>IFERROR(VLOOKUP(#REF!,[1]property_long!A:D,4,0),"")</f>
        <v/>
      </c>
      <c r="E8470" s="1">
        <v>0</v>
      </c>
    </row>
    <row r="8471" spans="1:5" x14ac:dyDescent="0.25">
      <c r="A8471" s="1" t="s">
        <v>46</v>
      </c>
      <c r="B8471" s="9">
        <v>1969</v>
      </c>
      <c r="C8471" s="1">
        <v>88.2</v>
      </c>
      <c r="D8471" s="1" t="str">
        <f>IFERROR(VLOOKUP(#REF!,[1]property_long!A:D,4,0),"")</f>
        <v/>
      </c>
      <c r="E8471" s="1">
        <v>0</v>
      </c>
    </row>
    <row r="8472" spans="1:5" x14ac:dyDescent="0.25">
      <c r="A8472" s="1" t="s">
        <v>46</v>
      </c>
      <c r="B8472" s="9">
        <v>1969</v>
      </c>
      <c r="C8472" s="1">
        <v>89.3</v>
      </c>
      <c r="D8472" s="1" t="str">
        <f>IFERROR(VLOOKUP(#REF!,[1]property_long!A:D,4,0),"")</f>
        <v/>
      </c>
      <c r="E8472" s="1">
        <v>0</v>
      </c>
    </row>
    <row r="8473" spans="1:5" x14ac:dyDescent="0.25">
      <c r="A8473" s="1" t="s">
        <v>46</v>
      </c>
      <c r="B8473" s="9">
        <v>1969</v>
      </c>
      <c r="C8473" s="1">
        <v>89</v>
      </c>
      <c r="D8473" s="1" t="str">
        <f>IFERROR(VLOOKUP(#REF!,[1]property_long!A:D,4,0),"")</f>
        <v/>
      </c>
      <c r="E8473" s="1">
        <v>0</v>
      </c>
    </row>
    <row r="8474" spans="1:5" x14ac:dyDescent="0.25">
      <c r="A8474" s="1" t="s">
        <v>46</v>
      </c>
      <c r="B8474" s="9">
        <v>1969</v>
      </c>
      <c r="C8474" s="1">
        <v>89.8</v>
      </c>
      <c r="D8474" s="1" t="str">
        <f>IFERROR(VLOOKUP(#REF!,[1]property_long!A:D,4,0),"")</f>
        <v/>
      </c>
      <c r="E8474" s="1">
        <v>0</v>
      </c>
    </row>
    <row r="8475" spans="1:5" x14ac:dyDescent="0.25">
      <c r="A8475" s="1" t="s">
        <v>46</v>
      </c>
      <c r="B8475" s="9">
        <v>1970</v>
      </c>
      <c r="C8475" s="1">
        <v>89</v>
      </c>
      <c r="D8475" s="1" t="str">
        <f>IFERROR(VLOOKUP(#REF!,[1]property_long!A:D,4,0),"")</f>
        <v/>
      </c>
      <c r="E8475" s="1">
        <v>0</v>
      </c>
    </row>
    <row r="8476" spans="1:5" x14ac:dyDescent="0.25">
      <c r="A8476" s="1" t="s">
        <v>46</v>
      </c>
      <c r="B8476" s="9">
        <v>1970</v>
      </c>
      <c r="C8476" s="1">
        <v>90</v>
      </c>
      <c r="D8476" s="1" t="str">
        <f>IFERROR(VLOOKUP(#REF!,[1]property_long!A:D,4,0),"")</f>
        <v/>
      </c>
      <c r="E8476" s="1">
        <v>0</v>
      </c>
    </row>
    <row r="8477" spans="1:5" x14ac:dyDescent="0.25">
      <c r="A8477" s="1" t="s">
        <v>46</v>
      </c>
      <c r="B8477" s="9">
        <v>1970</v>
      </c>
      <c r="C8477" s="1">
        <v>90.4</v>
      </c>
      <c r="D8477" s="1" t="str">
        <f>IFERROR(VLOOKUP(#REF!,[1]property_long!A:D,4,0),"")</f>
        <v/>
      </c>
      <c r="E8477" s="1">
        <v>0</v>
      </c>
    </row>
    <row r="8478" spans="1:5" x14ac:dyDescent="0.25">
      <c r="A8478" s="1" t="s">
        <v>46</v>
      </c>
      <c r="B8478" s="9">
        <v>1970</v>
      </c>
      <c r="C8478" s="1">
        <v>91.2</v>
      </c>
      <c r="D8478" s="1" t="str">
        <f>IFERROR(VLOOKUP(#REF!,[1]property_long!A:D,4,0),"")</f>
        <v/>
      </c>
      <c r="E8478" s="1">
        <v>0</v>
      </c>
    </row>
    <row r="8479" spans="1:5" x14ac:dyDescent="0.25">
      <c r="A8479" s="1" t="s">
        <v>46</v>
      </c>
      <c r="B8479" s="9">
        <v>1971</v>
      </c>
      <c r="C8479" s="1">
        <v>90.7</v>
      </c>
      <c r="D8479" s="1" t="str">
        <f>IFERROR(VLOOKUP(#REF!,[1]property_long!A:D,4,0),"")</f>
        <v/>
      </c>
      <c r="E8479" s="1">
        <v>0</v>
      </c>
    </row>
    <row r="8480" spans="1:5" x14ac:dyDescent="0.25">
      <c r="A8480" s="1" t="s">
        <v>46</v>
      </c>
      <c r="B8480" s="9">
        <v>1971</v>
      </c>
      <c r="C8480" s="1">
        <v>91.6</v>
      </c>
      <c r="D8480" s="1" t="str">
        <f>IFERROR(VLOOKUP(#REF!,[1]property_long!A:D,4,0),"")</f>
        <v/>
      </c>
      <c r="E8480" s="1">
        <v>0</v>
      </c>
    </row>
    <row r="8481" spans="1:5" x14ac:dyDescent="0.25">
      <c r="A8481" s="1" t="s">
        <v>46</v>
      </c>
      <c r="B8481" s="9">
        <v>1971</v>
      </c>
      <c r="C8481" s="1">
        <v>91.9</v>
      </c>
      <c r="D8481" s="1" t="str">
        <f>IFERROR(VLOOKUP(#REF!,[1]property_long!A:D,4,0),"")</f>
        <v/>
      </c>
      <c r="E8481" s="1">
        <v>0</v>
      </c>
    </row>
    <row r="8482" spans="1:5" x14ac:dyDescent="0.25">
      <c r="A8482" s="1" t="s">
        <v>46</v>
      </c>
      <c r="B8482" s="9">
        <v>1971</v>
      </c>
      <c r="C8482" s="1">
        <v>92.3</v>
      </c>
      <c r="D8482" s="1" t="str">
        <f>IFERROR(VLOOKUP(#REF!,[1]property_long!A:D,4,0),"")</f>
        <v/>
      </c>
      <c r="E8482" s="1">
        <v>0</v>
      </c>
    </row>
    <row r="8483" spans="1:5" x14ac:dyDescent="0.25">
      <c r="A8483" s="1" t="s">
        <v>46</v>
      </c>
      <c r="B8483" s="9">
        <v>1972</v>
      </c>
      <c r="C8483" s="1">
        <v>92.2</v>
      </c>
      <c r="D8483" s="1" t="str">
        <f>IFERROR(VLOOKUP(#REF!,[1]property_long!A:D,4,0),"")</f>
        <v/>
      </c>
      <c r="E8483" s="1">
        <v>0</v>
      </c>
    </row>
    <row r="8484" spans="1:5" x14ac:dyDescent="0.25">
      <c r="A8484" s="1" t="s">
        <v>46</v>
      </c>
      <c r="B8484" s="9">
        <v>1972</v>
      </c>
      <c r="C8484" s="1">
        <v>93.4</v>
      </c>
      <c r="D8484" s="1" t="str">
        <f>IFERROR(VLOOKUP(#REF!,[1]property_long!A:D,4,0),"")</f>
        <v/>
      </c>
      <c r="E8484" s="1">
        <v>0</v>
      </c>
    </row>
    <row r="8485" spans="1:5" x14ac:dyDescent="0.25">
      <c r="A8485" s="1" t="s">
        <v>46</v>
      </c>
      <c r="B8485" s="9">
        <v>1972</v>
      </c>
      <c r="C8485" s="1">
        <v>93.5</v>
      </c>
      <c r="D8485" s="1" t="str">
        <f>IFERROR(VLOOKUP(#REF!,[1]property_long!A:D,4,0),"")</f>
        <v/>
      </c>
      <c r="E8485" s="1">
        <v>0</v>
      </c>
    </row>
    <row r="8486" spans="1:5" x14ac:dyDescent="0.25">
      <c r="A8486" s="1" t="s">
        <v>46</v>
      </c>
      <c r="B8486" s="9">
        <v>1972</v>
      </c>
      <c r="C8486" s="1">
        <v>94.3</v>
      </c>
      <c r="D8486" s="1" t="str">
        <f>IFERROR(VLOOKUP(#REF!,[1]property_long!A:D,4,0),"")</f>
        <v/>
      </c>
      <c r="E8486" s="1">
        <v>0</v>
      </c>
    </row>
    <row r="8487" spans="1:5" x14ac:dyDescent="0.25">
      <c r="A8487" s="1" t="s">
        <v>46</v>
      </c>
      <c r="B8487" s="9">
        <v>1973</v>
      </c>
      <c r="C8487" s="1">
        <v>94.3</v>
      </c>
      <c r="D8487" s="1" t="str">
        <f>IFERROR(VLOOKUP(#REF!,[1]property_long!A:D,4,0),"")</f>
        <v/>
      </c>
      <c r="E8487" s="1">
        <v>0</v>
      </c>
    </row>
    <row r="8488" spans="1:5" x14ac:dyDescent="0.25">
      <c r="A8488" s="1" t="s">
        <v>46</v>
      </c>
      <c r="B8488" s="9">
        <v>1973</v>
      </c>
      <c r="C8488" s="1">
        <v>95.2</v>
      </c>
      <c r="D8488" s="1" t="str">
        <f>IFERROR(VLOOKUP(#REF!,[1]property_long!A:D,4,0),"")</f>
        <v/>
      </c>
      <c r="E8488" s="1">
        <v>0</v>
      </c>
    </row>
    <row r="8489" spans="1:5" x14ac:dyDescent="0.25">
      <c r="A8489" s="1" t="s">
        <v>46</v>
      </c>
      <c r="B8489" s="9">
        <v>1973</v>
      </c>
      <c r="C8489" s="1">
        <v>95.7</v>
      </c>
      <c r="D8489" s="1" t="str">
        <f>IFERROR(VLOOKUP(#REF!,[1]property_long!A:D,4,0),"")</f>
        <v/>
      </c>
      <c r="E8489" s="1">
        <v>0</v>
      </c>
    </row>
    <row r="8490" spans="1:5" x14ac:dyDescent="0.25">
      <c r="A8490" s="1" t="s">
        <v>46</v>
      </c>
      <c r="B8490" s="9">
        <v>1973</v>
      </c>
      <c r="C8490" s="1">
        <v>95.7</v>
      </c>
      <c r="D8490" s="1" t="str">
        <f>IFERROR(VLOOKUP(#REF!,[1]property_long!A:D,4,0),"")</f>
        <v/>
      </c>
      <c r="E8490" s="1">
        <v>0</v>
      </c>
    </row>
    <row r="8491" spans="1:5" x14ac:dyDescent="0.25">
      <c r="A8491" s="1" t="s">
        <v>46</v>
      </c>
      <c r="B8491" s="9">
        <v>1974</v>
      </c>
      <c r="C8491" s="1">
        <v>95.6</v>
      </c>
      <c r="D8491" s="1" t="str">
        <f>IFERROR(VLOOKUP(#REF!,[1]property_long!A:D,4,0),"")</f>
        <v/>
      </c>
      <c r="E8491" s="1">
        <v>0</v>
      </c>
    </row>
    <row r="8492" spans="1:5" x14ac:dyDescent="0.25">
      <c r="A8492" s="1" t="s">
        <v>46</v>
      </c>
      <c r="B8492" s="9">
        <v>1974</v>
      </c>
      <c r="C8492" s="1">
        <v>97.2</v>
      </c>
      <c r="D8492" s="1" t="str">
        <f>IFERROR(VLOOKUP(#REF!,[1]property_long!A:D,4,0),"")</f>
        <v/>
      </c>
      <c r="E8492" s="1">
        <v>0</v>
      </c>
    </row>
    <row r="8493" spans="1:5" x14ac:dyDescent="0.25">
      <c r="A8493" s="1" t="s">
        <v>46</v>
      </c>
      <c r="B8493" s="9">
        <v>1974</v>
      </c>
      <c r="C8493" s="1">
        <v>97.6</v>
      </c>
      <c r="D8493" s="1" t="str">
        <f>IFERROR(VLOOKUP(#REF!,[1]property_long!A:D,4,0),"")</f>
        <v/>
      </c>
      <c r="E8493" s="1">
        <v>0</v>
      </c>
    </row>
    <row r="8494" spans="1:5" x14ac:dyDescent="0.25">
      <c r="A8494" s="1" t="s">
        <v>46</v>
      </c>
      <c r="B8494" s="9">
        <v>1974</v>
      </c>
      <c r="C8494" s="1">
        <v>97.8</v>
      </c>
      <c r="D8494" s="1" t="str">
        <f>IFERROR(VLOOKUP(#REF!,[1]property_long!A:D,4,0),"")</f>
        <v/>
      </c>
      <c r="E8494" s="1">
        <v>0</v>
      </c>
    </row>
    <row r="8495" spans="1:5" x14ac:dyDescent="0.25">
      <c r="A8495" s="1" t="s">
        <v>46</v>
      </c>
      <c r="B8495" s="9">
        <v>1975</v>
      </c>
      <c r="C8495" s="1">
        <v>96.4</v>
      </c>
      <c r="D8495" s="1" t="str">
        <f>IFERROR(VLOOKUP(#REF!,[1]property_long!A:D,4,0),"")</f>
        <v/>
      </c>
      <c r="E8495" s="1">
        <v>0</v>
      </c>
    </row>
    <row r="8496" spans="1:5" x14ac:dyDescent="0.25">
      <c r="A8496" s="1" t="s">
        <v>46</v>
      </c>
      <c r="B8496" s="9">
        <v>1975</v>
      </c>
      <c r="C8496" s="1">
        <v>96.3</v>
      </c>
      <c r="D8496" s="1" t="str">
        <f>IFERROR(VLOOKUP(#REF!,[1]property_long!A:D,4,0),"")</f>
        <v/>
      </c>
      <c r="E8496" s="1">
        <v>0</v>
      </c>
    </row>
    <row r="8497" spans="1:5" x14ac:dyDescent="0.25">
      <c r="A8497" s="1" t="s">
        <v>46</v>
      </c>
      <c r="B8497" s="9">
        <v>1975</v>
      </c>
      <c r="C8497" s="1">
        <v>95.7</v>
      </c>
      <c r="D8497" s="1" t="str">
        <f>IFERROR(VLOOKUP(#REF!,[1]property_long!A:D,4,0),"")</f>
        <v/>
      </c>
      <c r="E8497" s="1">
        <v>0</v>
      </c>
    </row>
    <row r="8498" spans="1:5" x14ac:dyDescent="0.25">
      <c r="A8498" s="1" t="s">
        <v>46</v>
      </c>
      <c r="B8498" s="9">
        <v>1975</v>
      </c>
      <c r="C8498" s="1">
        <v>95.4</v>
      </c>
      <c r="D8498" s="1" t="str">
        <f>IFERROR(VLOOKUP(#REF!,[1]property_long!A:D,4,0),"")</f>
        <v/>
      </c>
      <c r="E8498" s="1">
        <v>0</v>
      </c>
    </row>
    <row r="8499" spans="1:5" x14ac:dyDescent="0.25">
      <c r="A8499" s="1" t="s">
        <v>46</v>
      </c>
      <c r="B8499" s="9">
        <v>1976</v>
      </c>
      <c r="C8499" s="1">
        <v>93.8</v>
      </c>
      <c r="D8499" s="1" t="str">
        <f>IFERROR(VLOOKUP(#REF!,[1]property_long!A:D,4,0),"")</f>
        <v/>
      </c>
      <c r="E8499" s="1">
        <v>0</v>
      </c>
    </row>
    <row r="8500" spans="1:5" x14ac:dyDescent="0.25">
      <c r="A8500" s="1" t="s">
        <v>46</v>
      </c>
      <c r="B8500" s="9">
        <v>1976</v>
      </c>
      <c r="C8500" s="1">
        <v>93.8</v>
      </c>
      <c r="D8500" s="1" t="str">
        <f>IFERROR(VLOOKUP(#REF!,[1]property_long!A:D,4,0),"")</f>
        <v/>
      </c>
      <c r="E8500" s="1">
        <v>0</v>
      </c>
    </row>
    <row r="8501" spans="1:5" x14ac:dyDescent="0.25">
      <c r="A8501" s="1" t="s">
        <v>46</v>
      </c>
      <c r="B8501" s="9">
        <v>1976</v>
      </c>
      <c r="C8501" s="1">
        <v>93.8</v>
      </c>
      <c r="D8501" s="1" t="str">
        <f>IFERROR(VLOOKUP(#REF!,[1]property_long!A:D,4,0),"")</f>
        <v/>
      </c>
      <c r="E8501" s="1">
        <v>0</v>
      </c>
    </row>
    <row r="8502" spans="1:5" x14ac:dyDescent="0.25">
      <c r="A8502" s="1" t="s">
        <v>46</v>
      </c>
      <c r="B8502" s="9">
        <v>1976</v>
      </c>
      <c r="C8502" s="1">
        <v>94.4</v>
      </c>
      <c r="D8502" s="1" t="str">
        <f>IFERROR(VLOOKUP(#REF!,[1]property_long!A:D,4,0),"")</f>
        <v/>
      </c>
      <c r="E8502" s="1">
        <v>0</v>
      </c>
    </row>
    <row r="8503" spans="1:5" x14ac:dyDescent="0.25">
      <c r="A8503" s="1" t="s">
        <v>46</v>
      </c>
      <c r="B8503" s="9">
        <v>1977</v>
      </c>
      <c r="C8503" s="1">
        <v>94.5</v>
      </c>
      <c r="D8503" s="1" t="str">
        <f>IFERROR(VLOOKUP(#REF!,[1]property_long!A:D,4,0),"")</f>
        <v/>
      </c>
      <c r="E8503" s="1">
        <v>0</v>
      </c>
    </row>
    <row r="8504" spans="1:5" x14ac:dyDescent="0.25">
      <c r="A8504" s="1" t="s">
        <v>46</v>
      </c>
      <c r="B8504" s="9">
        <v>1977</v>
      </c>
      <c r="C8504" s="1">
        <v>95.7</v>
      </c>
      <c r="D8504" s="1" t="str">
        <f>IFERROR(VLOOKUP(#REF!,[1]property_long!A:D,4,0),"")</f>
        <v/>
      </c>
      <c r="E8504" s="1">
        <v>0</v>
      </c>
    </row>
    <row r="8505" spans="1:5" x14ac:dyDescent="0.25">
      <c r="A8505" s="1" t="s">
        <v>46</v>
      </c>
      <c r="B8505" s="9">
        <v>1977</v>
      </c>
      <c r="C8505" s="1">
        <v>96</v>
      </c>
      <c r="D8505" s="1" t="str">
        <f>IFERROR(VLOOKUP(#REF!,[1]property_long!A:D,4,0),"")</f>
        <v/>
      </c>
      <c r="E8505" s="1">
        <v>0</v>
      </c>
    </row>
    <row r="8506" spans="1:5" x14ac:dyDescent="0.25">
      <c r="A8506" s="1" t="s">
        <v>46</v>
      </c>
      <c r="B8506" s="9">
        <v>1977</v>
      </c>
      <c r="C8506" s="1">
        <v>96.9</v>
      </c>
      <c r="D8506" s="1" t="str">
        <f>IFERROR(VLOOKUP(#REF!,[1]property_long!A:D,4,0),"")</f>
        <v/>
      </c>
      <c r="E8506" s="1">
        <v>0</v>
      </c>
    </row>
    <row r="8507" spans="1:5" x14ac:dyDescent="0.25">
      <c r="A8507" s="1" t="s">
        <v>46</v>
      </c>
      <c r="B8507" s="9">
        <v>1978</v>
      </c>
      <c r="C8507" s="1">
        <v>96.9</v>
      </c>
      <c r="D8507" s="1" t="str">
        <f>IFERROR(VLOOKUP(#REF!,[1]property_long!A:D,4,0),"")</f>
        <v/>
      </c>
      <c r="E8507" s="1">
        <v>0</v>
      </c>
    </row>
    <row r="8508" spans="1:5" x14ac:dyDescent="0.25">
      <c r="A8508" s="1" t="s">
        <v>46</v>
      </c>
      <c r="B8508" s="9">
        <v>1978</v>
      </c>
      <c r="C8508" s="1">
        <v>98</v>
      </c>
      <c r="D8508" s="1" t="str">
        <f>IFERROR(VLOOKUP(#REF!,[1]property_long!A:D,4,0),"")</f>
        <v/>
      </c>
      <c r="E8508" s="1">
        <v>0</v>
      </c>
    </row>
    <row r="8509" spans="1:5" x14ac:dyDescent="0.25">
      <c r="A8509" s="1" t="s">
        <v>46</v>
      </c>
      <c r="B8509" s="9">
        <v>1978</v>
      </c>
      <c r="C8509" s="1">
        <v>98.3</v>
      </c>
      <c r="D8509" s="1" t="str">
        <f>IFERROR(VLOOKUP(#REF!,[1]property_long!A:D,4,0),"")</f>
        <v/>
      </c>
      <c r="E8509" s="1">
        <v>0</v>
      </c>
    </row>
    <row r="8510" spans="1:5" x14ac:dyDescent="0.25">
      <c r="A8510" s="1" t="s">
        <v>46</v>
      </c>
      <c r="B8510" s="9">
        <v>1978</v>
      </c>
      <c r="C8510" s="1">
        <v>98.3</v>
      </c>
      <c r="D8510" s="1" t="str">
        <f>IFERROR(VLOOKUP(#REF!,[1]property_long!A:D,4,0),"")</f>
        <v/>
      </c>
      <c r="E8510" s="1">
        <v>0</v>
      </c>
    </row>
    <row r="8511" spans="1:5" x14ac:dyDescent="0.25">
      <c r="A8511" s="1" t="s">
        <v>46</v>
      </c>
      <c r="B8511" s="9">
        <v>1979</v>
      </c>
      <c r="C8511" s="1">
        <v>97.6</v>
      </c>
      <c r="D8511" s="1" t="str">
        <f>IFERROR(VLOOKUP(#REF!,[1]property_long!A:D,4,0),"")</f>
        <v/>
      </c>
      <c r="E8511" s="1">
        <v>0</v>
      </c>
    </row>
    <row r="8512" spans="1:5" x14ac:dyDescent="0.25">
      <c r="A8512" s="1" t="s">
        <v>46</v>
      </c>
      <c r="B8512" s="9">
        <v>1979</v>
      </c>
      <c r="C8512" s="1">
        <v>99</v>
      </c>
      <c r="D8512" s="1" t="str">
        <f>IFERROR(VLOOKUP(#REF!,[1]property_long!A:D,4,0),"")</f>
        <v/>
      </c>
      <c r="E8512" s="1">
        <v>0</v>
      </c>
    </row>
    <row r="8513" spans="1:5" x14ac:dyDescent="0.25">
      <c r="A8513" s="1" t="s">
        <v>46</v>
      </c>
      <c r="B8513" s="9">
        <v>1979</v>
      </c>
      <c r="C8513" s="1">
        <v>99.9</v>
      </c>
      <c r="D8513" s="1" t="str">
        <f>IFERROR(VLOOKUP(#REF!,[1]property_long!A:D,4,0),"")</f>
        <v/>
      </c>
      <c r="E8513" s="1">
        <v>0</v>
      </c>
    </row>
    <row r="8514" spans="1:5" x14ac:dyDescent="0.25">
      <c r="A8514" s="1" t="s">
        <v>46</v>
      </c>
      <c r="B8514" s="9">
        <v>1979</v>
      </c>
      <c r="C8514" s="1">
        <v>100.5</v>
      </c>
      <c r="D8514" s="1" t="str">
        <f>IFERROR(VLOOKUP(#REF!,[1]property_long!A:D,4,0),"")</f>
        <v/>
      </c>
      <c r="E8514" s="1">
        <v>0</v>
      </c>
    </row>
    <row r="8515" spans="1:5" x14ac:dyDescent="0.25">
      <c r="A8515" s="1" t="s">
        <v>46</v>
      </c>
      <c r="B8515" s="9">
        <v>1980</v>
      </c>
      <c r="C8515" s="1">
        <v>100.6</v>
      </c>
      <c r="D8515" s="1" t="str">
        <f>IFERROR(VLOOKUP(#REF!,[1]property_long!A:D,4,0),"")</f>
        <v/>
      </c>
      <c r="E8515" s="1">
        <v>0</v>
      </c>
    </row>
    <row r="8516" spans="1:5" x14ac:dyDescent="0.25">
      <c r="A8516" s="1" t="s">
        <v>46</v>
      </c>
      <c r="B8516" s="9">
        <v>1980</v>
      </c>
      <c r="C8516" s="1">
        <v>100.2</v>
      </c>
      <c r="D8516" s="1" t="str">
        <f>IFERROR(VLOOKUP(#REF!,[1]property_long!A:D,4,0),"")</f>
        <v/>
      </c>
      <c r="E8516" s="1">
        <v>0</v>
      </c>
    </row>
    <row r="8517" spans="1:5" x14ac:dyDescent="0.25">
      <c r="A8517" s="1" t="s">
        <v>46</v>
      </c>
      <c r="B8517" s="9">
        <v>1980</v>
      </c>
      <c r="C8517" s="1">
        <v>100.7</v>
      </c>
      <c r="D8517" s="1" t="str">
        <f>IFERROR(VLOOKUP(#REF!,[1]property_long!A:D,4,0),"")</f>
        <v/>
      </c>
      <c r="E8517" s="1">
        <v>0</v>
      </c>
    </row>
    <row r="8518" spans="1:5" x14ac:dyDescent="0.25">
      <c r="A8518" s="1" t="s">
        <v>46</v>
      </c>
      <c r="B8518" s="9">
        <v>1980</v>
      </c>
      <c r="C8518" s="1">
        <v>101.3</v>
      </c>
      <c r="D8518" s="1" t="str">
        <f>IFERROR(VLOOKUP(#REF!,[1]property_long!A:D,4,0),"")</f>
        <v/>
      </c>
      <c r="E8518" s="1">
        <v>0</v>
      </c>
    </row>
    <row r="8519" spans="1:5" x14ac:dyDescent="0.25">
      <c r="A8519" s="1" t="s">
        <v>46</v>
      </c>
      <c r="B8519" s="9">
        <v>1981</v>
      </c>
      <c r="C8519" s="1">
        <v>99.9</v>
      </c>
      <c r="D8519" s="1" t="str">
        <f>IFERROR(VLOOKUP(#REF!,[1]property_long!A:D,4,0),"")</f>
        <v/>
      </c>
      <c r="E8519" s="1">
        <v>0</v>
      </c>
    </row>
    <row r="8520" spans="1:5" x14ac:dyDescent="0.25">
      <c r="A8520" s="1" t="s">
        <v>46</v>
      </c>
      <c r="B8520" s="9">
        <v>1981</v>
      </c>
      <c r="C8520" s="1">
        <v>100.1</v>
      </c>
      <c r="D8520" s="1" t="str">
        <f>IFERROR(VLOOKUP(#REF!,[1]property_long!A:D,4,0),"")</f>
        <v/>
      </c>
      <c r="E8520" s="1">
        <v>0</v>
      </c>
    </row>
    <row r="8521" spans="1:5" x14ac:dyDescent="0.25">
      <c r="A8521" s="1" t="s">
        <v>46</v>
      </c>
      <c r="B8521" s="9">
        <v>1981</v>
      </c>
      <c r="C8521" s="1">
        <v>99.4</v>
      </c>
      <c r="D8521" s="1" t="str">
        <f>IFERROR(VLOOKUP(#REF!,[1]property_long!A:D,4,0),"")</f>
        <v/>
      </c>
      <c r="E8521" s="1">
        <v>0</v>
      </c>
    </row>
    <row r="8522" spans="1:5" x14ac:dyDescent="0.25">
      <c r="A8522" s="1" t="s">
        <v>46</v>
      </c>
      <c r="B8522" s="9">
        <v>1981</v>
      </c>
      <c r="C8522" s="1">
        <v>99.3</v>
      </c>
      <c r="D8522" s="1" t="str">
        <f>IFERROR(VLOOKUP(#REF!,[1]property_long!A:D,4,0),"")</f>
        <v/>
      </c>
      <c r="E8522" s="1">
        <v>0</v>
      </c>
    </row>
    <row r="8523" spans="1:5" x14ac:dyDescent="0.25">
      <c r="A8523" s="1" t="s">
        <v>46</v>
      </c>
      <c r="B8523" s="9">
        <v>1982</v>
      </c>
      <c r="C8523" s="1">
        <v>99.6</v>
      </c>
      <c r="D8523" s="1" t="str">
        <f>IFERROR(VLOOKUP(#REF!,[1]property_long!A:D,4,0),"")</f>
        <v/>
      </c>
      <c r="E8523" s="1">
        <v>0</v>
      </c>
    </row>
    <row r="8524" spans="1:5" x14ac:dyDescent="0.25">
      <c r="A8524" s="1" t="s">
        <v>46</v>
      </c>
      <c r="B8524" s="9">
        <v>1982</v>
      </c>
      <c r="C8524" s="1">
        <v>100.5</v>
      </c>
      <c r="D8524" s="1" t="str">
        <f>IFERROR(VLOOKUP(#REF!,[1]property_long!A:D,4,0),"")</f>
        <v/>
      </c>
      <c r="E8524" s="1">
        <v>0</v>
      </c>
    </row>
    <row r="8525" spans="1:5" x14ac:dyDescent="0.25">
      <c r="A8525" s="1" t="s">
        <v>46</v>
      </c>
      <c r="B8525" s="9">
        <v>1982</v>
      </c>
      <c r="C8525" s="1">
        <v>101.1</v>
      </c>
      <c r="D8525" s="1" t="str">
        <f>IFERROR(VLOOKUP(#REF!,[1]property_long!A:D,4,0),"")</f>
        <v/>
      </c>
      <c r="E8525" s="1">
        <v>0</v>
      </c>
    </row>
    <row r="8526" spans="1:5" x14ac:dyDescent="0.25">
      <c r="A8526" s="1" t="s">
        <v>46</v>
      </c>
      <c r="B8526" s="9">
        <v>1982</v>
      </c>
      <c r="C8526" s="1">
        <v>101.8</v>
      </c>
      <c r="D8526" s="1" t="str">
        <f>IFERROR(VLOOKUP(#REF!,[1]property_long!A:D,4,0),"")</f>
        <v/>
      </c>
      <c r="E8526" s="1">
        <v>0</v>
      </c>
    </row>
    <row r="8527" spans="1:5" x14ac:dyDescent="0.25">
      <c r="A8527" s="1" t="s">
        <v>46</v>
      </c>
      <c r="B8527" s="9">
        <v>1983</v>
      </c>
      <c r="C8527" s="1">
        <v>101.6</v>
      </c>
      <c r="D8527" s="1" t="str">
        <f>IFERROR(VLOOKUP(#REF!,[1]property_long!A:D,4,0),"")</f>
        <v/>
      </c>
      <c r="E8527" s="1">
        <v>0</v>
      </c>
    </row>
    <row r="8528" spans="1:5" x14ac:dyDescent="0.25">
      <c r="A8528" s="1" t="s">
        <v>46</v>
      </c>
      <c r="B8528" s="9">
        <v>1983</v>
      </c>
      <c r="C8528" s="1">
        <v>102.4</v>
      </c>
      <c r="D8528" s="1" t="str">
        <f>IFERROR(VLOOKUP(#REF!,[1]property_long!A:D,4,0),"")</f>
        <v/>
      </c>
      <c r="E8528" s="1">
        <v>0</v>
      </c>
    </row>
    <row r="8529" spans="1:5" x14ac:dyDescent="0.25">
      <c r="A8529" s="1" t="s">
        <v>46</v>
      </c>
      <c r="B8529" s="9">
        <v>1983</v>
      </c>
      <c r="C8529" s="1">
        <v>102.8</v>
      </c>
      <c r="D8529" s="1" t="str">
        <f>IFERROR(VLOOKUP(#REF!,[1]property_long!A:D,4,0),"")</f>
        <v/>
      </c>
      <c r="E8529" s="1">
        <v>0</v>
      </c>
    </row>
    <row r="8530" spans="1:5" x14ac:dyDescent="0.25">
      <c r="A8530" s="1" t="s">
        <v>46</v>
      </c>
      <c r="B8530" s="9">
        <v>1983</v>
      </c>
      <c r="C8530" s="1">
        <v>103.4</v>
      </c>
      <c r="D8530" s="1" t="str">
        <f>IFERROR(VLOOKUP(#REF!,[1]property_long!A:D,4,0),"")</f>
        <v/>
      </c>
      <c r="E8530" s="1">
        <v>0</v>
      </c>
    </row>
    <row r="8531" spans="1:5" x14ac:dyDescent="0.25">
      <c r="A8531" s="1" t="s">
        <v>46</v>
      </c>
      <c r="B8531" s="9">
        <v>1984</v>
      </c>
      <c r="C8531" s="1">
        <v>103.1</v>
      </c>
      <c r="D8531" s="1" t="str">
        <f>IFERROR(VLOOKUP(#REF!,[1]property_long!A:D,4,0),"")</f>
        <v/>
      </c>
      <c r="E8531" s="1">
        <v>0</v>
      </c>
    </row>
    <row r="8532" spans="1:5" x14ac:dyDescent="0.25">
      <c r="A8532" s="1" t="s">
        <v>46</v>
      </c>
      <c r="B8532" s="9">
        <v>1984</v>
      </c>
      <c r="C8532" s="1">
        <v>104.3</v>
      </c>
      <c r="D8532" s="1" t="str">
        <f>IFERROR(VLOOKUP(#REF!,[1]property_long!A:D,4,0),"")</f>
        <v/>
      </c>
      <c r="E8532" s="1">
        <v>0</v>
      </c>
    </row>
    <row r="8533" spans="1:5" x14ac:dyDescent="0.25">
      <c r="A8533" s="1" t="s">
        <v>46</v>
      </c>
      <c r="B8533" s="9">
        <v>1984</v>
      </c>
      <c r="C8533" s="1">
        <v>104.8</v>
      </c>
      <c r="D8533" s="1" t="str">
        <f>IFERROR(VLOOKUP(#REF!,[1]property_long!A:D,4,0),"")</f>
        <v/>
      </c>
      <c r="E8533" s="1">
        <v>0</v>
      </c>
    </row>
    <row r="8534" spans="1:5" x14ac:dyDescent="0.25">
      <c r="A8534" s="1" t="s">
        <v>46</v>
      </c>
      <c r="B8534" s="9">
        <v>1984</v>
      </c>
      <c r="C8534" s="1">
        <v>106.5</v>
      </c>
      <c r="D8534" s="1" t="str">
        <f>IFERROR(VLOOKUP(#REF!,[1]property_long!A:D,4,0),"")</f>
        <v/>
      </c>
      <c r="E8534" s="1">
        <v>0</v>
      </c>
    </row>
    <row r="8535" spans="1:5" x14ac:dyDescent="0.25">
      <c r="A8535" s="1" t="s">
        <v>46</v>
      </c>
      <c r="B8535" s="9">
        <v>1985</v>
      </c>
      <c r="C8535" s="1">
        <v>107.4</v>
      </c>
      <c r="D8535" s="1" t="str">
        <f>IFERROR(VLOOKUP(#REF!,[1]property_long!A:D,4,0),"")</f>
        <v/>
      </c>
      <c r="E8535" s="1">
        <v>0</v>
      </c>
    </row>
    <row r="8536" spans="1:5" x14ac:dyDescent="0.25">
      <c r="A8536" s="1" t="s">
        <v>46</v>
      </c>
      <c r="B8536" s="9">
        <v>1985</v>
      </c>
      <c r="C8536" s="1">
        <v>109.1</v>
      </c>
      <c r="D8536" s="1" t="str">
        <f>IFERROR(VLOOKUP(#REF!,[1]property_long!A:D,4,0),"")</f>
        <v/>
      </c>
      <c r="E8536" s="1">
        <v>0</v>
      </c>
    </row>
    <row r="8537" spans="1:5" x14ac:dyDescent="0.25">
      <c r="A8537" s="1" t="s">
        <v>46</v>
      </c>
      <c r="B8537" s="9">
        <v>1985</v>
      </c>
      <c r="C8537" s="1">
        <v>110.3</v>
      </c>
      <c r="D8537" s="1" t="str">
        <f>IFERROR(VLOOKUP(#REF!,[1]property_long!A:D,4,0),"")</f>
        <v/>
      </c>
      <c r="E8537" s="1">
        <v>0</v>
      </c>
    </row>
    <row r="8538" spans="1:5" x14ac:dyDescent="0.25">
      <c r="A8538" s="1" t="s">
        <v>46</v>
      </c>
      <c r="B8538" s="9">
        <v>1985</v>
      </c>
      <c r="C8538" s="1">
        <v>113</v>
      </c>
      <c r="D8538" s="1" t="str">
        <f>IFERROR(VLOOKUP(#REF!,[1]property_long!A:D,4,0),"")</f>
        <v/>
      </c>
      <c r="E8538" s="1">
        <v>0</v>
      </c>
    </row>
    <row r="8539" spans="1:5" x14ac:dyDescent="0.25">
      <c r="A8539" s="1" t="s">
        <v>46</v>
      </c>
      <c r="B8539" s="9">
        <v>1986</v>
      </c>
      <c r="C8539" s="1">
        <v>113.1</v>
      </c>
      <c r="D8539" s="1" t="str">
        <f>IFERROR(VLOOKUP(#REF!,[1]property_long!A:D,4,0),"")</f>
        <v/>
      </c>
      <c r="E8539" s="1">
        <v>0</v>
      </c>
    </row>
    <row r="8540" spans="1:5" x14ac:dyDescent="0.25">
      <c r="A8540" s="1" t="s">
        <v>46</v>
      </c>
      <c r="B8540" s="9">
        <v>1986</v>
      </c>
      <c r="C8540" s="1">
        <v>114.8</v>
      </c>
      <c r="D8540" s="1" t="str">
        <f>IFERROR(VLOOKUP(#REF!,[1]property_long!A:D,4,0),"")</f>
        <v/>
      </c>
      <c r="E8540" s="1">
        <v>0</v>
      </c>
    </row>
    <row r="8541" spans="1:5" x14ac:dyDescent="0.25">
      <c r="A8541" s="1" t="s">
        <v>46</v>
      </c>
      <c r="B8541" s="9">
        <v>1986</v>
      </c>
      <c r="C8541" s="1">
        <v>116.7</v>
      </c>
      <c r="D8541" s="1" t="str">
        <f>IFERROR(VLOOKUP(#REF!,[1]property_long!A:D,4,0),"")</f>
        <v/>
      </c>
      <c r="E8541" s="1">
        <v>0</v>
      </c>
    </row>
    <row r="8542" spans="1:5" x14ac:dyDescent="0.25">
      <c r="A8542" s="1" t="s">
        <v>46</v>
      </c>
      <c r="B8542" s="9">
        <v>1986</v>
      </c>
      <c r="C8542" s="1">
        <v>119.2</v>
      </c>
      <c r="D8542" s="1" t="str">
        <f>IFERROR(VLOOKUP(#REF!,[1]property_long!A:D,4,0),"")</f>
        <v/>
      </c>
      <c r="E8542" s="1">
        <v>0</v>
      </c>
    </row>
    <row r="8543" spans="1:5" x14ac:dyDescent="0.25">
      <c r="A8543" s="1" t="s">
        <v>46</v>
      </c>
      <c r="B8543" s="9">
        <v>1987</v>
      </c>
      <c r="C8543" s="1">
        <v>119.2</v>
      </c>
      <c r="D8543" s="1" t="str">
        <f>IFERROR(VLOOKUP(#REF!,[1]property_long!A:D,4,0),"")</f>
        <v/>
      </c>
      <c r="E8543" s="1">
        <v>0</v>
      </c>
    </row>
    <row r="8544" spans="1:5" x14ac:dyDescent="0.25">
      <c r="A8544" s="1" t="s">
        <v>46</v>
      </c>
      <c r="B8544" s="9">
        <v>1987</v>
      </c>
      <c r="C8544" s="1">
        <v>120.8</v>
      </c>
      <c r="D8544" s="1" t="str">
        <f>IFERROR(VLOOKUP(#REF!,[1]property_long!A:D,4,0),"")</f>
        <v/>
      </c>
      <c r="E8544" s="1">
        <v>0</v>
      </c>
    </row>
    <row r="8545" spans="1:5" x14ac:dyDescent="0.25">
      <c r="A8545" s="1" t="s">
        <v>46</v>
      </c>
      <c r="B8545" s="9">
        <v>1987</v>
      </c>
      <c r="C8545" s="1">
        <v>121.7</v>
      </c>
      <c r="D8545" s="1" t="str">
        <f>IFERROR(VLOOKUP(#REF!,[1]property_long!A:D,4,0),"")</f>
        <v/>
      </c>
      <c r="E8545" s="1">
        <v>0</v>
      </c>
    </row>
    <row r="8546" spans="1:5" x14ac:dyDescent="0.25">
      <c r="A8546" s="1" t="s">
        <v>46</v>
      </c>
      <c r="B8546" s="9">
        <v>1987</v>
      </c>
      <c r="C8546" s="1">
        <v>121.8</v>
      </c>
      <c r="D8546" s="1" t="str">
        <f>IFERROR(VLOOKUP(#REF!,[1]property_long!A:D,4,0),"")</f>
        <v/>
      </c>
      <c r="E8546" s="1">
        <v>0</v>
      </c>
    </row>
    <row r="8547" spans="1:5" x14ac:dyDescent="0.25">
      <c r="A8547" s="1" t="s">
        <v>46</v>
      </c>
      <c r="B8547" s="9">
        <v>1988</v>
      </c>
      <c r="C8547" s="1">
        <v>122</v>
      </c>
      <c r="D8547" s="1" t="str">
        <f>IFERROR(VLOOKUP(#REF!,[1]property_long!A:D,4,0),"")</f>
        <v/>
      </c>
      <c r="E8547" s="1">
        <v>0</v>
      </c>
    </row>
    <row r="8548" spans="1:5" x14ac:dyDescent="0.25">
      <c r="A8548" s="1" t="s">
        <v>46</v>
      </c>
      <c r="B8548" s="9">
        <v>1988</v>
      </c>
      <c r="C8548" s="1">
        <v>123</v>
      </c>
      <c r="D8548" s="1" t="str">
        <f>IFERROR(VLOOKUP(#REF!,[1]property_long!A:D,4,0),"")</f>
        <v/>
      </c>
      <c r="E8548" s="1">
        <v>0</v>
      </c>
    </row>
    <row r="8549" spans="1:5" x14ac:dyDescent="0.25">
      <c r="A8549" s="1" t="s">
        <v>46</v>
      </c>
      <c r="B8549" s="9">
        <v>1988</v>
      </c>
      <c r="C8549" s="1">
        <v>123.3</v>
      </c>
      <c r="D8549" s="1" t="str">
        <f>IFERROR(VLOOKUP(#REF!,[1]property_long!A:D,4,0),"")</f>
        <v/>
      </c>
      <c r="E8549" s="1">
        <v>0</v>
      </c>
    </row>
    <row r="8550" spans="1:5" x14ac:dyDescent="0.25">
      <c r="A8550" s="1" t="s">
        <v>46</v>
      </c>
      <c r="B8550" s="9">
        <v>1988</v>
      </c>
      <c r="C8550" s="1">
        <v>124</v>
      </c>
      <c r="D8550" s="1" t="str">
        <f>IFERROR(VLOOKUP(#REF!,[1]property_long!A:D,4,0),"")</f>
        <v/>
      </c>
      <c r="E8550" s="1">
        <v>0</v>
      </c>
    </row>
    <row r="8551" spans="1:5" x14ac:dyDescent="0.25">
      <c r="A8551" s="1" t="s">
        <v>46</v>
      </c>
      <c r="B8551" s="9">
        <v>1989</v>
      </c>
      <c r="C8551" s="1">
        <v>123.5</v>
      </c>
      <c r="D8551" s="1" t="str">
        <f>IFERROR(VLOOKUP(#REF!,[1]property_long!A:D,4,0),"")</f>
        <v/>
      </c>
      <c r="E8551" s="1">
        <v>0</v>
      </c>
    </row>
    <row r="8552" spans="1:5" x14ac:dyDescent="0.25">
      <c r="A8552" s="1" t="s">
        <v>46</v>
      </c>
      <c r="B8552" s="9">
        <v>1989</v>
      </c>
      <c r="C8552" s="1">
        <v>124.1</v>
      </c>
      <c r="D8552" s="1" t="str">
        <f>IFERROR(VLOOKUP(#REF!,[1]property_long!A:D,4,0),"")</f>
        <v/>
      </c>
      <c r="E8552" s="1">
        <v>0</v>
      </c>
    </row>
    <row r="8553" spans="1:5" x14ac:dyDescent="0.25">
      <c r="A8553" s="1" t="s">
        <v>46</v>
      </c>
      <c r="B8553" s="9">
        <v>1989</v>
      </c>
      <c r="C8553" s="1">
        <v>123.8</v>
      </c>
      <c r="D8553" s="1" t="str">
        <f>IFERROR(VLOOKUP(#REF!,[1]property_long!A:D,4,0),"")</f>
        <v/>
      </c>
      <c r="E8553" s="1">
        <v>0</v>
      </c>
    </row>
    <row r="8554" spans="1:5" x14ac:dyDescent="0.25">
      <c r="A8554" s="1" t="s">
        <v>46</v>
      </c>
      <c r="B8554" s="9">
        <v>1989</v>
      </c>
      <c r="C8554" s="1">
        <v>124.3</v>
      </c>
      <c r="D8554" s="1" t="str">
        <f>IFERROR(VLOOKUP(#REF!,[1]property_long!A:D,4,0),"")</f>
        <v/>
      </c>
      <c r="E8554" s="1">
        <v>0</v>
      </c>
    </row>
    <row r="8555" spans="1:5" x14ac:dyDescent="0.25">
      <c r="A8555" s="1" t="s">
        <v>46</v>
      </c>
      <c r="B8555" s="9">
        <v>1990</v>
      </c>
      <c r="C8555" s="1">
        <v>124.5</v>
      </c>
      <c r="D8555" s="1" t="str">
        <f>IFERROR(VLOOKUP(#REF!,[1]property_long!A:D,4,0),"")</f>
        <v/>
      </c>
      <c r="E8555" s="1">
        <v>0</v>
      </c>
    </row>
    <row r="8556" spans="1:5" x14ac:dyDescent="0.25">
      <c r="A8556" s="1" t="s">
        <v>46</v>
      </c>
      <c r="B8556" s="9">
        <v>1990</v>
      </c>
      <c r="C8556" s="1">
        <v>124.5</v>
      </c>
      <c r="D8556" s="1" t="str">
        <f>IFERROR(VLOOKUP(#REF!,[1]property_long!A:D,4,0),"")</f>
        <v/>
      </c>
      <c r="E8556" s="1">
        <v>0</v>
      </c>
    </row>
    <row r="8557" spans="1:5" x14ac:dyDescent="0.25">
      <c r="A8557" s="1" t="s">
        <v>46</v>
      </c>
      <c r="B8557" s="9">
        <v>1990</v>
      </c>
      <c r="C8557" s="1">
        <v>124.2</v>
      </c>
      <c r="D8557" s="1" t="str">
        <f>IFERROR(VLOOKUP(#REF!,[1]property_long!A:D,4,0),"")</f>
        <v/>
      </c>
      <c r="E8557" s="1">
        <v>0</v>
      </c>
    </row>
    <row r="8558" spans="1:5" x14ac:dyDescent="0.25">
      <c r="A8558" s="1" t="s">
        <v>46</v>
      </c>
      <c r="B8558" s="9">
        <v>1990</v>
      </c>
      <c r="C8558" s="1">
        <v>124.1</v>
      </c>
      <c r="D8558" s="1" t="str">
        <f>IFERROR(VLOOKUP(#REF!,[1]property_long!A:D,4,0),"")</f>
        <v/>
      </c>
      <c r="E8558" s="1">
        <v>0</v>
      </c>
    </row>
    <row r="8559" spans="1:5" x14ac:dyDescent="0.25">
      <c r="A8559" s="1" t="s">
        <v>46</v>
      </c>
      <c r="B8559" s="9">
        <v>1991</v>
      </c>
      <c r="C8559" s="1">
        <v>123.4</v>
      </c>
      <c r="D8559" s="1" t="str">
        <f>IFERROR(VLOOKUP(#REF!,[1]property_long!A:D,4,0),"")</f>
        <v/>
      </c>
      <c r="E8559" s="1">
        <v>0</v>
      </c>
    </row>
    <row r="8560" spans="1:5" x14ac:dyDescent="0.25">
      <c r="A8560" s="1" t="s">
        <v>46</v>
      </c>
      <c r="B8560" s="9">
        <v>1991</v>
      </c>
      <c r="C8560" s="1">
        <v>123.7</v>
      </c>
      <c r="D8560" s="1" t="str">
        <f>IFERROR(VLOOKUP(#REF!,[1]property_long!A:D,4,0),"")</f>
        <v/>
      </c>
      <c r="E8560" s="1">
        <v>0</v>
      </c>
    </row>
    <row r="8561" spans="1:5" x14ac:dyDescent="0.25">
      <c r="A8561" s="1" t="s">
        <v>46</v>
      </c>
      <c r="B8561" s="9">
        <v>1991</v>
      </c>
      <c r="C8561" s="1">
        <v>122.8</v>
      </c>
      <c r="D8561" s="1" t="str">
        <f>IFERROR(VLOOKUP(#REF!,[1]property_long!A:D,4,0),"")</f>
        <v/>
      </c>
      <c r="E8561" s="1">
        <v>0</v>
      </c>
    </row>
    <row r="8562" spans="1:5" x14ac:dyDescent="0.25">
      <c r="A8562" s="1" t="s">
        <v>46</v>
      </c>
      <c r="B8562" s="9">
        <v>1991</v>
      </c>
      <c r="C8562" s="1">
        <v>122.1</v>
      </c>
      <c r="D8562" s="1" t="str">
        <f>IFERROR(VLOOKUP(#REF!,[1]property_long!A:D,4,0),"")</f>
        <v/>
      </c>
      <c r="E8562" s="1">
        <v>0</v>
      </c>
    </row>
    <row r="8563" spans="1:5" x14ac:dyDescent="0.25">
      <c r="A8563" s="1" t="s">
        <v>46</v>
      </c>
      <c r="B8563" s="9">
        <v>1992</v>
      </c>
      <c r="C8563" s="1">
        <v>121</v>
      </c>
      <c r="D8563" s="1" t="str">
        <f>IFERROR(VLOOKUP(#REF!,[1]property_long!A:D,4,0),"")</f>
        <v/>
      </c>
      <c r="E8563" s="1">
        <v>0</v>
      </c>
    </row>
    <row r="8564" spans="1:5" x14ac:dyDescent="0.25">
      <c r="A8564" s="1" t="s">
        <v>46</v>
      </c>
      <c r="B8564" s="9">
        <v>1992</v>
      </c>
      <c r="C8564" s="1">
        <v>120</v>
      </c>
      <c r="D8564" s="1" t="str">
        <f>IFERROR(VLOOKUP(#REF!,[1]property_long!A:D,4,0),"")</f>
        <v/>
      </c>
      <c r="E8564" s="1">
        <v>0</v>
      </c>
    </row>
    <row r="8565" spans="1:5" x14ac:dyDescent="0.25">
      <c r="A8565" s="1" t="s">
        <v>46</v>
      </c>
      <c r="B8565" s="9">
        <v>1992</v>
      </c>
      <c r="C8565" s="1">
        <v>119.2</v>
      </c>
      <c r="D8565" s="1" t="str">
        <f>IFERROR(VLOOKUP(#REF!,[1]property_long!A:D,4,0),"")</f>
        <v/>
      </c>
      <c r="E8565" s="1">
        <v>0</v>
      </c>
    </row>
    <row r="8566" spans="1:5" x14ac:dyDescent="0.25">
      <c r="A8566" s="1" t="s">
        <v>46</v>
      </c>
      <c r="B8566" s="9">
        <v>1992</v>
      </c>
      <c r="C8566" s="1">
        <v>118.3</v>
      </c>
      <c r="D8566" s="1" t="str">
        <f>IFERROR(VLOOKUP(#REF!,[1]property_long!A:D,4,0),"")</f>
        <v/>
      </c>
      <c r="E8566" s="1">
        <v>0</v>
      </c>
    </row>
    <row r="8567" spans="1:5" x14ac:dyDescent="0.25">
      <c r="A8567" s="1" t="s">
        <v>46</v>
      </c>
      <c r="B8567" s="9">
        <v>1993</v>
      </c>
      <c r="C8567" s="1">
        <v>117.2</v>
      </c>
      <c r="D8567" s="1" t="str">
        <f>IFERROR(VLOOKUP(#REF!,[1]property_long!A:D,4,0),"")</f>
        <v/>
      </c>
      <c r="E8567" s="1">
        <v>0</v>
      </c>
    </row>
    <row r="8568" spans="1:5" x14ac:dyDescent="0.25">
      <c r="A8568" s="1" t="s">
        <v>46</v>
      </c>
      <c r="B8568" s="9">
        <v>1993</v>
      </c>
      <c r="C8568" s="1">
        <v>117.3</v>
      </c>
      <c r="D8568" s="1" t="str">
        <f>IFERROR(VLOOKUP(#REF!,[1]property_long!A:D,4,0),"")</f>
        <v/>
      </c>
      <c r="E8568" s="1">
        <v>0</v>
      </c>
    </row>
    <row r="8569" spans="1:5" x14ac:dyDescent="0.25">
      <c r="A8569" s="1" t="s">
        <v>46</v>
      </c>
      <c r="B8569" s="9">
        <v>1993</v>
      </c>
      <c r="C8569" s="1">
        <v>117.5</v>
      </c>
      <c r="D8569" s="1" t="str">
        <f>IFERROR(VLOOKUP(#REF!,[1]property_long!A:D,4,0),"")</f>
        <v/>
      </c>
      <c r="E8569" s="1">
        <v>0</v>
      </c>
    </row>
    <row r="8570" spans="1:5" x14ac:dyDescent="0.25">
      <c r="A8570" s="1" t="s">
        <v>46</v>
      </c>
      <c r="B8570" s="9">
        <v>1993</v>
      </c>
      <c r="C8570" s="1">
        <v>117.9</v>
      </c>
      <c r="D8570" s="1" t="str">
        <f>IFERROR(VLOOKUP(#REF!,[1]property_long!A:D,4,0),"")</f>
        <v/>
      </c>
      <c r="E8570" s="1">
        <v>0</v>
      </c>
    </row>
    <row r="8571" spans="1:5" x14ac:dyDescent="0.25">
      <c r="A8571" s="1" t="s">
        <v>46</v>
      </c>
      <c r="B8571" s="9">
        <v>1994</v>
      </c>
      <c r="C8571" s="1">
        <v>117.7</v>
      </c>
      <c r="D8571" s="1" t="str">
        <f>IFERROR(VLOOKUP(#REF!,[1]property_long!A:D,4,0),"")</f>
        <v/>
      </c>
      <c r="E8571" s="1">
        <v>0</v>
      </c>
    </row>
    <row r="8572" spans="1:5" x14ac:dyDescent="0.25">
      <c r="A8572" s="1" t="s">
        <v>46</v>
      </c>
      <c r="B8572" s="9">
        <v>1994</v>
      </c>
      <c r="C8572" s="1">
        <v>117.8</v>
      </c>
      <c r="D8572" s="1" t="str">
        <f>IFERROR(VLOOKUP(#REF!,[1]property_long!A:D,4,0),"")</f>
        <v/>
      </c>
      <c r="E8572" s="1">
        <v>0</v>
      </c>
    </row>
    <row r="8573" spans="1:5" x14ac:dyDescent="0.25">
      <c r="A8573" s="1" t="s">
        <v>46</v>
      </c>
      <c r="B8573" s="9">
        <v>1994</v>
      </c>
      <c r="C8573" s="1">
        <v>117.7</v>
      </c>
      <c r="D8573" s="1" t="str">
        <f>IFERROR(VLOOKUP(#REF!,[1]property_long!A:D,4,0),"")</f>
        <v/>
      </c>
      <c r="E8573" s="1">
        <v>0</v>
      </c>
    </row>
    <row r="8574" spans="1:5" x14ac:dyDescent="0.25">
      <c r="A8574" s="1" t="s">
        <v>46</v>
      </c>
      <c r="B8574" s="9">
        <v>1994</v>
      </c>
      <c r="C8574" s="1">
        <v>118.2</v>
      </c>
      <c r="D8574" s="1" t="str">
        <f>IFERROR(VLOOKUP(#REF!,[1]property_long!A:D,4,0),"")</f>
        <v/>
      </c>
      <c r="E8574" s="1">
        <v>0</v>
      </c>
    </row>
    <row r="8575" spans="1:5" x14ac:dyDescent="0.25">
      <c r="A8575" s="1" t="s">
        <v>46</v>
      </c>
      <c r="B8575" s="9">
        <v>1995</v>
      </c>
      <c r="C8575" s="1">
        <v>118.1</v>
      </c>
      <c r="D8575" s="1" t="str">
        <f>IFERROR(VLOOKUP(#REF!,[1]property_long!A:D,4,0),"")</f>
        <v/>
      </c>
      <c r="E8575" s="1">
        <v>0</v>
      </c>
    </row>
    <row r="8576" spans="1:5" x14ac:dyDescent="0.25">
      <c r="A8576" s="1" t="s">
        <v>46</v>
      </c>
      <c r="B8576" s="9">
        <v>1995</v>
      </c>
      <c r="C8576" s="1">
        <v>119</v>
      </c>
      <c r="D8576" s="1" t="str">
        <f>IFERROR(VLOOKUP(#REF!,[1]property_long!A:D,4,0),"")</f>
        <v/>
      </c>
      <c r="E8576" s="1">
        <v>0</v>
      </c>
    </row>
    <row r="8577" spans="1:5" x14ac:dyDescent="0.25">
      <c r="A8577" s="1" t="s">
        <v>46</v>
      </c>
      <c r="B8577" s="9">
        <v>1995</v>
      </c>
      <c r="C8577" s="1">
        <v>119.5</v>
      </c>
      <c r="D8577" s="1" t="str">
        <f>IFERROR(VLOOKUP(#REF!,[1]property_long!A:D,4,0),"")</f>
        <v/>
      </c>
      <c r="E8577" s="1">
        <v>0</v>
      </c>
    </row>
    <row r="8578" spans="1:5" x14ac:dyDescent="0.25">
      <c r="A8578" s="1" t="s">
        <v>46</v>
      </c>
      <c r="B8578" s="9">
        <v>1995</v>
      </c>
      <c r="C8578" s="1">
        <v>120.3</v>
      </c>
      <c r="D8578" s="1" t="str">
        <f>IFERROR(VLOOKUP(#REF!,[1]property_long!A:D,4,0),"")</f>
        <v/>
      </c>
      <c r="E8578" s="1">
        <v>0</v>
      </c>
    </row>
    <row r="8579" spans="1:5" x14ac:dyDescent="0.25">
      <c r="A8579" s="1" t="s">
        <v>46</v>
      </c>
      <c r="B8579" s="9">
        <v>1996</v>
      </c>
      <c r="C8579" s="1">
        <v>120.6</v>
      </c>
      <c r="D8579" s="1" t="str">
        <f>IFERROR(VLOOKUP(#REF!,[1]property_long!A:D,4,0),"")</f>
        <v/>
      </c>
      <c r="E8579" s="1">
        <v>0</v>
      </c>
    </row>
    <row r="8580" spans="1:5" x14ac:dyDescent="0.25">
      <c r="A8580" s="1" t="s">
        <v>46</v>
      </c>
      <c r="B8580" s="9">
        <v>1996</v>
      </c>
      <c r="C8580" s="1">
        <v>121.1</v>
      </c>
      <c r="D8580" s="1" t="str">
        <f>IFERROR(VLOOKUP(#REF!,[1]property_long!A:D,4,0),"")</f>
        <v/>
      </c>
      <c r="E8580" s="1">
        <v>0</v>
      </c>
    </row>
    <row r="8581" spans="1:5" x14ac:dyDescent="0.25">
      <c r="A8581" s="1" t="s">
        <v>46</v>
      </c>
      <c r="B8581" s="9">
        <v>1996</v>
      </c>
      <c r="C8581" s="1">
        <v>121.2</v>
      </c>
      <c r="D8581" s="1" t="str">
        <f>IFERROR(VLOOKUP(#REF!,[1]property_long!A:D,4,0),"")</f>
        <v/>
      </c>
      <c r="E8581" s="1">
        <v>0</v>
      </c>
    </row>
    <row r="8582" spans="1:5" x14ac:dyDescent="0.25">
      <c r="A8582" s="1" t="s">
        <v>46</v>
      </c>
      <c r="B8582" s="9">
        <v>1996</v>
      </c>
      <c r="C8582" s="1">
        <v>121</v>
      </c>
      <c r="D8582" s="1" t="str">
        <f>IFERROR(VLOOKUP(#REF!,[1]property_long!A:D,4,0),"")</f>
        <v/>
      </c>
      <c r="E8582" s="1">
        <v>0</v>
      </c>
    </row>
    <row r="8583" spans="1:5" x14ac:dyDescent="0.25">
      <c r="A8583" s="1" t="s">
        <v>46</v>
      </c>
      <c r="B8583" s="9">
        <v>1997</v>
      </c>
      <c r="C8583" s="1">
        <v>120.7</v>
      </c>
      <c r="D8583" s="1" t="str">
        <f>IFERROR(VLOOKUP(#REF!,[1]property_long!A:D,4,0),"")</f>
        <v/>
      </c>
      <c r="E8583" s="1">
        <v>0</v>
      </c>
    </row>
    <row r="8584" spans="1:5" x14ac:dyDescent="0.25">
      <c r="A8584" s="1" t="s">
        <v>46</v>
      </c>
      <c r="B8584" s="9">
        <v>1997</v>
      </c>
      <c r="C8584" s="1">
        <v>121.2</v>
      </c>
      <c r="D8584" s="1" t="str">
        <f>IFERROR(VLOOKUP(#REF!,[1]property_long!A:D,4,0),"")</f>
        <v/>
      </c>
      <c r="E8584" s="1">
        <v>0</v>
      </c>
    </row>
    <row r="8585" spans="1:5" x14ac:dyDescent="0.25">
      <c r="A8585" s="1" t="s">
        <v>46</v>
      </c>
      <c r="B8585" s="9">
        <v>1997</v>
      </c>
      <c r="C8585" s="1">
        <v>121.9</v>
      </c>
      <c r="D8585" s="1" t="str">
        <f>IFERROR(VLOOKUP(#REF!,[1]property_long!A:D,4,0),"")</f>
        <v/>
      </c>
      <c r="E8585" s="1">
        <v>0</v>
      </c>
    </row>
    <row r="8586" spans="1:5" x14ac:dyDescent="0.25">
      <c r="A8586" s="1" t="s">
        <v>46</v>
      </c>
      <c r="B8586" s="9">
        <v>1997</v>
      </c>
      <c r="C8586" s="1">
        <v>122.3</v>
      </c>
      <c r="D8586" s="1" t="str">
        <f>IFERROR(VLOOKUP(#REF!,[1]property_long!A:D,4,0),"")</f>
        <v/>
      </c>
      <c r="E8586" s="1">
        <v>0</v>
      </c>
    </row>
    <row r="8587" spans="1:5" x14ac:dyDescent="0.25">
      <c r="A8587" s="1" t="s">
        <v>46</v>
      </c>
      <c r="B8587" s="9">
        <v>1998</v>
      </c>
      <c r="C8587" s="1">
        <v>122.9</v>
      </c>
      <c r="D8587" s="1" t="str">
        <f>IFERROR(VLOOKUP(#REF!,[1]property_long!A:D,4,0),"")</f>
        <v/>
      </c>
      <c r="E8587" s="1">
        <v>0</v>
      </c>
    </row>
    <row r="8588" spans="1:5" x14ac:dyDescent="0.25">
      <c r="A8588" s="1" t="s">
        <v>46</v>
      </c>
      <c r="B8588" s="9">
        <v>1998</v>
      </c>
      <c r="C8588" s="1">
        <v>124.9</v>
      </c>
      <c r="D8588" s="1" t="str">
        <f>IFERROR(VLOOKUP(#REF!,[1]property_long!A:D,4,0),"")</f>
        <v/>
      </c>
      <c r="E8588" s="1">
        <v>0</v>
      </c>
    </row>
    <row r="8589" spans="1:5" x14ac:dyDescent="0.25">
      <c r="A8589" s="1" t="s">
        <v>46</v>
      </c>
      <c r="B8589" s="9">
        <v>1998</v>
      </c>
      <c r="C8589" s="1">
        <v>125.8</v>
      </c>
      <c r="D8589" s="1" t="str">
        <f>IFERROR(VLOOKUP(#REF!,[1]property_long!A:D,4,0),"")</f>
        <v/>
      </c>
      <c r="E8589" s="1">
        <v>0</v>
      </c>
    </row>
    <row r="8590" spans="1:5" x14ac:dyDescent="0.25">
      <c r="A8590" s="1" t="s">
        <v>46</v>
      </c>
      <c r="B8590" s="9">
        <v>1998</v>
      </c>
      <c r="C8590" s="1">
        <v>127.1</v>
      </c>
      <c r="D8590" s="1" t="str">
        <f>IFERROR(VLOOKUP(#REF!,[1]property_long!A:D,4,0),"")</f>
        <v/>
      </c>
      <c r="E8590" s="1">
        <v>0</v>
      </c>
    </row>
    <row r="8591" spans="1:5" x14ac:dyDescent="0.25">
      <c r="A8591" s="1" t="s">
        <v>46</v>
      </c>
      <c r="B8591" s="9">
        <v>1999</v>
      </c>
      <c r="C8591" s="1">
        <v>128</v>
      </c>
      <c r="D8591" s="1" t="str">
        <f>IFERROR(VLOOKUP(#REF!,[1]property_long!A:D,4,0),"")</f>
        <v/>
      </c>
      <c r="E8591" s="1">
        <v>0</v>
      </c>
    </row>
    <row r="8592" spans="1:5" x14ac:dyDescent="0.25">
      <c r="A8592" s="1" t="s">
        <v>46</v>
      </c>
      <c r="B8592" s="9">
        <v>1999</v>
      </c>
      <c r="C8592" s="1">
        <v>129</v>
      </c>
      <c r="D8592" s="1" t="str">
        <f>IFERROR(VLOOKUP(#REF!,[1]property_long!A:D,4,0),"")</f>
        <v/>
      </c>
      <c r="E8592" s="1">
        <v>0</v>
      </c>
    </row>
    <row r="8593" spans="1:5" x14ac:dyDescent="0.25">
      <c r="A8593" s="1" t="s">
        <v>46</v>
      </c>
      <c r="B8593" s="9">
        <v>1999</v>
      </c>
      <c r="C8593" s="1">
        <v>130.69999999999999</v>
      </c>
      <c r="D8593" s="1" t="str">
        <f>IFERROR(VLOOKUP(#REF!,[1]property_long!A:D,4,0),"")</f>
        <v/>
      </c>
      <c r="E8593" s="1">
        <v>0</v>
      </c>
    </row>
    <row r="8594" spans="1:5" x14ac:dyDescent="0.25">
      <c r="A8594" s="1" t="s">
        <v>46</v>
      </c>
      <c r="B8594" s="9">
        <v>1999</v>
      </c>
      <c r="C8594" s="1">
        <v>131.6</v>
      </c>
      <c r="D8594" s="1" t="str">
        <f>IFERROR(VLOOKUP(#REF!,[1]property_long!A:D,4,0),"")</f>
        <v/>
      </c>
      <c r="E8594" s="1">
        <v>0</v>
      </c>
    </row>
    <row r="8595" spans="1:5" x14ac:dyDescent="0.25">
      <c r="A8595" s="1" t="s">
        <v>46</v>
      </c>
      <c r="B8595" s="9">
        <v>2000</v>
      </c>
      <c r="C8595" s="1">
        <v>132.69999999999999</v>
      </c>
      <c r="D8595" s="1" t="str">
        <f>IFERROR(VLOOKUP(#REF!,[1]property_long!A:D,4,0),"")</f>
        <v/>
      </c>
      <c r="E8595" s="1">
        <v>0</v>
      </c>
    </row>
    <row r="8596" spans="1:5" x14ac:dyDescent="0.25">
      <c r="A8596" s="1" t="s">
        <v>46</v>
      </c>
      <c r="B8596" s="9">
        <v>2000</v>
      </c>
      <c r="C8596" s="1">
        <v>133.6</v>
      </c>
      <c r="D8596" s="1" t="str">
        <f>IFERROR(VLOOKUP(#REF!,[1]property_long!A:D,4,0),"")</f>
        <v/>
      </c>
      <c r="E8596" s="1">
        <v>0</v>
      </c>
    </row>
    <row r="8597" spans="1:5" x14ac:dyDescent="0.25">
      <c r="A8597" s="1" t="s">
        <v>46</v>
      </c>
      <c r="B8597" s="9">
        <v>2000</v>
      </c>
      <c r="C8597" s="1">
        <v>134.1</v>
      </c>
      <c r="D8597" s="1" t="str">
        <f>IFERROR(VLOOKUP(#REF!,[1]property_long!A:D,4,0),"")</f>
        <v/>
      </c>
      <c r="E8597" s="1">
        <v>0</v>
      </c>
    </row>
    <row r="8598" spans="1:5" x14ac:dyDescent="0.25">
      <c r="A8598" s="1" t="s">
        <v>46</v>
      </c>
      <c r="B8598" s="9">
        <v>2000</v>
      </c>
      <c r="C8598" s="1">
        <v>134.69999999999999</v>
      </c>
      <c r="D8598" s="1" t="str">
        <f>IFERROR(VLOOKUP(#REF!,[1]property_long!A:D,4,0),"")</f>
        <v/>
      </c>
      <c r="E8598" s="1">
        <v>0</v>
      </c>
    </row>
    <row r="8599" spans="1:5" x14ac:dyDescent="0.25">
      <c r="A8599" s="1" t="s">
        <v>46</v>
      </c>
      <c r="B8599" s="9">
        <v>2001</v>
      </c>
      <c r="C8599" s="1">
        <v>134.1</v>
      </c>
      <c r="D8599" s="1" t="str">
        <f>IFERROR(VLOOKUP(#REF!,[1]property_long!A:D,4,0),"")</f>
        <v/>
      </c>
      <c r="E8599" s="1">
        <v>0</v>
      </c>
    </row>
    <row r="8600" spans="1:5" x14ac:dyDescent="0.25">
      <c r="A8600" s="1" t="s">
        <v>46</v>
      </c>
      <c r="B8600" s="9">
        <v>2001</v>
      </c>
      <c r="C8600" s="1">
        <v>136</v>
      </c>
      <c r="D8600" s="1" t="str">
        <f>IFERROR(VLOOKUP(#REF!,[1]property_long!A:D,4,0),"")</f>
        <v/>
      </c>
      <c r="E8600" s="1">
        <v>0</v>
      </c>
    </row>
    <row r="8601" spans="1:5" x14ac:dyDescent="0.25">
      <c r="A8601" s="1" t="s">
        <v>46</v>
      </c>
      <c r="B8601" s="9">
        <v>2001</v>
      </c>
      <c r="C8601" s="1">
        <v>138.1</v>
      </c>
      <c r="D8601" s="1" t="str">
        <f>IFERROR(VLOOKUP(#REF!,[1]property_long!A:D,4,0),"")</f>
        <v/>
      </c>
      <c r="E8601" s="1">
        <v>0</v>
      </c>
    </row>
    <row r="8602" spans="1:5" x14ac:dyDescent="0.25">
      <c r="A8602" s="1" t="s">
        <v>46</v>
      </c>
      <c r="B8602" s="9">
        <v>2001</v>
      </c>
      <c r="C8602" s="1">
        <v>139.1</v>
      </c>
      <c r="D8602" s="1" t="str">
        <f>IFERROR(VLOOKUP(#REF!,[1]property_long!A:D,4,0),"")</f>
        <v/>
      </c>
      <c r="E8602" s="1">
        <v>0</v>
      </c>
    </row>
    <row r="8603" spans="1:5" x14ac:dyDescent="0.25">
      <c r="A8603" s="1" t="s">
        <v>46</v>
      </c>
      <c r="B8603" s="9">
        <v>2002</v>
      </c>
      <c r="C8603" s="1">
        <v>139.6</v>
      </c>
      <c r="D8603" s="1" t="str">
        <f>IFERROR(VLOOKUP(#REF!,[1]property_long!A:D,4,0),"")</f>
        <v/>
      </c>
      <c r="E8603" s="1">
        <v>0</v>
      </c>
    </row>
    <row r="8604" spans="1:5" x14ac:dyDescent="0.25">
      <c r="A8604" s="1" t="s">
        <v>46</v>
      </c>
      <c r="B8604" s="9">
        <v>2002</v>
      </c>
      <c r="C8604" s="1">
        <v>140.69999999999999</v>
      </c>
      <c r="D8604" s="1" t="str">
        <f>IFERROR(VLOOKUP(#REF!,[1]property_long!A:D,4,0),"")</f>
        <v/>
      </c>
      <c r="E8604" s="1">
        <v>0</v>
      </c>
    </row>
    <row r="8605" spans="1:5" x14ac:dyDescent="0.25">
      <c r="A8605" s="1" t="s">
        <v>46</v>
      </c>
      <c r="B8605" s="9">
        <v>2002</v>
      </c>
      <c r="C8605" s="1">
        <v>141.6</v>
      </c>
      <c r="D8605" s="1" t="str">
        <f>IFERROR(VLOOKUP(#REF!,[1]property_long!A:D,4,0),"")</f>
        <v/>
      </c>
      <c r="E8605" s="1">
        <v>0</v>
      </c>
    </row>
    <row r="8606" spans="1:5" x14ac:dyDescent="0.25">
      <c r="A8606" s="1" t="s">
        <v>46</v>
      </c>
      <c r="B8606" s="9">
        <v>2002</v>
      </c>
      <c r="C8606" s="1">
        <v>143</v>
      </c>
      <c r="D8606" s="1" t="str">
        <f>IFERROR(VLOOKUP(#REF!,[1]property_long!A:D,4,0),"")</f>
        <v/>
      </c>
      <c r="E8606" s="1">
        <v>0</v>
      </c>
    </row>
    <row r="8607" spans="1:5" x14ac:dyDescent="0.25">
      <c r="A8607" s="1" t="s">
        <v>46</v>
      </c>
      <c r="B8607" s="9">
        <v>2003</v>
      </c>
      <c r="C8607" s="1">
        <v>143.5</v>
      </c>
      <c r="D8607" s="1" t="str">
        <f>IFERROR(VLOOKUP(#REF!,[1]property_long!A:D,4,0),"")</f>
        <v/>
      </c>
      <c r="E8607" s="1">
        <v>0</v>
      </c>
    </row>
    <row r="8608" spans="1:5" x14ac:dyDescent="0.25">
      <c r="A8608" s="1" t="s">
        <v>46</v>
      </c>
      <c r="B8608" s="9">
        <v>2003</v>
      </c>
      <c r="C8608" s="1">
        <v>145.80000000000001</v>
      </c>
      <c r="D8608" s="1" t="str">
        <f>IFERROR(VLOOKUP(#REF!,[1]property_long!A:D,4,0),"")</f>
        <v/>
      </c>
      <c r="E8608" s="1">
        <v>0</v>
      </c>
    </row>
    <row r="8609" spans="1:5" x14ac:dyDescent="0.25">
      <c r="A8609" s="1" t="s">
        <v>46</v>
      </c>
      <c r="B8609" s="9">
        <v>2003</v>
      </c>
      <c r="C8609" s="1">
        <v>146.6</v>
      </c>
      <c r="D8609" s="1" t="str">
        <f>IFERROR(VLOOKUP(#REF!,[1]property_long!A:D,4,0),"")</f>
        <v/>
      </c>
      <c r="E8609" s="1">
        <v>0</v>
      </c>
    </row>
    <row r="8610" spans="1:5" x14ac:dyDescent="0.25">
      <c r="A8610" s="1" t="s">
        <v>46</v>
      </c>
      <c r="B8610" s="9">
        <v>2003</v>
      </c>
      <c r="C8610" s="1">
        <v>146.6</v>
      </c>
      <c r="D8610" s="1" t="str">
        <f>IFERROR(VLOOKUP(#REF!,[1]property_long!A:D,4,0),"")</f>
        <v/>
      </c>
      <c r="E8610" s="1">
        <v>0</v>
      </c>
    </row>
    <row r="8611" spans="1:5" x14ac:dyDescent="0.25">
      <c r="A8611" s="1" t="s">
        <v>46</v>
      </c>
      <c r="B8611" s="9">
        <v>2004</v>
      </c>
      <c r="C8611" s="1">
        <v>147.19999999999999</v>
      </c>
      <c r="D8611" s="1" t="str">
        <f>IFERROR(VLOOKUP(#REF!,[1]property_long!A:D,4,0),"")</f>
        <v/>
      </c>
      <c r="E8611" s="1">
        <v>0</v>
      </c>
    </row>
    <row r="8612" spans="1:5" x14ac:dyDescent="0.25">
      <c r="A8612" s="1" t="s">
        <v>46</v>
      </c>
      <c r="B8612" s="9">
        <v>2004</v>
      </c>
      <c r="C8612" s="1">
        <v>148</v>
      </c>
      <c r="D8612" s="1" t="str">
        <f>IFERROR(VLOOKUP(#REF!,[1]property_long!A:D,4,0),"")</f>
        <v/>
      </c>
      <c r="E8612" s="1">
        <v>0</v>
      </c>
    </row>
    <row r="8613" spans="1:5" x14ac:dyDescent="0.25">
      <c r="A8613" s="1" t="s">
        <v>46</v>
      </c>
      <c r="B8613" s="9">
        <v>2004</v>
      </c>
      <c r="C8613" s="1">
        <v>148.80000000000001</v>
      </c>
      <c r="D8613" s="1" t="str">
        <f>IFERROR(VLOOKUP(#REF!,[1]property_long!A:D,4,0),"")</f>
        <v/>
      </c>
      <c r="E8613" s="1">
        <v>0</v>
      </c>
    </row>
    <row r="8614" spans="1:5" x14ac:dyDescent="0.25">
      <c r="A8614" s="1" t="s">
        <v>46</v>
      </c>
      <c r="B8614" s="9">
        <v>2004</v>
      </c>
      <c r="C8614" s="1">
        <v>150.6</v>
      </c>
      <c r="D8614" s="1" t="str">
        <f>IFERROR(VLOOKUP(#REF!,[1]property_long!A:D,4,0),"")</f>
        <v/>
      </c>
      <c r="E8614" s="1">
        <v>0</v>
      </c>
    </row>
    <row r="8615" spans="1:5" x14ac:dyDescent="0.25">
      <c r="A8615" s="1" t="s">
        <v>46</v>
      </c>
      <c r="B8615" s="9">
        <v>2005</v>
      </c>
      <c r="C8615" s="1">
        <v>150.69999999999999</v>
      </c>
      <c r="D8615" s="1" t="str">
        <f>IFERROR(VLOOKUP(#REF!,[1]property_long!A:D,4,0),"")</f>
        <v/>
      </c>
      <c r="E8615" s="1">
        <v>0</v>
      </c>
    </row>
    <row r="8616" spans="1:5" x14ac:dyDescent="0.25">
      <c r="A8616" s="1" t="s">
        <v>46</v>
      </c>
      <c r="B8616" s="9">
        <v>2005</v>
      </c>
      <c r="C8616" s="1">
        <v>152.19999999999999</v>
      </c>
      <c r="D8616" s="1" t="str">
        <f>IFERROR(VLOOKUP(#REF!,[1]property_long!A:D,4,0),"")</f>
        <v/>
      </c>
      <c r="E8616" s="1">
        <v>0</v>
      </c>
    </row>
    <row r="8617" spans="1:5" x14ac:dyDescent="0.25">
      <c r="A8617" s="1" t="s">
        <v>46</v>
      </c>
      <c r="B8617" s="9">
        <v>2005</v>
      </c>
      <c r="C8617" s="1">
        <v>153.5</v>
      </c>
      <c r="D8617" s="1" t="str">
        <f>IFERROR(VLOOKUP(#REF!,[1]property_long!A:D,4,0),"")</f>
        <v/>
      </c>
      <c r="E8617" s="1">
        <v>0</v>
      </c>
    </row>
    <row r="8618" spans="1:5" x14ac:dyDescent="0.25">
      <c r="A8618" s="1" t="s">
        <v>46</v>
      </c>
      <c r="B8618" s="9">
        <v>2005</v>
      </c>
      <c r="C8618" s="1">
        <v>154.80000000000001</v>
      </c>
      <c r="D8618" s="1" t="str">
        <f>IFERROR(VLOOKUP(#REF!,[1]property_long!A:D,4,0),"")</f>
        <v/>
      </c>
      <c r="E8618" s="1">
        <v>0</v>
      </c>
    </row>
    <row r="8619" spans="1:5" x14ac:dyDescent="0.25">
      <c r="A8619" s="1" t="s">
        <v>46</v>
      </c>
      <c r="B8619" s="9">
        <v>2006</v>
      </c>
      <c r="C8619" s="1">
        <v>156.30000000000001</v>
      </c>
      <c r="D8619" s="1" t="str">
        <f>IFERROR(VLOOKUP(#REF!,[1]property_long!A:D,4,0),"")</f>
        <v/>
      </c>
      <c r="E8619" s="1">
        <v>0</v>
      </c>
    </row>
    <row r="8620" spans="1:5" x14ac:dyDescent="0.25">
      <c r="A8620" s="1" t="s">
        <v>46</v>
      </c>
      <c r="B8620" s="9">
        <v>2006</v>
      </c>
      <c r="C8620" s="1">
        <v>158.1</v>
      </c>
      <c r="D8620" s="1" t="str">
        <f>IFERROR(VLOOKUP(#REF!,[1]property_long!A:D,4,0),"")</f>
        <v/>
      </c>
      <c r="E8620" s="1">
        <v>0</v>
      </c>
    </row>
    <row r="8621" spans="1:5" x14ac:dyDescent="0.25">
      <c r="A8621" s="1" t="s">
        <v>46</v>
      </c>
      <c r="B8621" s="9">
        <v>2006</v>
      </c>
      <c r="C8621" s="1">
        <v>159.5</v>
      </c>
      <c r="D8621" s="1" t="str">
        <f>IFERROR(VLOOKUP(#REF!,[1]property_long!A:D,4,0),"")</f>
        <v/>
      </c>
      <c r="E8621" s="1">
        <v>0</v>
      </c>
    </row>
    <row r="8622" spans="1:5" x14ac:dyDescent="0.25">
      <c r="A8622" s="1" t="s">
        <v>46</v>
      </c>
      <c r="B8622" s="9">
        <v>2006</v>
      </c>
      <c r="C8622" s="1">
        <v>161.30000000000001</v>
      </c>
      <c r="D8622" s="1" t="str">
        <f>IFERROR(VLOOKUP(#REF!,[1]property_long!A:D,4,0),"")</f>
        <v/>
      </c>
      <c r="E8622" s="1">
        <v>0</v>
      </c>
    </row>
    <row r="8623" spans="1:5" x14ac:dyDescent="0.25">
      <c r="A8623" s="1" t="s">
        <v>46</v>
      </c>
      <c r="B8623" s="9">
        <v>2007</v>
      </c>
      <c r="C8623" s="1">
        <v>162.4</v>
      </c>
      <c r="D8623" s="1" t="str">
        <f>IFERROR(VLOOKUP(#REF!,[1]property_long!A:D,4,0),"")</f>
        <v/>
      </c>
      <c r="E8623" s="1">
        <v>0</v>
      </c>
    </row>
    <row r="8624" spans="1:5" x14ac:dyDescent="0.25">
      <c r="A8624" s="1" t="s">
        <v>46</v>
      </c>
      <c r="B8624" s="9">
        <v>2007</v>
      </c>
      <c r="C8624" s="1">
        <v>164.9</v>
      </c>
      <c r="D8624" s="1" t="str">
        <f>IFERROR(VLOOKUP(#REF!,[1]property_long!A:D,4,0),"")</f>
        <v/>
      </c>
      <c r="E8624" s="1">
        <v>0</v>
      </c>
    </row>
    <row r="8625" spans="1:5" x14ac:dyDescent="0.25">
      <c r="A8625" s="1" t="s">
        <v>46</v>
      </c>
      <c r="B8625" s="9">
        <v>2007</v>
      </c>
      <c r="C8625" s="1">
        <v>166.8</v>
      </c>
      <c r="D8625" s="1" t="str">
        <f>IFERROR(VLOOKUP(#REF!,[1]property_long!A:D,4,0),"")</f>
        <v/>
      </c>
      <c r="E8625" s="1">
        <v>0</v>
      </c>
    </row>
    <row r="8626" spans="1:5" x14ac:dyDescent="0.25">
      <c r="A8626" s="1" t="s">
        <v>46</v>
      </c>
      <c r="B8626" s="9">
        <v>2007</v>
      </c>
      <c r="C8626" s="1">
        <v>168.4</v>
      </c>
      <c r="D8626" s="1" t="str">
        <f>IFERROR(VLOOKUP(#REF!,[1]property_long!A:D,4,0),"")</f>
        <v/>
      </c>
      <c r="E8626" s="1">
        <v>1</v>
      </c>
    </row>
    <row r="8627" spans="1:5" x14ac:dyDescent="0.25">
      <c r="A8627" s="1" t="s">
        <v>46</v>
      </c>
      <c r="B8627" s="9">
        <v>2008</v>
      </c>
      <c r="C8627" s="1">
        <v>169.3</v>
      </c>
      <c r="D8627" s="1" t="str">
        <f>IFERROR(VLOOKUP(#REF!,[1]property_long!A:D,4,0),"")</f>
        <v/>
      </c>
      <c r="E8627" s="1">
        <v>0</v>
      </c>
    </row>
    <row r="8628" spans="1:5" x14ac:dyDescent="0.25">
      <c r="A8628" s="1" t="s">
        <v>46</v>
      </c>
      <c r="B8628" s="9">
        <v>2008</v>
      </c>
      <c r="C8628" s="1">
        <v>169</v>
      </c>
      <c r="D8628" s="1" t="str">
        <f>IFERROR(VLOOKUP(#REF!,[1]property_long!A:D,4,0),"")</f>
        <v/>
      </c>
      <c r="E8628" s="1">
        <v>0</v>
      </c>
    </row>
    <row r="8629" spans="1:5" x14ac:dyDescent="0.25">
      <c r="A8629" s="1" t="s">
        <v>46</v>
      </c>
      <c r="B8629" s="9">
        <v>2008</v>
      </c>
      <c r="C8629" s="1">
        <v>170</v>
      </c>
      <c r="D8629" s="1" t="str">
        <f>IFERROR(VLOOKUP(#REF!,[1]property_long!A:D,4,0),"")</f>
        <v/>
      </c>
      <c r="E8629" s="1">
        <v>0</v>
      </c>
    </row>
    <row r="8630" spans="1:5" x14ac:dyDescent="0.25">
      <c r="A8630" s="1" t="s">
        <v>46</v>
      </c>
      <c r="B8630" s="9">
        <v>2008</v>
      </c>
      <c r="C8630" s="1">
        <v>168.4</v>
      </c>
      <c r="D8630" s="1" t="str">
        <f>IFERROR(VLOOKUP(#REF!,[1]property_long!A:D,4,0),"")</f>
        <v/>
      </c>
      <c r="E8630" s="1">
        <v>0</v>
      </c>
    </row>
    <row r="8631" spans="1:5" x14ac:dyDescent="0.25">
      <c r="A8631" s="1" t="s">
        <v>46</v>
      </c>
      <c r="B8631" s="9">
        <v>2009</v>
      </c>
      <c r="C8631" s="1">
        <v>167.8</v>
      </c>
      <c r="D8631" s="1" t="str">
        <f>IFERROR(VLOOKUP(#REF!,[1]property_long!A:D,4,0),"")</f>
        <v/>
      </c>
      <c r="E8631" s="1">
        <v>0</v>
      </c>
    </row>
    <row r="8632" spans="1:5" x14ac:dyDescent="0.25">
      <c r="A8632" s="1" t="s">
        <v>46</v>
      </c>
      <c r="B8632" s="9">
        <v>2009</v>
      </c>
      <c r="C8632" s="1">
        <v>168.4</v>
      </c>
      <c r="D8632" s="1" t="str">
        <f>IFERROR(VLOOKUP(#REF!,[1]property_long!A:D,4,0),"")</f>
        <v/>
      </c>
      <c r="E8632" s="1">
        <v>0</v>
      </c>
    </row>
    <row r="8633" spans="1:5" x14ac:dyDescent="0.25">
      <c r="A8633" s="1" t="s">
        <v>46</v>
      </c>
      <c r="B8633" s="9">
        <v>2009</v>
      </c>
      <c r="C8633" s="1">
        <v>168.5</v>
      </c>
      <c r="D8633" s="1" t="str">
        <f>IFERROR(VLOOKUP(#REF!,[1]property_long!A:D,4,0),"")</f>
        <v/>
      </c>
      <c r="E8633" s="1">
        <v>0</v>
      </c>
    </row>
    <row r="8634" spans="1:5" x14ac:dyDescent="0.25">
      <c r="A8634" s="1" t="s">
        <v>46</v>
      </c>
      <c r="B8634" s="9">
        <v>2009</v>
      </c>
      <c r="C8634" s="1">
        <v>166.8</v>
      </c>
      <c r="D8634" s="1" t="str">
        <f>IFERROR(VLOOKUP(#REF!,[1]property_long!A:D,4,0),"")</f>
        <v/>
      </c>
      <c r="E8634" s="1">
        <v>0</v>
      </c>
    </row>
    <row r="8635" spans="1:5" x14ac:dyDescent="0.25">
      <c r="A8635" s="1" t="s">
        <v>46</v>
      </c>
      <c r="B8635" s="9">
        <v>2010</v>
      </c>
      <c r="C8635" s="1">
        <v>165</v>
      </c>
      <c r="D8635" s="1" t="str">
        <f>IFERROR(VLOOKUP(#REF!,[1]property_long!A:D,4,0),"")</f>
        <v/>
      </c>
      <c r="E8635" s="1">
        <v>0</v>
      </c>
    </row>
    <row r="8636" spans="1:5" x14ac:dyDescent="0.25">
      <c r="A8636" s="1" t="s">
        <v>46</v>
      </c>
      <c r="B8636" s="9">
        <v>2010</v>
      </c>
      <c r="C8636" s="1">
        <v>162.4</v>
      </c>
      <c r="D8636" s="1" t="str">
        <f>IFERROR(VLOOKUP(#REF!,[1]property_long!A:D,4,0),"")</f>
        <v/>
      </c>
      <c r="E8636" s="1">
        <v>0</v>
      </c>
    </row>
    <row r="8637" spans="1:5" x14ac:dyDescent="0.25">
      <c r="A8637" s="1" t="s">
        <v>46</v>
      </c>
      <c r="B8637" s="9">
        <v>2010</v>
      </c>
      <c r="C8637" s="1">
        <v>160.6</v>
      </c>
      <c r="D8637" s="1" t="str">
        <f>IFERROR(VLOOKUP(#REF!,[1]property_long!A:D,4,0),"")</f>
        <v/>
      </c>
      <c r="E8637" s="1">
        <v>0</v>
      </c>
    </row>
    <row r="8638" spans="1:5" x14ac:dyDescent="0.25">
      <c r="A8638" s="1" t="s">
        <v>46</v>
      </c>
      <c r="B8638" s="9">
        <v>2010</v>
      </c>
      <c r="C8638" s="1">
        <v>158.6</v>
      </c>
      <c r="D8638" s="1" t="str">
        <f>IFERROR(VLOOKUP(#REF!,[1]property_long!A:D,4,0),"")</f>
        <v/>
      </c>
      <c r="E8638" s="1">
        <v>0</v>
      </c>
    </row>
    <row r="8639" spans="1:5" x14ac:dyDescent="0.25">
      <c r="A8639" s="1" t="s">
        <v>46</v>
      </c>
      <c r="B8639" s="9">
        <v>2011</v>
      </c>
      <c r="C8639" s="1">
        <v>157</v>
      </c>
      <c r="D8639" s="1" t="str">
        <f>IFERROR(VLOOKUP(#REF!,[1]property_long!A:D,4,0),"")</f>
        <v/>
      </c>
      <c r="E8639" s="1">
        <v>0</v>
      </c>
    </row>
    <row r="8640" spans="1:5" x14ac:dyDescent="0.25">
      <c r="A8640" s="1" t="s">
        <v>46</v>
      </c>
      <c r="B8640" s="9">
        <v>2011</v>
      </c>
      <c r="C8640" s="1">
        <v>155.6</v>
      </c>
      <c r="D8640" s="1" t="str">
        <f>IFERROR(VLOOKUP(#REF!,[1]property_long!A:D,4,0),"")</f>
        <v/>
      </c>
      <c r="E8640" s="1">
        <v>0</v>
      </c>
    </row>
    <row r="8641" spans="1:5" x14ac:dyDescent="0.25">
      <c r="A8641" s="1" t="s">
        <v>46</v>
      </c>
      <c r="B8641" s="9">
        <v>2011</v>
      </c>
      <c r="C8641" s="1">
        <v>154.5</v>
      </c>
      <c r="D8641" s="1" t="str">
        <f>IFERROR(VLOOKUP(#REF!,[1]property_long!A:D,4,0),"")</f>
        <v/>
      </c>
      <c r="E8641" s="1">
        <v>0</v>
      </c>
    </row>
    <row r="8642" spans="1:5" x14ac:dyDescent="0.25">
      <c r="A8642" s="1" t="s">
        <v>46</v>
      </c>
      <c r="B8642" s="9">
        <v>2011</v>
      </c>
      <c r="C8642" s="1">
        <v>153.80000000000001</v>
      </c>
      <c r="D8642" s="1" t="str">
        <f>IFERROR(VLOOKUP(#REF!,[1]property_long!A:D,4,0),"")</f>
        <v/>
      </c>
      <c r="E8642" s="1">
        <v>0</v>
      </c>
    </row>
    <row r="8643" spans="1:5" x14ac:dyDescent="0.25">
      <c r="A8643" s="1" t="s">
        <v>46</v>
      </c>
      <c r="B8643" s="9">
        <v>2012</v>
      </c>
      <c r="C8643" s="1">
        <v>152.19999999999999</v>
      </c>
      <c r="D8643" s="1" t="str">
        <f>IFERROR(VLOOKUP(#REF!,[1]property_long!A:D,4,0),"")</f>
        <v/>
      </c>
      <c r="E8643" s="1">
        <v>0</v>
      </c>
    </row>
    <row r="8644" spans="1:5" x14ac:dyDescent="0.25">
      <c r="A8644" s="1" t="s">
        <v>46</v>
      </c>
      <c r="B8644" s="9">
        <v>2012</v>
      </c>
      <c r="C8644" s="1">
        <v>151</v>
      </c>
      <c r="D8644" s="1" t="str">
        <f>IFERROR(VLOOKUP(#REF!,[1]property_long!A:D,4,0),"")</f>
        <v/>
      </c>
      <c r="E8644" s="1">
        <v>0</v>
      </c>
    </row>
    <row r="8645" spans="1:5" x14ac:dyDescent="0.25">
      <c r="A8645" s="1" t="s">
        <v>46</v>
      </c>
      <c r="B8645" s="9">
        <v>2012</v>
      </c>
      <c r="C8645" s="1">
        <v>150.69999999999999</v>
      </c>
      <c r="D8645" s="1" t="str">
        <f>IFERROR(VLOOKUP(#REF!,[1]property_long!A:D,4,0),"")</f>
        <v/>
      </c>
      <c r="E8645" s="1">
        <v>0</v>
      </c>
    </row>
    <row r="8646" spans="1:5" x14ac:dyDescent="0.25">
      <c r="A8646" s="1" t="s">
        <v>46</v>
      </c>
      <c r="B8646" s="9">
        <v>2012</v>
      </c>
      <c r="C8646" s="1">
        <v>150.5</v>
      </c>
      <c r="D8646" s="1" t="str">
        <f>IFERROR(VLOOKUP(#REF!,[1]property_long!A:D,4,0),"")</f>
        <v/>
      </c>
      <c r="E8646" s="1">
        <v>0</v>
      </c>
    </row>
    <row r="8647" spans="1:5" x14ac:dyDescent="0.25">
      <c r="A8647" s="1" t="s">
        <v>46</v>
      </c>
      <c r="B8647" s="9">
        <v>2013</v>
      </c>
      <c r="C8647" s="1">
        <v>149.4</v>
      </c>
      <c r="D8647" s="1" t="str">
        <f>IFERROR(VLOOKUP(#REF!,[1]property_long!A:D,4,0),"")</f>
        <v/>
      </c>
      <c r="E8647" s="1">
        <v>0</v>
      </c>
    </row>
    <row r="8648" spans="1:5" x14ac:dyDescent="0.25">
      <c r="A8648" s="1" t="s">
        <v>46</v>
      </c>
      <c r="B8648" s="9">
        <v>2013</v>
      </c>
      <c r="C8648" s="1">
        <v>149.19999999999999</v>
      </c>
      <c r="D8648" s="1" t="str">
        <f>IFERROR(VLOOKUP(#REF!,[1]property_long!A:D,4,0),"")</f>
        <v/>
      </c>
      <c r="E8648" s="1">
        <v>0</v>
      </c>
    </row>
    <row r="8649" spans="1:5" x14ac:dyDescent="0.25">
      <c r="A8649" s="1" t="s">
        <v>46</v>
      </c>
      <c r="B8649" s="9">
        <v>2013</v>
      </c>
      <c r="C8649" s="1">
        <v>149.4</v>
      </c>
      <c r="D8649" s="1" t="str">
        <f>IFERROR(VLOOKUP(#REF!,[1]property_long!A:D,4,0),"")</f>
        <v/>
      </c>
      <c r="E8649" s="1">
        <v>0</v>
      </c>
    </row>
    <row r="8650" spans="1:5" x14ac:dyDescent="0.25">
      <c r="A8650" s="1" t="s">
        <v>46</v>
      </c>
      <c r="B8650" s="9">
        <v>2013</v>
      </c>
      <c r="C8650" s="1">
        <v>149.4</v>
      </c>
      <c r="D8650" s="1" t="str">
        <f>IFERROR(VLOOKUP(#REF!,[1]property_long!A:D,4,0),"")</f>
        <v/>
      </c>
      <c r="E8650" s="1">
        <v>0</v>
      </c>
    </row>
    <row r="8651" spans="1:5" x14ac:dyDescent="0.25">
      <c r="A8651" s="1" t="s">
        <v>46</v>
      </c>
      <c r="B8651" s="9">
        <v>2014</v>
      </c>
      <c r="C8651" s="1">
        <v>149.30000000000001</v>
      </c>
      <c r="D8651" s="1" t="str">
        <f>IFERROR(VLOOKUP(#REF!,[1]property_long!A:D,4,0),"")</f>
        <v/>
      </c>
      <c r="E8651" s="1">
        <v>0</v>
      </c>
    </row>
    <row r="8652" spans="1:5" x14ac:dyDescent="0.25">
      <c r="A8652" s="1" t="s">
        <v>46</v>
      </c>
      <c r="B8652" s="9">
        <v>2014</v>
      </c>
      <c r="C8652" s="1">
        <v>149</v>
      </c>
      <c r="D8652" s="1" t="str">
        <f>IFERROR(VLOOKUP(#REF!,[1]property_long!A:D,4,0),"")</f>
        <v/>
      </c>
      <c r="E8652" s="1">
        <v>0</v>
      </c>
    </row>
    <row r="8653" spans="1:5" x14ac:dyDescent="0.25">
      <c r="A8653" s="1" t="s">
        <v>46</v>
      </c>
      <c r="B8653" s="9">
        <v>2014</v>
      </c>
      <c r="C8653" s="1">
        <v>148.19999999999999</v>
      </c>
      <c r="D8653" s="1" t="str">
        <f>IFERROR(VLOOKUP(#REF!,[1]property_long!A:D,4,0),"")</f>
        <v/>
      </c>
      <c r="E8653" s="1">
        <v>0</v>
      </c>
    </row>
    <row r="8654" spans="1:5" x14ac:dyDescent="0.25">
      <c r="A8654" s="1" t="s">
        <v>46</v>
      </c>
      <c r="B8654" s="9">
        <v>2014</v>
      </c>
      <c r="C8654" s="1">
        <v>148.1</v>
      </c>
      <c r="D8654" s="1" t="str">
        <f>IFERROR(VLOOKUP(#REF!,[1]property_long!A:D,4,0),"")</f>
        <v/>
      </c>
      <c r="E8654" s="1">
        <v>0</v>
      </c>
    </row>
    <row r="8655" spans="1:5" x14ac:dyDescent="0.25">
      <c r="A8655" s="1" t="s">
        <v>46</v>
      </c>
      <c r="B8655" s="9">
        <v>2015</v>
      </c>
      <c r="C8655" s="1">
        <v>147.30000000000001</v>
      </c>
      <c r="D8655" s="1" t="str">
        <f>IFERROR(VLOOKUP(#REF!,[1]property_long!A:D,4,0),"")</f>
        <v/>
      </c>
      <c r="E8655" s="1">
        <v>0</v>
      </c>
    </row>
    <row r="8656" spans="1:5" x14ac:dyDescent="0.25">
      <c r="A8656" s="1" t="s">
        <v>46</v>
      </c>
      <c r="B8656" s="9">
        <v>2015</v>
      </c>
      <c r="C8656" s="1">
        <v>147.9</v>
      </c>
      <c r="D8656" s="1" t="str">
        <f>IFERROR(VLOOKUP(#REF!,[1]property_long!A:D,4,0),"")</f>
        <v/>
      </c>
      <c r="E8656" s="1">
        <v>0</v>
      </c>
    </row>
    <row r="8657" spans="1:5" x14ac:dyDescent="0.25">
      <c r="A8657" s="1" t="s">
        <v>46</v>
      </c>
      <c r="B8657" s="9">
        <v>2015</v>
      </c>
      <c r="C8657" s="1">
        <v>147.80000000000001</v>
      </c>
      <c r="D8657" s="1" t="str">
        <f>IFERROR(VLOOKUP(#REF!,[1]property_long!A:D,4,0),"")</f>
        <v/>
      </c>
      <c r="E8657" s="1">
        <v>0</v>
      </c>
    </row>
    <row r="8658" spans="1:5" x14ac:dyDescent="0.25">
      <c r="A8658" s="1" t="s">
        <v>46</v>
      </c>
      <c r="B8658" s="9">
        <v>2015</v>
      </c>
      <c r="C8658" s="1">
        <v>147.69999999999999</v>
      </c>
      <c r="D8658" s="1" t="str">
        <f>IFERROR(VLOOKUP(#REF!,[1]property_long!A:D,4,0),"")</f>
        <v/>
      </c>
      <c r="E8658" s="1">
        <v>0</v>
      </c>
    </row>
    <row r="8659" spans="1:5" x14ac:dyDescent="0.25">
      <c r="A8659" s="1" t="s">
        <v>46</v>
      </c>
      <c r="B8659" s="9">
        <v>2016</v>
      </c>
      <c r="C8659" s="1">
        <v>148.19999999999999</v>
      </c>
      <c r="D8659" s="1" t="str">
        <f>IFERROR(VLOOKUP(#REF!,[1]property_long!A:D,4,0),"")</f>
        <v/>
      </c>
      <c r="E8659" s="1">
        <v>0</v>
      </c>
    </row>
    <row r="8660" spans="1:5" x14ac:dyDescent="0.25">
      <c r="A8660" s="1" t="s">
        <v>46</v>
      </c>
      <c r="B8660" s="9">
        <v>2016</v>
      </c>
      <c r="C8660" s="1">
        <v>148.80000000000001</v>
      </c>
      <c r="D8660" s="1" t="str">
        <f>IFERROR(VLOOKUP(#REF!,[1]property_long!A:D,4,0),"")</f>
        <v/>
      </c>
      <c r="E8660" s="1">
        <v>0</v>
      </c>
    </row>
    <row r="8661" spans="1:5" x14ac:dyDescent="0.25">
      <c r="A8661" s="1" t="s">
        <v>46</v>
      </c>
      <c r="B8661" s="9">
        <v>2016</v>
      </c>
      <c r="C8661" s="1">
        <v>150</v>
      </c>
      <c r="D8661" s="1" t="str">
        <f>IFERROR(VLOOKUP(#REF!,[1]property_long!A:D,4,0),"")</f>
        <v/>
      </c>
      <c r="E8661" s="1">
        <v>0</v>
      </c>
    </row>
    <row r="8662" spans="1:5" x14ac:dyDescent="0.25">
      <c r="A8662" s="1" t="s">
        <v>46</v>
      </c>
      <c r="B8662" s="9">
        <v>2016</v>
      </c>
      <c r="C8662" s="1">
        <v>149.5</v>
      </c>
      <c r="D8662" s="1" t="str">
        <f>IFERROR(VLOOKUP(#REF!,[1]property_long!A:D,4,0),"")</f>
        <v/>
      </c>
      <c r="E8662" s="1">
        <v>0</v>
      </c>
    </row>
    <row r="8663" spans="1:5" x14ac:dyDescent="0.25">
      <c r="A8663" s="1" t="s">
        <v>46</v>
      </c>
      <c r="B8663" s="9">
        <v>2017</v>
      </c>
      <c r="C8663" s="1">
        <v>149.69999999999999</v>
      </c>
      <c r="D8663" s="1" t="str">
        <f>IFERROR(VLOOKUP(#REF!,[1]property_long!A:D,4,0),"")</f>
        <v/>
      </c>
      <c r="E8663" s="1">
        <v>0</v>
      </c>
    </row>
    <row r="8664" spans="1:5" x14ac:dyDescent="0.25">
      <c r="A8664" s="1" t="s">
        <v>46</v>
      </c>
      <c r="B8664" s="9">
        <v>2017</v>
      </c>
      <c r="C8664" s="1">
        <v>150.30000000000001</v>
      </c>
      <c r="D8664" s="1" t="str">
        <f>IFERROR(VLOOKUP(#REF!,[1]property_long!A:D,4,0),"")</f>
        <v/>
      </c>
      <c r="E8664" s="1">
        <v>0</v>
      </c>
    </row>
    <row r="8665" spans="1:5" x14ac:dyDescent="0.25">
      <c r="A8665" s="1" t="s">
        <v>46</v>
      </c>
      <c r="B8665" s="9">
        <v>2017</v>
      </c>
      <c r="C8665" s="1">
        <v>150.4</v>
      </c>
      <c r="D8665" s="1" t="str">
        <f>IFERROR(VLOOKUP(#REF!,[1]property_long!A:D,4,0),"")</f>
        <v/>
      </c>
      <c r="E8665" s="1">
        <v>0</v>
      </c>
    </row>
    <row r="8666" spans="1:5" x14ac:dyDescent="0.25">
      <c r="A8666" s="1" t="s">
        <v>46</v>
      </c>
      <c r="B8666" s="9">
        <v>2017</v>
      </c>
      <c r="C8666" s="1">
        <v>151.19999999999999</v>
      </c>
      <c r="D8666" s="1" t="str">
        <f>IFERROR(VLOOKUP(#REF!,[1]property_long!A:D,4,0),"")</f>
        <v/>
      </c>
      <c r="E8666" s="1">
        <v>0</v>
      </c>
    </row>
    <row r="8667" spans="1:5" x14ac:dyDescent="0.25">
      <c r="A8667" s="1" t="s">
        <v>46</v>
      </c>
      <c r="B8667" s="9">
        <v>2018</v>
      </c>
      <c r="C8667" s="1">
        <v>150.1</v>
      </c>
      <c r="D8667" s="1" t="str">
        <f>IFERROR(VLOOKUP(#REF!,[1]property_long!A:D,4,0),"")</f>
        <v/>
      </c>
      <c r="E8667" s="1">
        <v>0</v>
      </c>
    </row>
    <row r="8668" spans="1:5" x14ac:dyDescent="0.25">
      <c r="A8668" s="1" t="s">
        <v>46</v>
      </c>
      <c r="B8668" s="9">
        <v>2018</v>
      </c>
      <c r="C8668" s="1">
        <v>150.80000000000001</v>
      </c>
      <c r="D8668" s="1" t="str">
        <f>IFERROR(VLOOKUP(#REF!,[1]property_long!A:D,4,0),"")</f>
        <v/>
      </c>
      <c r="E8668" s="1">
        <v>0</v>
      </c>
    </row>
    <row r="8669" spans="1:5" x14ac:dyDescent="0.25">
      <c r="A8669" s="1" t="s">
        <v>46</v>
      </c>
      <c r="B8669" s="9">
        <v>2018</v>
      </c>
      <c r="C8669" s="1">
        <v>150.30000000000001</v>
      </c>
      <c r="D8669" s="1" t="str">
        <f>IFERROR(VLOOKUP(#REF!,[1]property_long!A:D,4,0),"")</f>
        <v/>
      </c>
      <c r="E8669" s="1">
        <v>0</v>
      </c>
    </row>
    <row r="8670" spans="1:5" x14ac:dyDescent="0.25">
      <c r="A8670" s="1" t="s">
        <v>46</v>
      </c>
      <c r="B8670" s="9">
        <v>2018</v>
      </c>
      <c r="C8670" s="1">
        <v>150.1</v>
      </c>
      <c r="D8670" s="1" t="str">
        <f>IFERROR(VLOOKUP(#REF!,[1]property_long!A:D,4,0),"")</f>
        <v/>
      </c>
      <c r="E8670" s="1">
        <v>0</v>
      </c>
    </row>
    <row r="8671" spans="1:5" x14ac:dyDescent="0.25">
      <c r="A8671" s="1" t="s">
        <v>46</v>
      </c>
      <c r="B8671" s="9">
        <v>2019</v>
      </c>
      <c r="C8671" s="1">
        <v>149.9</v>
      </c>
      <c r="D8671" s="1" t="str">
        <f>IFERROR(VLOOKUP(#REF!,[1]property_long!A:D,4,0),"")</f>
        <v/>
      </c>
      <c r="E8671" s="1">
        <v>0</v>
      </c>
    </row>
    <row r="8672" spans="1:5" x14ac:dyDescent="0.25">
      <c r="A8672" s="1" t="s">
        <v>46</v>
      </c>
      <c r="B8672" s="9">
        <v>2019</v>
      </c>
      <c r="C8672" s="1">
        <v>150.19999999999999</v>
      </c>
      <c r="D8672" s="1" t="str">
        <f>IFERROR(VLOOKUP(#REF!,[1]property_long!A:D,4,0),"")</f>
        <v/>
      </c>
      <c r="E8672" s="1">
        <v>0</v>
      </c>
    </row>
    <row r="8673" spans="1:5" x14ac:dyDescent="0.25">
      <c r="A8673" s="1" t="s">
        <v>46</v>
      </c>
      <c r="B8673" s="9">
        <v>2019</v>
      </c>
      <c r="C8673" s="1">
        <v>150.5</v>
      </c>
      <c r="D8673" s="1" t="str">
        <f>IFERROR(VLOOKUP(#REF!,[1]property_long!A:D,4,0),"")</f>
        <v/>
      </c>
      <c r="E8673" s="1">
        <v>0</v>
      </c>
    </row>
    <row r="8674" spans="1:5" x14ac:dyDescent="0.25">
      <c r="A8674" s="1" t="s">
        <v>46</v>
      </c>
      <c r="B8674" s="9">
        <v>2019</v>
      </c>
      <c r="C8674" s="1">
        <v>150.19999999999999</v>
      </c>
      <c r="D8674" s="1" t="str">
        <f>IFERROR(VLOOKUP(#REF!,[1]property_long!A:D,4,0),"")</f>
        <v/>
      </c>
      <c r="E8674" s="1">
        <v>0</v>
      </c>
    </row>
    <row r="8675" spans="1:5" x14ac:dyDescent="0.25">
      <c r="A8675" s="1" t="s">
        <v>46</v>
      </c>
      <c r="B8675" s="9">
        <v>2020</v>
      </c>
      <c r="C8675" s="1">
        <v>153.4</v>
      </c>
      <c r="D8675" s="1" t="str">
        <f>IFERROR(VLOOKUP(#REF!,[1]property_long!A:D,4,0),"")</f>
        <v/>
      </c>
      <c r="E8675" s="1">
        <v>0</v>
      </c>
    </row>
    <row r="8676" spans="1:5" x14ac:dyDescent="0.25">
      <c r="A8676" s="1" t="s">
        <v>46</v>
      </c>
      <c r="B8676" s="9">
        <v>2020</v>
      </c>
      <c r="C8676" s="1">
        <v>159.6</v>
      </c>
      <c r="D8676" s="1" t="str">
        <f>IFERROR(VLOOKUP(#REF!,[1]property_long!A:D,4,0),"")</f>
        <v/>
      </c>
      <c r="E8676" s="1">
        <v>0</v>
      </c>
    </row>
    <row r="8677" spans="1:5" ht="14.5" x14ac:dyDescent="0.35">
      <c r="A8677" s="1" t="s">
        <v>47</v>
      </c>
      <c r="B8677" s="9">
        <v>1995</v>
      </c>
      <c r="C8677" s="5"/>
      <c r="D8677" s="1" t="str">
        <f>IFERROR(VLOOKUP(#REF!,[1]property_long!A:D,4,0),"")</f>
        <v/>
      </c>
      <c r="E8677" s="1">
        <v>0</v>
      </c>
    </row>
    <row r="8678" spans="1:5" ht="14.5" x14ac:dyDescent="0.35">
      <c r="A8678" s="1" t="s">
        <v>47</v>
      </c>
      <c r="B8678" s="9">
        <v>1995</v>
      </c>
      <c r="C8678" s="5" t="str">
        <f>IFERROR(VLOOKUP(#REF!,[1]private_dsr!E:H,4,0),"")</f>
        <v/>
      </c>
      <c r="D8678" s="1" t="str">
        <f>IFERROR(VLOOKUP(#REF!,[1]property_long!A:D,4,0),"")</f>
        <v/>
      </c>
      <c r="E8678" s="1">
        <v>0</v>
      </c>
    </row>
    <row r="8679" spans="1:5" ht="14.5" x14ac:dyDescent="0.35">
      <c r="A8679" s="1" t="s">
        <v>47</v>
      </c>
      <c r="B8679" s="9">
        <v>1995</v>
      </c>
      <c r="C8679" s="5" t="str">
        <f>IFERROR(VLOOKUP(#REF!,[1]private_dsr!E:H,4,0),"")</f>
        <v/>
      </c>
      <c r="D8679" s="1" t="str">
        <f>IFERROR(VLOOKUP(#REF!,[1]property_long!A:D,4,0),"")</f>
        <v/>
      </c>
      <c r="E8679" s="1">
        <v>0</v>
      </c>
    </row>
    <row r="8680" spans="1:5" ht="14.5" x14ac:dyDescent="0.35">
      <c r="A8680" s="1" t="s">
        <v>47</v>
      </c>
      <c r="B8680" s="9">
        <v>1995</v>
      </c>
      <c r="C8680" s="5" t="str">
        <f>IFERROR(VLOOKUP(#REF!,[1]private_dsr!E:H,4,0),"")</f>
        <v/>
      </c>
      <c r="D8680" s="1" t="str">
        <f>IFERROR(VLOOKUP(#REF!,[1]property_long!A:D,4,0),"")</f>
        <v/>
      </c>
      <c r="E8680" s="1">
        <v>0</v>
      </c>
    </row>
    <row r="8681" spans="1:5" ht="14.5" x14ac:dyDescent="0.35">
      <c r="A8681" s="1" t="s">
        <v>47</v>
      </c>
      <c r="B8681" s="9">
        <v>1996</v>
      </c>
      <c r="C8681" s="5" t="str">
        <f>IFERROR(VLOOKUP(#REF!,[1]private_dsr!E:H,4,0),"")</f>
        <v/>
      </c>
      <c r="D8681" s="1" t="str">
        <f>IFERROR(VLOOKUP(#REF!,[1]property_long!A:D,4,0),"")</f>
        <v/>
      </c>
      <c r="E8681" s="1">
        <v>0</v>
      </c>
    </row>
    <row r="8682" spans="1:5" ht="14.5" x14ac:dyDescent="0.35">
      <c r="A8682" s="1" t="s">
        <v>47</v>
      </c>
      <c r="B8682" s="9">
        <v>1996</v>
      </c>
      <c r="C8682" s="5" t="str">
        <f>IFERROR(VLOOKUP(#REF!,[1]private_dsr!E:H,4,0),"")</f>
        <v/>
      </c>
      <c r="D8682" s="1" t="str">
        <f>IFERROR(VLOOKUP(#REF!,[1]property_long!A:D,4,0),"")</f>
        <v/>
      </c>
      <c r="E8682" s="1">
        <v>0</v>
      </c>
    </row>
    <row r="8683" spans="1:5" ht="14.5" x14ac:dyDescent="0.35">
      <c r="A8683" s="1" t="s">
        <v>47</v>
      </c>
      <c r="B8683" s="9">
        <v>1996</v>
      </c>
      <c r="C8683" s="5" t="str">
        <f>IFERROR(VLOOKUP(#REF!,[1]private_dsr!E:H,4,0),"")</f>
        <v/>
      </c>
      <c r="D8683" s="1" t="str">
        <f>IFERROR(VLOOKUP(#REF!,[1]property_long!A:D,4,0),"")</f>
        <v/>
      </c>
      <c r="E8683" s="1">
        <v>0</v>
      </c>
    </row>
    <row r="8684" spans="1:5" ht="14.5" x14ac:dyDescent="0.35">
      <c r="A8684" s="1" t="s">
        <v>47</v>
      </c>
      <c r="B8684" s="9">
        <v>1996</v>
      </c>
      <c r="C8684" s="5" t="str">
        <f>IFERROR(VLOOKUP(#REF!,[1]private_dsr!E:H,4,0),"")</f>
        <v/>
      </c>
      <c r="D8684" s="1" t="str">
        <f>IFERROR(VLOOKUP(#REF!,[1]property_long!A:D,4,0),"")</f>
        <v/>
      </c>
      <c r="E8684" s="1">
        <v>0</v>
      </c>
    </row>
    <row r="8685" spans="1:5" ht="14.5" x14ac:dyDescent="0.35">
      <c r="A8685" s="1" t="s">
        <v>47</v>
      </c>
      <c r="B8685" s="9">
        <v>1997</v>
      </c>
      <c r="C8685" s="5" t="str">
        <f>IFERROR(VLOOKUP(#REF!,[1]private_dsr!E:H,4,0),"")</f>
        <v/>
      </c>
      <c r="D8685" s="1" t="str">
        <f>IFERROR(VLOOKUP(#REF!,[1]property_long!A:D,4,0),"")</f>
        <v/>
      </c>
      <c r="E8685" s="1">
        <v>0</v>
      </c>
    </row>
    <row r="8686" spans="1:5" ht="14.5" x14ac:dyDescent="0.35">
      <c r="A8686" s="1" t="s">
        <v>47</v>
      </c>
      <c r="B8686" s="9">
        <v>1997</v>
      </c>
      <c r="C8686" s="5" t="str">
        <f>IFERROR(VLOOKUP(#REF!,[1]private_dsr!E:H,4,0),"")</f>
        <v/>
      </c>
      <c r="D8686" s="1" t="str">
        <f>IFERROR(VLOOKUP(#REF!,[1]property_long!A:D,4,0),"")</f>
        <v/>
      </c>
      <c r="E8686" s="1">
        <v>0</v>
      </c>
    </row>
    <row r="8687" spans="1:5" ht="14.5" x14ac:dyDescent="0.35">
      <c r="A8687" s="1" t="s">
        <v>47</v>
      </c>
      <c r="B8687" s="9">
        <v>1997</v>
      </c>
      <c r="C8687" s="5" t="str">
        <f>IFERROR(VLOOKUP(#REF!,[1]private_dsr!E:H,4,0),"")</f>
        <v/>
      </c>
      <c r="D8687" s="1" t="str">
        <f>IFERROR(VLOOKUP(#REF!,[1]property_long!A:D,4,0),"")</f>
        <v/>
      </c>
      <c r="E8687" s="1">
        <v>1</v>
      </c>
    </row>
    <row r="8688" spans="1:5" ht="14.5" x14ac:dyDescent="0.35">
      <c r="A8688" s="1" t="s">
        <v>47</v>
      </c>
      <c r="B8688" s="9">
        <v>1997</v>
      </c>
      <c r="C8688" s="5" t="str">
        <f>IFERROR(VLOOKUP(#REF!,[1]private_dsr!E:H,4,0),"")</f>
        <v/>
      </c>
      <c r="D8688" s="1" t="str">
        <f>IFERROR(VLOOKUP(#REF!,[1]property_long!A:D,4,0),"")</f>
        <v/>
      </c>
      <c r="E8688" s="1">
        <v>0</v>
      </c>
    </row>
    <row r="8689" spans="1:5" ht="14.5" x14ac:dyDescent="0.35">
      <c r="A8689" s="1" t="s">
        <v>47</v>
      </c>
      <c r="B8689" s="9">
        <v>1998</v>
      </c>
      <c r="C8689" s="5" t="str">
        <f>IFERROR(VLOOKUP(#REF!,[1]private_dsr!E:H,4,0),"")</f>
        <v/>
      </c>
      <c r="D8689" s="1" t="str">
        <f>IFERROR(VLOOKUP(#REF!,[1]property_long!A:D,4,0),"")</f>
        <v/>
      </c>
      <c r="E8689" s="1">
        <v>0</v>
      </c>
    </row>
    <row r="8690" spans="1:5" ht="14.5" x14ac:dyDescent="0.35">
      <c r="A8690" s="1" t="s">
        <v>47</v>
      </c>
      <c r="B8690" s="9">
        <v>1998</v>
      </c>
      <c r="C8690" s="5" t="str">
        <f>IFERROR(VLOOKUP(#REF!,[1]private_dsr!E:H,4,0),"")</f>
        <v/>
      </c>
      <c r="D8690" s="1" t="str">
        <f>IFERROR(VLOOKUP(#REF!,[1]property_long!A:D,4,0),"")</f>
        <v/>
      </c>
      <c r="E8690" s="1">
        <v>0</v>
      </c>
    </row>
    <row r="8691" spans="1:5" ht="14.5" x14ac:dyDescent="0.35">
      <c r="A8691" s="1" t="s">
        <v>47</v>
      </c>
      <c r="B8691" s="9">
        <v>1998</v>
      </c>
      <c r="C8691" s="5" t="str">
        <f>IFERROR(VLOOKUP(#REF!,[1]private_dsr!E:H,4,0),"")</f>
        <v/>
      </c>
      <c r="D8691" s="1" t="str">
        <f>IFERROR(VLOOKUP(#REF!,[1]property_long!A:D,4,0),"")</f>
        <v/>
      </c>
      <c r="E8691" s="1">
        <v>0</v>
      </c>
    </row>
    <row r="8692" spans="1:5" ht="14.5" x14ac:dyDescent="0.35">
      <c r="A8692" s="1" t="s">
        <v>47</v>
      </c>
      <c r="B8692" s="9">
        <v>1998</v>
      </c>
      <c r="C8692" s="5" t="str">
        <f>IFERROR(VLOOKUP(#REF!,[1]private_dsr!E:H,4,0),"")</f>
        <v/>
      </c>
      <c r="D8692" s="1" t="str">
        <f>IFERROR(VLOOKUP(#REF!,[1]property_long!A:D,4,0),"")</f>
        <v/>
      </c>
      <c r="E8692" s="1">
        <v>0</v>
      </c>
    </row>
    <row r="8693" spans="1:5" ht="14.5" x14ac:dyDescent="0.35">
      <c r="A8693" s="1" t="s">
        <v>47</v>
      </c>
      <c r="B8693" s="9">
        <v>1999</v>
      </c>
      <c r="C8693" s="5" t="str">
        <f>IFERROR(VLOOKUP(#REF!,[1]private_dsr!E:H,4,0),"")</f>
        <v/>
      </c>
      <c r="D8693" s="1" t="str">
        <f>IFERROR(VLOOKUP(#REF!,[1]property_long!A:D,4,0),"")</f>
        <v/>
      </c>
      <c r="E8693" s="1">
        <v>0</v>
      </c>
    </row>
    <row r="8694" spans="1:5" ht="14.5" x14ac:dyDescent="0.35">
      <c r="A8694" s="1" t="s">
        <v>47</v>
      </c>
      <c r="B8694" s="9">
        <v>1999</v>
      </c>
      <c r="C8694" s="5" t="str">
        <f>IFERROR(VLOOKUP(#REF!,[1]private_dsr!E:H,4,0),"")</f>
        <v/>
      </c>
      <c r="D8694" s="1" t="str">
        <f>IFERROR(VLOOKUP(#REF!,[1]property_long!A:D,4,0),"")</f>
        <v/>
      </c>
      <c r="E8694" s="1">
        <v>0</v>
      </c>
    </row>
    <row r="8695" spans="1:5" ht="14.5" x14ac:dyDescent="0.35">
      <c r="A8695" s="1" t="s">
        <v>47</v>
      </c>
      <c r="B8695" s="9">
        <v>1999</v>
      </c>
      <c r="C8695" s="5" t="str">
        <f>IFERROR(VLOOKUP(#REF!,[1]private_dsr!E:H,4,0),"")</f>
        <v/>
      </c>
      <c r="D8695" s="1" t="str">
        <f>IFERROR(VLOOKUP(#REF!,[1]property_long!A:D,4,0),"")</f>
        <v/>
      </c>
      <c r="E8695" s="1">
        <v>0</v>
      </c>
    </row>
    <row r="8696" spans="1:5" ht="14.5" x14ac:dyDescent="0.35">
      <c r="A8696" s="1" t="s">
        <v>47</v>
      </c>
      <c r="B8696" s="9">
        <v>1999</v>
      </c>
      <c r="C8696" s="5" t="str">
        <f>IFERROR(VLOOKUP(#REF!,[1]private_dsr!E:H,4,0),"")</f>
        <v/>
      </c>
      <c r="D8696" s="1" t="str">
        <f>IFERROR(VLOOKUP(#REF!,[1]property_long!A:D,4,0),"")</f>
        <v/>
      </c>
      <c r="E8696" s="1">
        <v>0</v>
      </c>
    </row>
    <row r="8697" spans="1:5" ht="14.5" x14ac:dyDescent="0.35">
      <c r="A8697" s="1" t="s">
        <v>47</v>
      </c>
      <c r="B8697" s="9">
        <v>2000</v>
      </c>
      <c r="C8697" s="5" t="str">
        <f>IFERROR(VLOOKUP(#REF!,[1]private_dsr!E:H,4,0),"")</f>
        <v/>
      </c>
      <c r="D8697" s="1" t="str">
        <f>IFERROR(VLOOKUP(#REF!,[1]property_long!A:D,4,0),"")</f>
        <v/>
      </c>
      <c r="E8697" s="1">
        <v>0</v>
      </c>
    </row>
    <row r="8698" spans="1:5" ht="14.5" x14ac:dyDescent="0.35">
      <c r="A8698" s="1" t="s">
        <v>47</v>
      </c>
      <c r="B8698" s="9">
        <v>2000</v>
      </c>
      <c r="C8698" s="5" t="str">
        <f>IFERROR(VLOOKUP(#REF!,[1]private_dsr!E:H,4,0),"")</f>
        <v/>
      </c>
      <c r="D8698" s="1" t="str">
        <f>IFERROR(VLOOKUP(#REF!,[1]property_long!A:D,4,0),"")</f>
        <v/>
      </c>
      <c r="E8698" s="1">
        <v>0</v>
      </c>
    </row>
    <row r="8699" spans="1:5" ht="14.5" x14ac:dyDescent="0.35">
      <c r="A8699" s="1" t="s">
        <v>47</v>
      </c>
      <c r="B8699" s="9">
        <v>2000</v>
      </c>
      <c r="C8699" s="5" t="str">
        <f>IFERROR(VLOOKUP(#REF!,[1]private_dsr!E:H,4,0),"")</f>
        <v/>
      </c>
      <c r="D8699" s="1" t="str">
        <f>IFERROR(VLOOKUP(#REF!,[1]property_long!A:D,4,0),"")</f>
        <v/>
      </c>
      <c r="E8699" s="1">
        <v>0</v>
      </c>
    </row>
    <row r="8700" spans="1:5" ht="14.5" x14ac:dyDescent="0.35">
      <c r="A8700" s="1" t="s">
        <v>47</v>
      </c>
      <c r="B8700" s="9">
        <v>2000</v>
      </c>
      <c r="C8700" s="5" t="str">
        <f>IFERROR(VLOOKUP(#REF!,[1]private_dsr!E:H,4,0),"")</f>
        <v/>
      </c>
      <c r="D8700" s="1" t="str">
        <f>IFERROR(VLOOKUP(#REF!,[1]property_long!A:D,4,0),"")</f>
        <v/>
      </c>
      <c r="E8700" s="1">
        <v>0</v>
      </c>
    </row>
    <row r="8701" spans="1:5" ht="14.5" x14ac:dyDescent="0.35">
      <c r="A8701" s="1" t="s">
        <v>47</v>
      </c>
      <c r="B8701" s="9">
        <v>2001</v>
      </c>
      <c r="C8701" t="str">
        <f>IFERROR(VLOOKUP(#REF!,[1]private_dsr!E:H,4,0),"")</f>
        <v/>
      </c>
      <c r="D8701" s="1" t="str">
        <f>IFERROR(VLOOKUP(#REF!,[1]property_long!A:D,4,0),"")</f>
        <v/>
      </c>
      <c r="E8701" s="1">
        <v>0</v>
      </c>
    </row>
    <row r="8702" spans="1:5" ht="14.5" x14ac:dyDescent="0.35">
      <c r="A8702" s="1" t="s">
        <v>47</v>
      </c>
      <c r="B8702" s="9">
        <v>2001</v>
      </c>
      <c r="C8702" t="str">
        <f>IFERROR(VLOOKUP(#REF!,[1]private_dsr!E:H,4,0),"")</f>
        <v/>
      </c>
      <c r="D8702" s="1" t="str">
        <f>IFERROR(VLOOKUP(#REF!,[1]property_long!A:D,4,0),"")</f>
        <v/>
      </c>
      <c r="E8702" s="1">
        <v>0</v>
      </c>
    </row>
    <row r="8703" spans="1:5" ht="14.5" x14ac:dyDescent="0.35">
      <c r="A8703" s="1" t="s">
        <v>47</v>
      </c>
      <c r="B8703" s="9">
        <v>2001</v>
      </c>
      <c r="C8703" t="str">
        <f>IFERROR(VLOOKUP(#REF!,[1]private_dsr!E:H,4,0),"")</f>
        <v/>
      </c>
      <c r="D8703" s="1" t="str">
        <f>IFERROR(VLOOKUP(#REF!,[1]property_long!A:D,4,0),"")</f>
        <v/>
      </c>
      <c r="E8703" s="1">
        <v>0</v>
      </c>
    </row>
    <row r="8704" spans="1:5" ht="14.5" x14ac:dyDescent="0.35">
      <c r="A8704" s="1" t="s">
        <v>47</v>
      </c>
      <c r="B8704" s="9">
        <v>2001</v>
      </c>
      <c r="C8704" t="str">
        <f>IFERROR(VLOOKUP(#REF!,[1]private_dsr!E:H,4,0),"")</f>
        <v/>
      </c>
      <c r="D8704" s="1" t="str">
        <f>IFERROR(VLOOKUP(#REF!,[1]property_long!A:D,4,0),"")</f>
        <v/>
      </c>
      <c r="E8704" s="1">
        <v>0</v>
      </c>
    </row>
    <row r="8705" spans="1:5" ht="14.5" x14ac:dyDescent="0.35">
      <c r="A8705" s="1" t="s">
        <v>47</v>
      </c>
      <c r="B8705" s="9">
        <v>2002</v>
      </c>
      <c r="C8705" t="str">
        <f>IFERROR(VLOOKUP(#REF!,[1]private_dsr!E:H,4,0),"")</f>
        <v/>
      </c>
      <c r="D8705" s="1" t="str">
        <f>IFERROR(VLOOKUP(#REF!,[1]property_long!A:D,4,0),"")</f>
        <v/>
      </c>
      <c r="E8705" s="1">
        <v>0</v>
      </c>
    </row>
    <row r="8706" spans="1:5" ht="14.5" x14ac:dyDescent="0.35">
      <c r="A8706" s="1" t="s">
        <v>47</v>
      </c>
      <c r="B8706" s="9">
        <v>2002</v>
      </c>
      <c r="C8706" t="str">
        <f>IFERROR(VLOOKUP(#REF!,[1]private_dsr!E:H,4,0),"")</f>
        <v/>
      </c>
      <c r="D8706" s="1" t="str">
        <f>IFERROR(VLOOKUP(#REF!,[1]property_long!A:D,4,0),"")</f>
        <v/>
      </c>
      <c r="E8706" s="1">
        <v>0</v>
      </c>
    </row>
    <row r="8707" spans="1:5" ht="14.5" x14ac:dyDescent="0.35">
      <c r="A8707" s="1" t="s">
        <v>47</v>
      </c>
      <c r="B8707" s="9">
        <v>2002</v>
      </c>
      <c r="C8707" t="str">
        <f>IFERROR(VLOOKUP(#REF!,[1]private_dsr!E:H,4,0),"")</f>
        <v/>
      </c>
      <c r="D8707" s="1" t="str">
        <f>IFERROR(VLOOKUP(#REF!,[1]property_long!A:D,4,0),"")</f>
        <v/>
      </c>
      <c r="E8707" s="1">
        <v>0</v>
      </c>
    </row>
    <row r="8708" spans="1:5" ht="14.5" x14ac:dyDescent="0.35">
      <c r="A8708" s="1" t="s">
        <v>47</v>
      </c>
      <c r="B8708" s="9">
        <v>2002</v>
      </c>
      <c r="C8708" t="str">
        <f>IFERROR(VLOOKUP(#REF!,[1]private_dsr!E:H,4,0),"")</f>
        <v/>
      </c>
      <c r="D8708" s="1" t="str">
        <f>IFERROR(VLOOKUP(#REF!,[1]property_long!A:D,4,0),"")</f>
        <v/>
      </c>
      <c r="E8708" s="1">
        <v>0</v>
      </c>
    </row>
    <row r="8709" spans="1:5" ht="14.5" x14ac:dyDescent="0.35">
      <c r="A8709" s="1" t="s">
        <v>47</v>
      </c>
      <c r="B8709" s="9">
        <v>2003</v>
      </c>
      <c r="C8709" t="str">
        <f>IFERROR(VLOOKUP(#REF!,[1]private_dsr!E:H,4,0),"")</f>
        <v/>
      </c>
      <c r="D8709" s="1" t="str">
        <f>IFERROR(VLOOKUP(#REF!,[1]property_long!A:D,4,0),"")</f>
        <v/>
      </c>
      <c r="E8709" s="1">
        <v>0</v>
      </c>
    </row>
    <row r="8710" spans="1:5" ht="14.5" x14ac:dyDescent="0.35">
      <c r="A8710" s="1" t="s">
        <v>47</v>
      </c>
      <c r="B8710" s="9">
        <v>2003</v>
      </c>
      <c r="C8710" t="str">
        <f>IFERROR(VLOOKUP(#REF!,[1]private_dsr!E:H,4,0),"")</f>
        <v/>
      </c>
      <c r="D8710" s="1" t="str">
        <f>IFERROR(VLOOKUP(#REF!,[1]property_long!A:D,4,0),"")</f>
        <v/>
      </c>
      <c r="E8710" s="1">
        <v>0</v>
      </c>
    </row>
    <row r="8711" spans="1:5" ht="14.5" x14ac:dyDescent="0.35">
      <c r="A8711" s="1" t="s">
        <v>47</v>
      </c>
      <c r="B8711" s="9">
        <v>2003</v>
      </c>
      <c r="C8711" t="str">
        <f>IFERROR(VLOOKUP(#REF!,[1]private_dsr!E:H,4,0),"")</f>
        <v/>
      </c>
      <c r="D8711" s="1" t="str">
        <f>IFERROR(VLOOKUP(#REF!,[1]property_long!A:D,4,0),"")</f>
        <v/>
      </c>
      <c r="E8711" s="1">
        <v>0</v>
      </c>
    </row>
    <row r="8712" spans="1:5" ht="14.5" x14ac:dyDescent="0.35">
      <c r="A8712" s="1" t="s">
        <v>47</v>
      </c>
      <c r="B8712" s="9">
        <v>2003</v>
      </c>
      <c r="C8712" t="str">
        <f>IFERROR(VLOOKUP(#REF!,[1]private_dsr!E:H,4,0),"")</f>
        <v/>
      </c>
      <c r="D8712" s="1" t="str">
        <f>IFERROR(VLOOKUP(#REF!,[1]property_long!A:D,4,0),"")</f>
        <v/>
      </c>
      <c r="E8712" s="1">
        <v>0</v>
      </c>
    </row>
    <row r="8713" spans="1:5" ht="14.5" x14ac:dyDescent="0.35">
      <c r="A8713" s="1" t="s">
        <v>47</v>
      </c>
      <c r="B8713" s="9">
        <v>2004</v>
      </c>
      <c r="C8713" t="str">
        <f>IFERROR(VLOOKUP(#REF!,[1]private_dsr!E:H,4,0),"")</f>
        <v/>
      </c>
      <c r="D8713" s="1" t="str">
        <f>IFERROR(VLOOKUP(#REF!,[1]property_long!A:D,4,0),"")</f>
        <v/>
      </c>
      <c r="E8713" s="1">
        <v>0</v>
      </c>
    </row>
    <row r="8714" spans="1:5" ht="14.5" x14ac:dyDescent="0.35">
      <c r="A8714" s="1" t="s">
        <v>47</v>
      </c>
      <c r="B8714" s="9">
        <v>2004</v>
      </c>
      <c r="C8714" t="str">
        <f>IFERROR(VLOOKUP(#REF!,[1]private_dsr!E:H,4,0),"")</f>
        <v/>
      </c>
      <c r="D8714" s="1" t="str">
        <f>IFERROR(VLOOKUP(#REF!,[1]property_long!A:D,4,0),"")</f>
        <v/>
      </c>
      <c r="E8714" s="1">
        <v>0</v>
      </c>
    </row>
    <row r="8715" spans="1:5" ht="14.5" x14ac:dyDescent="0.35">
      <c r="A8715" s="1" t="s">
        <v>47</v>
      </c>
      <c r="B8715" s="9">
        <v>2004</v>
      </c>
      <c r="C8715" t="str">
        <f>IFERROR(VLOOKUP(#REF!,[1]private_dsr!E:H,4,0),"")</f>
        <v/>
      </c>
      <c r="D8715" s="1" t="str">
        <f>IFERROR(VLOOKUP(#REF!,[1]property_long!A:D,4,0),"")</f>
        <v/>
      </c>
      <c r="E8715" s="1">
        <v>0</v>
      </c>
    </row>
    <row r="8716" spans="1:5" ht="14.5" x14ac:dyDescent="0.35">
      <c r="A8716" s="1" t="s">
        <v>47</v>
      </c>
      <c r="B8716" s="9">
        <v>2004</v>
      </c>
      <c r="C8716" t="str">
        <f>IFERROR(VLOOKUP(#REF!,[1]private_dsr!E:H,4,0),"")</f>
        <v/>
      </c>
      <c r="D8716" s="1" t="str">
        <f>IFERROR(VLOOKUP(#REF!,[1]property_long!A:D,4,0),"")</f>
        <v/>
      </c>
      <c r="E8716" s="1">
        <v>0</v>
      </c>
    </row>
    <row r="8717" spans="1:5" ht="14.5" x14ac:dyDescent="0.35">
      <c r="A8717" s="1" t="s">
        <v>47</v>
      </c>
      <c r="B8717" s="9">
        <v>2005</v>
      </c>
      <c r="C8717" t="str">
        <f>IFERROR(VLOOKUP(#REF!,[1]private_dsr!E:H,4,0),"")</f>
        <v/>
      </c>
      <c r="D8717" s="1" t="str">
        <f>IFERROR(VLOOKUP(#REF!,[1]property_long!A:D,4,0),"")</f>
        <v/>
      </c>
      <c r="E8717" s="1">
        <v>0</v>
      </c>
    </row>
    <row r="8718" spans="1:5" ht="14.5" x14ac:dyDescent="0.35">
      <c r="A8718" s="1" t="s">
        <v>47</v>
      </c>
      <c r="B8718" s="9">
        <v>2005</v>
      </c>
      <c r="C8718" t="str">
        <f>IFERROR(VLOOKUP(#REF!,[1]private_dsr!E:H,4,0),"")</f>
        <v/>
      </c>
      <c r="D8718" s="1" t="str">
        <f>IFERROR(VLOOKUP(#REF!,[1]property_long!A:D,4,0),"")</f>
        <v/>
      </c>
      <c r="E8718" s="1">
        <v>0</v>
      </c>
    </row>
    <row r="8719" spans="1:5" ht="14.5" x14ac:dyDescent="0.35">
      <c r="A8719" s="1" t="s">
        <v>47</v>
      </c>
      <c r="B8719" s="9">
        <v>2005</v>
      </c>
      <c r="C8719" t="str">
        <f>IFERROR(VLOOKUP(#REF!,[1]private_dsr!E:H,4,0),"")</f>
        <v/>
      </c>
      <c r="D8719" s="1" t="str">
        <f>IFERROR(VLOOKUP(#REF!,[1]property_long!A:D,4,0),"")</f>
        <v/>
      </c>
      <c r="E8719" s="1">
        <v>0</v>
      </c>
    </row>
    <row r="8720" spans="1:5" ht="14.5" x14ac:dyDescent="0.35">
      <c r="A8720" s="1" t="s">
        <v>47</v>
      </c>
      <c r="B8720" s="9">
        <v>2005</v>
      </c>
      <c r="C8720" t="str">
        <f>IFERROR(VLOOKUP(#REF!,[1]private_dsr!E:H,4,0),"")</f>
        <v/>
      </c>
      <c r="D8720" s="1" t="str">
        <f>IFERROR(VLOOKUP(#REF!,[1]property_long!A:D,4,0),"")</f>
        <v/>
      </c>
      <c r="E8720" s="1">
        <v>0</v>
      </c>
    </row>
    <row r="8721" spans="1:5" ht="14.5" x14ac:dyDescent="0.35">
      <c r="A8721" s="1" t="s">
        <v>47</v>
      </c>
      <c r="B8721" s="9">
        <v>2006</v>
      </c>
      <c r="C8721" t="str">
        <f>IFERROR(VLOOKUP(#REF!,[1]private_dsr!E:H,4,0),"")</f>
        <v/>
      </c>
      <c r="D8721" s="1" t="str">
        <f>IFERROR(VLOOKUP(#REF!,[1]property_long!A:D,4,0),"")</f>
        <v/>
      </c>
      <c r="E8721" s="1">
        <v>0</v>
      </c>
    </row>
    <row r="8722" spans="1:5" ht="14.5" x14ac:dyDescent="0.35">
      <c r="A8722" s="1" t="s">
        <v>47</v>
      </c>
      <c r="B8722" s="9">
        <v>2006</v>
      </c>
      <c r="C8722" t="str">
        <f>IFERROR(VLOOKUP(#REF!,[1]private_dsr!E:H,4,0),"")</f>
        <v/>
      </c>
      <c r="D8722" s="1" t="str">
        <f>IFERROR(VLOOKUP(#REF!,[1]property_long!A:D,4,0),"")</f>
        <v/>
      </c>
      <c r="E8722" s="1">
        <v>0</v>
      </c>
    </row>
    <row r="8723" spans="1:5" ht="14.5" x14ac:dyDescent="0.35">
      <c r="A8723" s="1" t="s">
        <v>47</v>
      </c>
      <c r="B8723" s="9">
        <v>2006</v>
      </c>
      <c r="C8723" t="str">
        <f>IFERROR(VLOOKUP(#REF!,[1]private_dsr!E:H,4,0),"")</f>
        <v/>
      </c>
      <c r="D8723" s="1" t="str">
        <f>IFERROR(VLOOKUP(#REF!,[1]property_long!A:D,4,0),"")</f>
        <v/>
      </c>
      <c r="E8723" s="1">
        <v>0</v>
      </c>
    </row>
    <row r="8724" spans="1:5" ht="14.5" x14ac:dyDescent="0.35">
      <c r="A8724" s="1" t="s">
        <v>47</v>
      </c>
      <c r="B8724" s="9">
        <v>2006</v>
      </c>
      <c r="C8724" t="str">
        <f>IFERROR(VLOOKUP(#REF!,[1]private_dsr!E:H,4,0),"")</f>
        <v/>
      </c>
      <c r="D8724" s="1" t="str">
        <f>IFERROR(VLOOKUP(#REF!,[1]property_long!A:D,4,0),"")</f>
        <v/>
      </c>
      <c r="E8724" s="1">
        <v>0</v>
      </c>
    </row>
    <row r="8725" spans="1:5" ht="14.5" x14ac:dyDescent="0.35">
      <c r="A8725" s="1" t="s">
        <v>47</v>
      </c>
      <c r="B8725" s="9">
        <v>2007</v>
      </c>
      <c r="C8725" t="str">
        <f>IFERROR(VLOOKUP(#REF!,[1]private_dsr!E:H,4,0),"")</f>
        <v/>
      </c>
      <c r="D8725" s="1" t="str">
        <f>IFERROR(VLOOKUP(#REF!,[1]property_long!A:D,4,0),"")</f>
        <v/>
      </c>
      <c r="E8725" s="1">
        <v>0</v>
      </c>
    </row>
    <row r="8726" spans="1:5" ht="14.5" x14ac:dyDescent="0.35">
      <c r="A8726" s="1" t="s">
        <v>47</v>
      </c>
      <c r="B8726" s="9">
        <v>2007</v>
      </c>
      <c r="C8726" t="str">
        <f>IFERROR(VLOOKUP(#REF!,[1]private_dsr!E:H,4,0),"")</f>
        <v/>
      </c>
      <c r="D8726" s="1" t="str">
        <f>IFERROR(VLOOKUP(#REF!,[1]property_long!A:D,4,0),"")</f>
        <v/>
      </c>
      <c r="E8726" s="1">
        <v>0</v>
      </c>
    </row>
    <row r="8727" spans="1:5" ht="14.5" x14ac:dyDescent="0.35">
      <c r="A8727" s="1" t="s">
        <v>47</v>
      </c>
      <c r="B8727" s="9">
        <v>2007</v>
      </c>
      <c r="C8727" t="str">
        <f>IFERROR(VLOOKUP(#REF!,[1]private_dsr!E:H,4,0),"")</f>
        <v/>
      </c>
      <c r="D8727" s="1" t="str">
        <f>IFERROR(VLOOKUP(#REF!,[1]property_long!A:D,4,0),"")</f>
        <v/>
      </c>
      <c r="E8727" s="1">
        <v>0</v>
      </c>
    </row>
    <row r="8728" spans="1:5" ht="14.5" x14ac:dyDescent="0.35">
      <c r="A8728" s="1" t="s">
        <v>47</v>
      </c>
      <c r="B8728" s="9">
        <v>2007</v>
      </c>
      <c r="C8728" t="str">
        <f>IFERROR(VLOOKUP(#REF!,[1]private_dsr!E:H,4,0),"")</f>
        <v/>
      </c>
      <c r="D8728" s="1" t="str">
        <f>IFERROR(VLOOKUP(#REF!,[1]property_long!A:D,4,0),"")</f>
        <v/>
      </c>
      <c r="E8728" s="1">
        <v>0</v>
      </c>
    </row>
    <row r="8729" spans="1:5" ht="14.5" x14ac:dyDescent="0.35">
      <c r="A8729" s="1" t="s">
        <v>47</v>
      </c>
      <c r="B8729" s="9">
        <v>2008</v>
      </c>
      <c r="C8729" t="str">
        <f>IFERROR(VLOOKUP(#REF!,[1]private_dsr!E:H,4,0),"")</f>
        <v/>
      </c>
      <c r="D8729" s="1" t="str">
        <f>IFERROR(VLOOKUP(#REF!,[1]property_long!A:D,4,0),"")</f>
        <v/>
      </c>
      <c r="E8729" s="1">
        <v>0</v>
      </c>
    </row>
    <row r="8730" spans="1:5" ht="14.5" x14ac:dyDescent="0.35">
      <c r="A8730" s="1" t="s">
        <v>47</v>
      </c>
      <c r="B8730" s="9">
        <v>2008</v>
      </c>
      <c r="C8730" t="str">
        <f>IFERROR(VLOOKUP(#REF!,[1]private_dsr!E:H,4,0),"")</f>
        <v/>
      </c>
      <c r="D8730" s="1" t="str">
        <f>IFERROR(VLOOKUP(#REF!,[1]property_long!A:D,4,0),"")</f>
        <v/>
      </c>
      <c r="E8730" s="1">
        <v>0</v>
      </c>
    </row>
    <row r="8731" spans="1:5" ht="14.5" x14ac:dyDescent="0.35">
      <c r="A8731" s="1" t="s">
        <v>47</v>
      </c>
      <c r="B8731" s="9">
        <v>2008</v>
      </c>
      <c r="C8731" t="str">
        <f>IFERROR(VLOOKUP(#REF!,[1]private_dsr!E:H,4,0),"")</f>
        <v/>
      </c>
      <c r="D8731" s="1" t="str">
        <f>IFERROR(VLOOKUP(#REF!,[1]property_long!A:D,4,0),"")</f>
        <v/>
      </c>
      <c r="E8731" s="1">
        <v>0</v>
      </c>
    </row>
    <row r="8732" spans="1:5" ht="14.5" x14ac:dyDescent="0.35">
      <c r="A8732" s="1" t="s">
        <v>47</v>
      </c>
      <c r="B8732" s="9">
        <v>2008</v>
      </c>
      <c r="C8732" t="str">
        <f>IFERROR(VLOOKUP(#REF!,[1]private_dsr!E:H,4,0),"")</f>
        <v/>
      </c>
      <c r="D8732" s="1" t="str">
        <f>IFERROR(VLOOKUP(#REF!,[1]property_long!A:D,4,0),"")</f>
        <v/>
      </c>
      <c r="E8732" s="1">
        <v>0</v>
      </c>
    </row>
    <row r="8733" spans="1:5" ht="14.5" x14ac:dyDescent="0.35">
      <c r="A8733" s="1" t="s">
        <v>47</v>
      </c>
      <c r="B8733" s="9">
        <v>2009</v>
      </c>
      <c r="C8733" t="str">
        <f>IFERROR(VLOOKUP(#REF!,[1]private_dsr!E:H,4,0),"")</f>
        <v/>
      </c>
      <c r="D8733" s="1" t="str">
        <f>IFERROR(VLOOKUP(#REF!,[1]property_long!A:D,4,0),"")</f>
        <v/>
      </c>
      <c r="E8733" s="1">
        <v>0</v>
      </c>
    </row>
    <row r="8734" spans="1:5" ht="14.5" x14ac:dyDescent="0.35">
      <c r="A8734" s="1" t="s">
        <v>47</v>
      </c>
      <c r="B8734" s="9">
        <v>2009</v>
      </c>
      <c r="C8734" t="str">
        <f>IFERROR(VLOOKUP(#REF!,[1]private_dsr!E:H,4,0),"")</f>
        <v/>
      </c>
      <c r="D8734" s="1" t="str">
        <f>IFERROR(VLOOKUP(#REF!,[1]property_long!A:D,4,0),"")</f>
        <v/>
      </c>
      <c r="E8734" s="1">
        <v>0</v>
      </c>
    </row>
    <row r="8735" spans="1:5" ht="14.5" x14ac:dyDescent="0.35">
      <c r="A8735" s="1" t="s">
        <v>47</v>
      </c>
      <c r="B8735" s="9">
        <v>2009</v>
      </c>
      <c r="C8735" t="str">
        <f>IFERROR(VLOOKUP(#REF!,[1]private_dsr!E:H,4,0),"")</f>
        <v/>
      </c>
      <c r="D8735" s="1" t="str">
        <f>IFERROR(VLOOKUP(#REF!,[1]property_long!A:D,4,0),"")</f>
        <v/>
      </c>
      <c r="E8735" s="1">
        <v>0</v>
      </c>
    </row>
    <row r="8736" spans="1:5" ht="14.5" x14ac:dyDescent="0.35">
      <c r="A8736" s="1" t="s">
        <v>47</v>
      </c>
      <c r="B8736" s="9">
        <v>2009</v>
      </c>
      <c r="C8736" t="str">
        <f>IFERROR(VLOOKUP(#REF!,[1]private_dsr!E:H,4,0),"")</f>
        <v/>
      </c>
      <c r="D8736" s="1" t="str">
        <f>IFERROR(VLOOKUP(#REF!,[1]property_long!A:D,4,0),"")</f>
        <v/>
      </c>
      <c r="E8736" s="1">
        <v>0</v>
      </c>
    </row>
    <row r="8737" spans="1:5" ht="14.5" x14ac:dyDescent="0.35">
      <c r="A8737" s="1" t="s">
        <v>47</v>
      </c>
      <c r="B8737" s="9">
        <v>2010</v>
      </c>
      <c r="C8737" t="str">
        <f>IFERROR(VLOOKUP(#REF!,[1]private_dsr!E:H,4,0),"")</f>
        <v/>
      </c>
      <c r="D8737" s="1" t="str">
        <f>IFERROR(VLOOKUP(#REF!,[1]property_long!A:D,4,0),"")</f>
        <v/>
      </c>
      <c r="E8737" s="1">
        <v>0</v>
      </c>
    </row>
    <row r="8738" spans="1:5" ht="14.5" x14ac:dyDescent="0.35">
      <c r="A8738" s="1" t="s">
        <v>47</v>
      </c>
      <c r="B8738" s="9">
        <v>2010</v>
      </c>
      <c r="C8738" t="str">
        <f>IFERROR(VLOOKUP(#REF!,[1]private_dsr!E:H,4,0),"")</f>
        <v/>
      </c>
      <c r="D8738" s="1" t="str">
        <f>IFERROR(VLOOKUP(#REF!,[1]property_long!A:D,4,0),"")</f>
        <v/>
      </c>
      <c r="E8738" s="1">
        <v>0</v>
      </c>
    </row>
    <row r="8739" spans="1:5" ht="14.5" x14ac:dyDescent="0.35">
      <c r="A8739" s="1" t="s">
        <v>47</v>
      </c>
      <c r="B8739" s="9">
        <v>2010</v>
      </c>
      <c r="C8739" t="str">
        <f>IFERROR(VLOOKUP(#REF!,[1]private_dsr!E:H,4,0),"")</f>
        <v/>
      </c>
      <c r="D8739" s="1" t="str">
        <f>IFERROR(VLOOKUP(#REF!,[1]property_long!A:D,4,0),"")</f>
        <v/>
      </c>
      <c r="E8739" s="1">
        <v>0</v>
      </c>
    </row>
    <row r="8740" spans="1:5" ht="14.5" x14ac:dyDescent="0.35">
      <c r="A8740" s="1" t="s">
        <v>47</v>
      </c>
      <c r="B8740" s="9">
        <v>2010</v>
      </c>
      <c r="C8740" t="str">
        <f>IFERROR(VLOOKUP(#REF!,[1]private_dsr!E:H,4,0),"")</f>
        <v/>
      </c>
      <c r="D8740" s="1" t="str">
        <f>IFERROR(VLOOKUP(#REF!,[1]property_long!A:D,4,0),"")</f>
        <v/>
      </c>
      <c r="E8740" s="1">
        <v>0</v>
      </c>
    </row>
    <row r="8741" spans="1:5" ht="14.5" x14ac:dyDescent="0.35">
      <c r="A8741" s="1" t="s">
        <v>47</v>
      </c>
      <c r="B8741" s="9">
        <v>2011</v>
      </c>
      <c r="C8741" t="str">
        <f>IFERROR(VLOOKUP(#REF!,[1]private_dsr!E:H,4,0),"")</f>
        <v/>
      </c>
      <c r="D8741" s="1" t="str">
        <f>IFERROR(VLOOKUP(#REF!,[1]property_long!A:D,4,0),"")</f>
        <v/>
      </c>
      <c r="E8741" s="1">
        <v>0</v>
      </c>
    </row>
    <row r="8742" spans="1:5" ht="14.5" x14ac:dyDescent="0.35">
      <c r="A8742" s="1" t="s">
        <v>47</v>
      </c>
      <c r="B8742" s="9">
        <v>2011</v>
      </c>
      <c r="C8742" t="str">
        <f>IFERROR(VLOOKUP(#REF!,[1]private_dsr!E:H,4,0),"")</f>
        <v/>
      </c>
      <c r="D8742" s="1" t="str">
        <f>IFERROR(VLOOKUP(#REF!,[1]property_long!A:D,4,0),"")</f>
        <v/>
      </c>
      <c r="E8742" s="1">
        <v>0</v>
      </c>
    </row>
    <row r="8743" spans="1:5" ht="14.5" x14ac:dyDescent="0.35">
      <c r="A8743" s="1" t="s">
        <v>47</v>
      </c>
      <c r="B8743" s="9">
        <v>2011</v>
      </c>
      <c r="C8743" t="str">
        <f>IFERROR(VLOOKUP(#REF!,[1]private_dsr!E:H,4,0),"")</f>
        <v/>
      </c>
      <c r="D8743" s="1" t="str">
        <f>IFERROR(VLOOKUP(#REF!,[1]property_long!A:D,4,0),"")</f>
        <v/>
      </c>
      <c r="E8743" s="1">
        <v>0</v>
      </c>
    </row>
    <row r="8744" spans="1:5" ht="14.5" x14ac:dyDescent="0.35">
      <c r="A8744" s="1" t="s">
        <v>47</v>
      </c>
      <c r="B8744" s="9">
        <v>2011</v>
      </c>
      <c r="C8744" t="str">
        <f>IFERROR(VLOOKUP(#REF!,[1]private_dsr!E:H,4,0),"")</f>
        <v/>
      </c>
      <c r="D8744" s="1" t="str">
        <f>IFERROR(VLOOKUP(#REF!,[1]property_long!A:D,4,0),"")</f>
        <v/>
      </c>
      <c r="E8744" s="1">
        <v>0</v>
      </c>
    </row>
    <row r="8745" spans="1:5" ht="14.5" x14ac:dyDescent="0.35">
      <c r="A8745" s="1" t="s">
        <v>47</v>
      </c>
      <c r="B8745" s="9">
        <v>2012</v>
      </c>
      <c r="C8745" t="str">
        <f>IFERROR(VLOOKUP(#REF!,[1]private_dsr!E:H,4,0),"")</f>
        <v/>
      </c>
      <c r="D8745" s="1" t="str">
        <f>IFERROR(VLOOKUP(#REF!,[1]property_long!A:D,4,0),"")</f>
        <v/>
      </c>
      <c r="E8745" s="1">
        <v>0</v>
      </c>
    </row>
    <row r="8746" spans="1:5" ht="14.5" x14ac:dyDescent="0.35">
      <c r="A8746" s="1" t="s">
        <v>47</v>
      </c>
      <c r="B8746" s="9">
        <v>2012</v>
      </c>
      <c r="C8746" t="str">
        <f>IFERROR(VLOOKUP(#REF!,[1]private_dsr!E:H,4,0),"")</f>
        <v/>
      </c>
      <c r="D8746" s="1" t="str">
        <f>IFERROR(VLOOKUP(#REF!,[1]property_long!A:D,4,0),"")</f>
        <v/>
      </c>
      <c r="E8746" s="1">
        <v>0</v>
      </c>
    </row>
    <row r="8747" spans="1:5" ht="14.5" x14ac:dyDescent="0.35">
      <c r="A8747" s="1" t="s">
        <v>47</v>
      </c>
      <c r="B8747" s="9">
        <v>2012</v>
      </c>
      <c r="C8747" t="str">
        <f>IFERROR(VLOOKUP(#REF!,[1]private_dsr!E:H,4,0),"")</f>
        <v/>
      </c>
      <c r="D8747" s="1" t="str">
        <f>IFERROR(VLOOKUP(#REF!,[1]property_long!A:D,4,0),"")</f>
        <v/>
      </c>
      <c r="E8747" s="1">
        <v>0</v>
      </c>
    </row>
    <row r="8748" spans="1:5" ht="14.5" x14ac:dyDescent="0.35">
      <c r="A8748" s="1" t="s">
        <v>47</v>
      </c>
      <c r="B8748" s="9">
        <v>2012</v>
      </c>
      <c r="C8748" t="str">
        <f>IFERROR(VLOOKUP(#REF!,[1]private_dsr!E:H,4,0),"")</f>
        <v/>
      </c>
      <c r="D8748" s="1" t="str">
        <f>IFERROR(VLOOKUP(#REF!,[1]property_long!A:D,4,0),"")</f>
        <v/>
      </c>
      <c r="E8748" s="1">
        <v>0</v>
      </c>
    </row>
    <row r="8749" spans="1:5" ht="14.5" x14ac:dyDescent="0.35">
      <c r="A8749" s="1" t="s">
        <v>47</v>
      </c>
      <c r="B8749" s="9">
        <v>2013</v>
      </c>
      <c r="C8749" t="str">
        <f>IFERROR(VLOOKUP(#REF!,[1]private_dsr!E:H,4,0),"")</f>
        <v/>
      </c>
      <c r="D8749" s="1" t="str">
        <f>IFERROR(VLOOKUP(#REF!,[1]property_long!A:D,4,0),"")</f>
        <v/>
      </c>
      <c r="E8749" s="1">
        <v>0</v>
      </c>
    </row>
    <row r="8750" spans="1:5" ht="14.5" x14ac:dyDescent="0.35">
      <c r="A8750" s="1" t="s">
        <v>47</v>
      </c>
      <c r="B8750" s="9">
        <v>2013</v>
      </c>
      <c r="C8750" t="str">
        <f>IFERROR(VLOOKUP(#REF!,[1]private_dsr!E:H,4,0),"")</f>
        <v/>
      </c>
      <c r="D8750" s="1" t="str">
        <f>IFERROR(VLOOKUP(#REF!,[1]property_long!A:D,4,0),"")</f>
        <v/>
      </c>
      <c r="E8750" s="1">
        <v>0</v>
      </c>
    </row>
    <row r="8751" spans="1:5" ht="14.5" x14ac:dyDescent="0.35">
      <c r="A8751" s="1" t="s">
        <v>47</v>
      </c>
      <c r="B8751" s="9">
        <v>2013</v>
      </c>
      <c r="C8751" t="str">
        <f>IFERROR(VLOOKUP(#REF!,[1]private_dsr!E:H,4,0),"")</f>
        <v/>
      </c>
      <c r="D8751" s="1" t="str">
        <f>IFERROR(VLOOKUP(#REF!,[1]property_long!A:D,4,0),"")</f>
        <v/>
      </c>
      <c r="E8751" s="1">
        <v>0</v>
      </c>
    </row>
    <row r="8752" spans="1:5" ht="14.5" x14ac:dyDescent="0.35">
      <c r="A8752" s="1" t="s">
        <v>47</v>
      </c>
      <c r="B8752" s="9">
        <v>2013</v>
      </c>
      <c r="C8752" t="str">
        <f>IFERROR(VLOOKUP(#REF!,[1]private_dsr!E:H,4,0),"")</f>
        <v/>
      </c>
      <c r="D8752" s="1" t="str">
        <f>IFERROR(VLOOKUP(#REF!,[1]property_long!A:D,4,0),"")</f>
        <v/>
      </c>
      <c r="E8752" s="1">
        <v>0</v>
      </c>
    </row>
    <row r="8753" spans="1:5" ht="14.5" x14ac:dyDescent="0.35">
      <c r="A8753" s="1" t="s">
        <v>47</v>
      </c>
      <c r="B8753" s="9">
        <v>2014</v>
      </c>
      <c r="C8753" t="str">
        <f>IFERROR(VLOOKUP(#REF!,[1]private_dsr!E:H,4,0),"")</f>
        <v/>
      </c>
      <c r="D8753" s="1" t="str">
        <f>IFERROR(VLOOKUP(#REF!,[1]property_long!A:D,4,0),"")</f>
        <v/>
      </c>
      <c r="E8753" s="1">
        <v>0</v>
      </c>
    </row>
    <row r="8754" spans="1:5" ht="14.5" x14ac:dyDescent="0.35">
      <c r="A8754" s="1" t="s">
        <v>47</v>
      </c>
      <c r="B8754" s="9">
        <v>2014</v>
      </c>
      <c r="C8754" t="str">
        <f>IFERROR(VLOOKUP(#REF!,[1]private_dsr!E:H,4,0),"")</f>
        <v/>
      </c>
      <c r="D8754" s="1" t="str">
        <f>IFERROR(VLOOKUP(#REF!,[1]property_long!A:D,4,0),"")</f>
        <v/>
      </c>
      <c r="E8754" s="1">
        <v>0</v>
      </c>
    </row>
    <row r="8755" spans="1:5" ht="14.5" x14ac:dyDescent="0.35">
      <c r="A8755" s="1" t="s">
        <v>47</v>
      </c>
      <c r="B8755" s="9">
        <v>2014</v>
      </c>
      <c r="C8755" t="str">
        <f>IFERROR(VLOOKUP(#REF!,[1]private_dsr!E:H,4,0),"")</f>
        <v/>
      </c>
      <c r="D8755" s="1" t="str">
        <f>IFERROR(VLOOKUP(#REF!,[1]property_long!A:D,4,0),"")</f>
        <v/>
      </c>
      <c r="E8755" s="1">
        <v>0</v>
      </c>
    </row>
    <row r="8756" spans="1:5" ht="14.5" x14ac:dyDescent="0.35">
      <c r="A8756" s="1" t="s">
        <v>47</v>
      </c>
      <c r="B8756" s="9">
        <v>2014</v>
      </c>
      <c r="C8756" t="str">
        <f>IFERROR(VLOOKUP(#REF!,[1]private_dsr!E:H,4,0),"")</f>
        <v/>
      </c>
      <c r="D8756" s="1" t="str">
        <f>IFERROR(VLOOKUP(#REF!,[1]property_long!A:D,4,0),"")</f>
        <v/>
      </c>
      <c r="E8756" s="1">
        <v>0</v>
      </c>
    </row>
    <row r="8757" spans="1:5" ht="14.5" x14ac:dyDescent="0.35">
      <c r="A8757" s="1" t="s">
        <v>47</v>
      </c>
      <c r="B8757" s="9">
        <v>2015</v>
      </c>
      <c r="C8757" t="str">
        <f>IFERROR(VLOOKUP(#REF!,[1]private_dsr!E:H,4,0),"")</f>
        <v/>
      </c>
      <c r="D8757" s="1" t="str">
        <f>IFERROR(VLOOKUP(#REF!,[1]property_long!A:D,4,0),"")</f>
        <v/>
      </c>
      <c r="E8757" s="1">
        <v>0</v>
      </c>
    </row>
    <row r="8758" spans="1:5" ht="14.5" x14ac:dyDescent="0.35">
      <c r="A8758" s="1" t="s">
        <v>47</v>
      </c>
      <c r="B8758" s="9">
        <v>2015</v>
      </c>
      <c r="C8758" t="str">
        <f>IFERROR(VLOOKUP(#REF!,[1]private_dsr!E:H,4,0),"")</f>
        <v/>
      </c>
      <c r="D8758" s="1" t="str">
        <f>IFERROR(VLOOKUP(#REF!,[1]property_long!A:D,4,0),"")</f>
        <v/>
      </c>
      <c r="E8758" s="1">
        <v>0</v>
      </c>
    </row>
    <row r="8759" spans="1:5" ht="14.5" x14ac:dyDescent="0.35">
      <c r="A8759" s="1" t="s">
        <v>47</v>
      </c>
      <c r="B8759" s="9">
        <v>2015</v>
      </c>
      <c r="C8759" t="str">
        <f>IFERROR(VLOOKUP(#REF!,[1]private_dsr!E:H,4,0),"")</f>
        <v/>
      </c>
      <c r="D8759" s="1" t="str">
        <f>IFERROR(VLOOKUP(#REF!,[1]property_long!A:D,4,0),"")</f>
        <v/>
      </c>
      <c r="E8759" s="1">
        <v>0</v>
      </c>
    </row>
    <row r="8760" spans="1:5" ht="14.5" x14ac:dyDescent="0.35">
      <c r="A8760" s="1" t="s">
        <v>47</v>
      </c>
      <c r="B8760" s="9">
        <v>2015</v>
      </c>
      <c r="C8760" t="str">
        <f>IFERROR(VLOOKUP(#REF!,[1]private_dsr!E:H,4,0),"")</f>
        <v/>
      </c>
      <c r="D8760" s="1" t="str">
        <f>IFERROR(VLOOKUP(#REF!,[1]property_long!A:D,4,0),"")</f>
        <v/>
      </c>
      <c r="E8760" s="1">
        <v>0</v>
      </c>
    </row>
    <row r="8761" spans="1:5" ht="14.5" x14ac:dyDescent="0.35">
      <c r="A8761" s="1" t="s">
        <v>47</v>
      </c>
      <c r="B8761" s="9">
        <v>2016</v>
      </c>
      <c r="C8761" t="str">
        <f>IFERROR(VLOOKUP(#REF!,[1]private_dsr!E:H,4,0),"")</f>
        <v/>
      </c>
      <c r="D8761" s="1" t="str">
        <f>IFERROR(VLOOKUP(#REF!,[1]property_long!A:D,4,0),"")</f>
        <v/>
      </c>
      <c r="E8761" s="1">
        <v>0</v>
      </c>
    </row>
    <row r="8762" spans="1:5" ht="14.5" x14ac:dyDescent="0.35">
      <c r="A8762" s="1" t="s">
        <v>47</v>
      </c>
      <c r="B8762" s="9">
        <v>2016</v>
      </c>
      <c r="C8762" t="str">
        <f>IFERROR(VLOOKUP(#REF!,[1]private_dsr!E:H,4,0),"")</f>
        <v/>
      </c>
      <c r="D8762" s="1" t="str">
        <f>IFERROR(VLOOKUP(#REF!,[1]property_long!A:D,4,0),"")</f>
        <v/>
      </c>
      <c r="E8762" s="1">
        <v>0</v>
      </c>
    </row>
    <row r="8763" spans="1:5" ht="14.5" x14ac:dyDescent="0.35">
      <c r="A8763" s="1" t="s">
        <v>47</v>
      </c>
      <c r="B8763" s="9">
        <v>2016</v>
      </c>
      <c r="C8763" t="str">
        <f>IFERROR(VLOOKUP(#REF!,[1]private_dsr!E:H,4,0),"")</f>
        <v/>
      </c>
      <c r="D8763" s="1" t="str">
        <f>IFERROR(VLOOKUP(#REF!,[1]property_long!A:D,4,0),"")</f>
        <v/>
      </c>
      <c r="E8763" s="1">
        <v>0</v>
      </c>
    </row>
    <row r="8764" spans="1:5" ht="14.5" x14ac:dyDescent="0.35">
      <c r="A8764" s="1" t="s">
        <v>47</v>
      </c>
      <c r="B8764" s="9">
        <v>2016</v>
      </c>
      <c r="C8764" t="str">
        <f>IFERROR(VLOOKUP(#REF!,[1]private_dsr!E:H,4,0),"")</f>
        <v/>
      </c>
      <c r="D8764" s="1" t="str">
        <f>IFERROR(VLOOKUP(#REF!,[1]property_long!A:D,4,0),"")</f>
        <v/>
      </c>
      <c r="E8764" s="1">
        <v>0</v>
      </c>
    </row>
    <row r="8765" spans="1:5" ht="14.5" x14ac:dyDescent="0.35">
      <c r="A8765" s="1" t="s">
        <v>47</v>
      </c>
      <c r="B8765" s="9">
        <v>2017</v>
      </c>
      <c r="C8765" t="str">
        <f>IFERROR(VLOOKUP(#REF!,[1]private_dsr!E:H,4,0),"")</f>
        <v/>
      </c>
      <c r="D8765" s="1" t="str">
        <f>IFERROR(VLOOKUP(#REF!,[1]property_long!A:D,4,0),"")</f>
        <v/>
      </c>
      <c r="E8765" s="1">
        <v>0</v>
      </c>
    </row>
    <row r="8766" spans="1:5" ht="14.5" x14ac:dyDescent="0.35">
      <c r="A8766" s="1" t="s">
        <v>47</v>
      </c>
      <c r="B8766" s="9">
        <v>2017</v>
      </c>
      <c r="C8766" t="str">
        <f>IFERROR(VLOOKUP(#REF!,[1]private_dsr!E:H,4,0),"")</f>
        <v/>
      </c>
      <c r="D8766" s="1" t="str">
        <f>IFERROR(VLOOKUP(#REF!,[1]property_long!A:D,4,0),"")</f>
        <v/>
      </c>
      <c r="E8766" s="1">
        <v>0</v>
      </c>
    </row>
    <row r="8767" spans="1:5" ht="14.5" x14ac:dyDescent="0.35">
      <c r="A8767" s="1" t="s">
        <v>47</v>
      </c>
      <c r="B8767" s="9">
        <v>2017</v>
      </c>
      <c r="C8767" t="str">
        <f>IFERROR(VLOOKUP(#REF!,[1]private_dsr!E:H,4,0),"")</f>
        <v/>
      </c>
      <c r="D8767" s="1" t="str">
        <f>IFERROR(VLOOKUP(#REF!,[1]property_long!A:D,4,0),"")</f>
        <v/>
      </c>
      <c r="E8767" s="1">
        <v>0</v>
      </c>
    </row>
    <row r="8768" spans="1:5" ht="14.5" x14ac:dyDescent="0.35">
      <c r="A8768" s="1" t="s">
        <v>47</v>
      </c>
      <c r="B8768" s="9">
        <v>2017</v>
      </c>
      <c r="C8768" t="str">
        <f>IFERROR(VLOOKUP(#REF!,[1]private_dsr!E:H,4,0),"")</f>
        <v/>
      </c>
      <c r="D8768" s="1" t="str">
        <f>IFERROR(VLOOKUP(#REF!,[1]property_long!A:D,4,0),"")</f>
        <v/>
      </c>
      <c r="E8768" s="1">
        <v>0</v>
      </c>
    </row>
    <row r="8769" spans="1:5" ht="14.5" x14ac:dyDescent="0.35">
      <c r="A8769" s="1" t="s">
        <v>47</v>
      </c>
      <c r="B8769" s="9">
        <v>2018</v>
      </c>
      <c r="C8769" t="str">
        <f>IFERROR(VLOOKUP(#REF!,[1]private_dsr!E:H,4,0),"")</f>
        <v/>
      </c>
      <c r="D8769" s="1" t="str">
        <f>IFERROR(VLOOKUP(#REF!,[1]property_long!A:D,4,0),"")</f>
        <v/>
      </c>
      <c r="E8769" s="1">
        <v>0</v>
      </c>
    </row>
    <row r="8770" spans="1:5" ht="14.5" x14ac:dyDescent="0.35">
      <c r="A8770" s="1" t="s">
        <v>47</v>
      </c>
      <c r="B8770" s="9">
        <v>2018</v>
      </c>
      <c r="C8770" t="str">
        <f>IFERROR(VLOOKUP(#REF!,[1]private_dsr!E:H,4,0),"")</f>
        <v/>
      </c>
      <c r="D8770" s="1" t="str">
        <f>IFERROR(VLOOKUP(#REF!,[1]property_long!A:D,4,0),"")</f>
        <v/>
      </c>
      <c r="E8770" s="1">
        <v>0</v>
      </c>
    </row>
    <row r="8771" spans="1:5" ht="14.5" x14ac:dyDescent="0.35">
      <c r="A8771" s="1" t="s">
        <v>47</v>
      </c>
      <c r="B8771" s="9">
        <v>2018</v>
      </c>
      <c r="C8771" t="str">
        <f>IFERROR(VLOOKUP(#REF!,[1]private_dsr!E:H,4,0),"")</f>
        <v/>
      </c>
      <c r="D8771" s="1" t="str">
        <f>IFERROR(VLOOKUP(#REF!,[1]property_long!A:D,4,0),"")</f>
        <v/>
      </c>
      <c r="E8771" s="1">
        <v>0</v>
      </c>
    </row>
    <row r="8772" spans="1:5" ht="14.5" x14ac:dyDescent="0.35">
      <c r="A8772" s="1" t="s">
        <v>47</v>
      </c>
      <c r="B8772" s="9">
        <v>2018</v>
      </c>
      <c r="C8772" t="str">
        <f>IFERROR(VLOOKUP(#REF!,[1]private_dsr!E:H,4,0),"")</f>
        <v/>
      </c>
      <c r="D8772" s="1" t="str">
        <f>IFERROR(VLOOKUP(#REF!,[1]property_long!A:D,4,0),"")</f>
        <v/>
      </c>
      <c r="E8772" s="1">
        <v>0</v>
      </c>
    </row>
    <row r="8773" spans="1:5" ht="14.5" x14ac:dyDescent="0.35">
      <c r="A8773" s="1" t="s">
        <v>47</v>
      </c>
      <c r="B8773" s="9">
        <v>2019</v>
      </c>
      <c r="C8773" t="str">
        <f>IFERROR(VLOOKUP(#REF!,[1]private_dsr!E:H,4,0),"")</f>
        <v/>
      </c>
      <c r="D8773" s="1" t="str">
        <f>IFERROR(VLOOKUP(#REF!,[1]property_long!A:D,4,0),"")</f>
        <v/>
      </c>
      <c r="E8773" s="1">
        <v>0</v>
      </c>
    </row>
    <row r="8774" spans="1:5" ht="14.5" x14ac:dyDescent="0.35">
      <c r="A8774" s="1" t="s">
        <v>47</v>
      </c>
      <c r="B8774" s="9">
        <v>2019</v>
      </c>
      <c r="C8774" t="str">
        <f>IFERROR(VLOOKUP(#REF!,[1]private_dsr!E:H,4,0),"")</f>
        <v/>
      </c>
      <c r="D8774" s="1" t="str">
        <f>IFERROR(VLOOKUP(#REF!,[1]property_long!A:D,4,0),"")</f>
        <v/>
      </c>
      <c r="E8774" s="1">
        <v>0</v>
      </c>
    </row>
    <row r="8775" spans="1:5" ht="14.5" x14ac:dyDescent="0.35">
      <c r="A8775" s="1" t="s">
        <v>47</v>
      </c>
      <c r="B8775" s="9">
        <v>2019</v>
      </c>
      <c r="C8775" t="str">
        <f>IFERROR(VLOOKUP(#REF!,[1]private_dsr!E:H,4,0),"")</f>
        <v/>
      </c>
      <c r="D8775" s="1" t="str">
        <f>IFERROR(VLOOKUP(#REF!,[1]property_long!A:D,4,0),"")</f>
        <v/>
      </c>
      <c r="E8775" s="1">
        <v>0</v>
      </c>
    </row>
    <row r="8776" spans="1:5" ht="14.5" x14ac:dyDescent="0.35">
      <c r="A8776" s="1" t="s">
        <v>47</v>
      </c>
      <c r="B8776" s="9">
        <v>2019</v>
      </c>
      <c r="C8776" t="str">
        <f>IFERROR(VLOOKUP(#REF!,[1]private_dsr!E:H,4,0),"")</f>
        <v/>
      </c>
      <c r="D8776" s="1" t="str">
        <f>IFERROR(VLOOKUP(#REF!,[1]property_long!A:D,4,0),"")</f>
        <v/>
      </c>
      <c r="E8776" s="1">
        <v>0</v>
      </c>
    </row>
    <row r="8777" spans="1:5" ht="14.5" x14ac:dyDescent="0.35">
      <c r="A8777" s="1" t="s">
        <v>47</v>
      </c>
      <c r="B8777" s="9">
        <v>2020</v>
      </c>
      <c r="C8777" t="str">
        <f>IFERROR(VLOOKUP(#REF!,[1]private_dsr!E:H,4,0),"")</f>
        <v/>
      </c>
      <c r="D8777" s="1" t="str">
        <f>IFERROR(VLOOKUP(#REF!,[1]property_long!A:D,4,0),"")</f>
        <v/>
      </c>
      <c r="E8777" s="1">
        <v>0</v>
      </c>
    </row>
    <row r="8778" spans="1:5" ht="14.5" x14ac:dyDescent="0.35">
      <c r="A8778" s="1" t="s">
        <v>47</v>
      </c>
      <c r="B8778" s="9">
        <v>2020</v>
      </c>
      <c r="C8778" t="str">
        <f>IFERROR(VLOOKUP(#REF!,[1]private_dsr!E:H,4,0),"")</f>
        <v/>
      </c>
      <c r="D8778" s="1" t="str">
        <f>IFERROR(VLOOKUP(#REF!,[1]property_long!A:D,4,0),"")</f>
        <v/>
      </c>
      <c r="E8778" s="1">
        <v>0</v>
      </c>
    </row>
    <row r="8779" spans="1:5" ht="14.5" x14ac:dyDescent="0.35">
      <c r="A8779" s="1" t="s">
        <v>47</v>
      </c>
      <c r="B8779" s="9">
        <v>2020</v>
      </c>
      <c r="C8779" t="str">
        <f>IFERROR(VLOOKUP(#REF!,[1]private_dsr!E:H,4,0),"")</f>
        <v/>
      </c>
      <c r="D8779" s="1" t="str">
        <f>IFERROR(VLOOKUP(#REF!,[1]property_long!A:D,4,0),"")</f>
        <v/>
      </c>
      <c r="E8779" s="1">
        <v>0</v>
      </c>
    </row>
    <row r="8780" spans="1:5" ht="14.5" x14ac:dyDescent="0.35">
      <c r="A8780" s="1" t="s">
        <v>47</v>
      </c>
      <c r="B8780" s="9">
        <v>2020</v>
      </c>
      <c r="C8780" t="str">
        <f>IFERROR(VLOOKUP(#REF!,[1]private_dsr!E:H,4,0),"")</f>
        <v/>
      </c>
      <c r="D8780" s="1" t="str">
        <f>IFERROR(VLOOKUP(#REF!,[1]property_long!A:D,4,0),"")</f>
        <v/>
      </c>
      <c r="E8780" s="1">
        <v>0</v>
      </c>
    </row>
    <row r="8781" spans="1:5" ht="14.5" x14ac:dyDescent="0.35">
      <c r="A8781" s="1" t="s">
        <v>48</v>
      </c>
      <c r="B8781" s="9">
        <v>1995</v>
      </c>
      <c r="C8781" t="str">
        <f>IFERROR(VLOOKUP(#REF!,[1]private_dsr!E:H,4,0),"")</f>
        <v/>
      </c>
      <c r="D8781" s="1" t="str">
        <f>IFERROR(VLOOKUP(#REF!,[1]property_long!A:D,4,0),"")</f>
        <v/>
      </c>
      <c r="E8781" s="1">
        <v>0</v>
      </c>
    </row>
    <row r="8782" spans="1:5" ht="14.5" x14ac:dyDescent="0.35">
      <c r="A8782" s="1" t="s">
        <v>48</v>
      </c>
      <c r="B8782" s="9">
        <v>1996</v>
      </c>
      <c r="C8782" t="str">
        <f>IFERROR(VLOOKUP(#REF!,[1]private_dsr!E:H,4,0),"")</f>
        <v/>
      </c>
      <c r="D8782" s="1" t="str">
        <f>IFERROR(VLOOKUP(#REF!,[1]property_long!A:D,4,0),"")</f>
        <v/>
      </c>
      <c r="E8782" s="1">
        <v>0</v>
      </c>
    </row>
    <row r="8783" spans="1:5" ht="14.5" x14ac:dyDescent="0.35">
      <c r="A8783" s="1" t="s">
        <v>48</v>
      </c>
      <c r="B8783" s="9">
        <v>1996</v>
      </c>
      <c r="C8783" t="str">
        <f>IFERROR(VLOOKUP(#REF!,[1]private_dsr!E:H,4,0),"")</f>
        <v/>
      </c>
      <c r="D8783" s="1" t="str">
        <f>IFERROR(VLOOKUP(#REF!,[1]property_long!A:D,4,0),"")</f>
        <v/>
      </c>
      <c r="E8783" s="1">
        <v>0</v>
      </c>
    </row>
    <row r="8784" spans="1:5" ht="14.5" x14ac:dyDescent="0.35">
      <c r="A8784" s="1" t="s">
        <v>48</v>
      </c>
      <c r="B8784" s="9">
        <v>1996</v>
      </c>
      <c r="C8784" t="str">
        <f>IFERROR(VLOOKUP(#REF!,[1]private_dsr!E:H,4,0),"")</f>
        <v/>
      </c>
      <c r="D8784" s="1" t="str">
        <f>IFERROR(VLOOKUP(#REF!,[1]property_long!A:D,4,0),"")</f>
        <v/>
      </c>
      <c r="E8784" s="1">
        <v>0</v>
      </c>
    </row>
    <row r="8785" spans="1:5" ht="14.5" x14ac:dyDescent="0.35">
      <c r="A8785" s="1" t="s">
        <v>48</v>
      </c>
      <c r="B8785" s="9">
        <v>1996</v>
      </c>
      <c r="C8785" t="str">
        <f>IFERROR(VLOOKUP(#REF!,[1]private_dsr!E:H,4,0),"")</f>
        <v/>
      </c>
      <c r="D8785" s="1" t="str">
        <f>IFERROR(VLOOKUP(#REF!,[1]property_long!A:D,4,0),"")</f>
        <v/>
      </c>
      <c r="E8785" s="1">
        <v>0</v>
      </c>
    </row>
    <row r="8786" spans="1:5" ht="14.5" x14ac:dyDescent="0.35">
      <c r="A8786" s="1" t="s">
        <v>48</v>
      </c>
      <c r="B8786" s="9">
        <v>1997</v>
      </c>
      <c r="C8786" t="str">
        <f>IFERROR(VLOOKUP(#REF!,[1]private_dsr!E:H,4,0),"")</f>
        <v/>
      </c>
      <c r="D8786" s="1" t="str">
        <f>IFERROR(VLOOKUP(#REF!,[1]property_long!A:D,4,0),"")</f>
        <v/>
      </c>
      <c r="E8786" s="1">
        <v>0</v>
      </c>
    </row>
    <row r="8787" spans="1:5" ht="14.5" x14ac:dyDescent="0.35">
      <c r="A8787" s="1" t="s">
        <v>48</v>
      </c>
      <c r="B8787" s="9">
        <v>1997</v>
      </c>
      <c r="C8787" t="str">
        <f>IFERROR(VLOOKUP(#REF!,[1]private_dsr!E:H,4,0),"")</f>
        <v/>
      </c>
      <c r="D8787" s="1" t="str">
        <f>IFERROR(VLOOKUP(#REF!,[1]property_long!A:D,4,0),"")</f>
        <v/>
      </c>
      <c r="E8787" s="1">
        <v>0</v>
      </c>
    </row>
    <row r="8788" spans="1:5" ht="14.5" x14ac:dyDescent="0.35">
      <c r="A8788" s="1" t="s">
        <v>48</v>
      </c>
      <c r="B8788" s="9">
        <v>1997</v>
      </c>
      <c r="C8788" t="str">
        <f>IFERROR(VLOOKUP(#REF!,[1]private_dsr!E:H,4,0),"")</f>
        <v/>
      </c>
      <c r="D8788" s="1" t="str">
        <f>IFERROR(VLOOKUP(#REF!,[1]property_long!A:D,4,0),"")</f>
        <v/>
      </c>
      <c r="E8788" s="1">
        <v>0</v>
      </c>
    </row>
    <row r="8789" spans="1:5" s="4" customFormat="1" ht="14.5" x14ac:dyDescent="0.35">
      <c r="A8789" s="4" t="s">
        <v>48</v>
      </c>
      <c r="B8789" s="10">
        <v>1997</v>
      </c>
      <c r="C8789" t="str">
        <f>IFERROR(VLOOKUP(#REF!,[1]private_dsr!E:H,4,0),"")</f>
        <v/>
      </c>
      <c r="D8789" s="1" t="str">
        <f>IFERROR(VLOOKUP(#REF!,[1]property_long!A:D,4,0),"")</f>
        <v/>
      </c>
      <c r="E8789" s="4">
        <v>1</v>
      </c>
    </row>
    <row r="8790" spans="1:5" ht="14.5" x14ac:dyDescent="0.35">
      <c r="A8790" s="1" t="s">
        <v>48</v>
      </c>
      <c r="B8790" s="9">
        <v>1998</v>
      </c>
      <c r="C8790" t="str">
        <f>IFERROR(VLOOKUP(#REF!,[1]private_dsr!E:H,4,0),"")</f>
        <v/>
      </c>
      <c r="D8790" s="1" t="str">
        <f>IFERROR(VLOOKUP(#REF!,[1]property_long!A:D,4,0),"")</f>
        <v/>
      </c>
      <c r="E8790" s="1">
        <v>0</v>
      </c>
    </row>
    <row r="8791" spans="1:5" ht="14.5" x14ac:dyDescent="0.35">
      <c r="A8791" s="1" t="s">
        <v>48</v>
      </c>
      <c r="B8791" s="9">
        <v>1998</v>
      </c>
      <c r="C8791" t="str">
        <f>IFERROR(VLOOKUP(#REF!,[1]private_dsr!E:H,4,0),"")</f>
        <v/>
      </c>
      <c r="D8791" s="1" t="str">
        <f>IFERROR(VLOOKUP(#REF!,[1]property_long!A:D,4,0),"")</f>
        <v/>
      </c>
      <c r="E8791" s="1">
        <v>0</v>
      </c>
    </row>
    <row r="8792" spans="1:5" ht="14.5" x14ac:dyDescent="0.35">
      <c r="A8792" s="1" t="s">
        <v>48</v>
      </c>
      <c r="B8792" s="9">
        <v>1998</v>
      </c>
      <c r="C8792" t="str">
        <f>IFERROR(VLOOKUP(#REF!,[1]private_dsr!E:H,4,0),"")</f>
        <v/>
      </c>
      <c r="D8792" s="1" t="str">
        <f>IFERROR(VLOOKUP(#REF!,[1]property_long!A:D,4,0),"")</f>
        <v/>
      </c>
      <c r="E8792" s="1">
        <v>0</v>
      </c>
    </row>
    <row r="8793" spans="1:5" ht="14.5" x14ac:dyDescent="0.35">
      <c r="A8793" s="1" t="s">
        <v>48</v>
      </c>
      <c r="B8793" s="9">
        <v>1998</v>
      </c>
      <c r="C8793" t="str">
        <f>IFERROR(VLOOKUP(#REF!,[1]private_dsr!E:H,4,0),"")</f>
        <v/>
      </c>
      <c r="D8793" s="1" t="str">
        <f>IFERROR(VLOOKUP(#REF!,[1]property_long!A:D,4,0),"")</f>
        <v/>
      </c>
      <c r="E8793" s="1">
        <v>0</v>
      </c>
    </row>
    <row r="8794" spans="1:5" ht="14.5" x14ac:dyDescent="0.35">
      <c r="A8794" s="1" t="s">
        <v>48</v>
      </c>
      <c r="B8794" s="9">
        <v>1999</v>
      </c>
      <c r="C8794" t="str">
        <f>IFERROR(VLOOKUP(#REF!,[1]private_dsr!E:H,4,0),"")</f>
        <v/>
      </c>
      <c r="D8794" s="1" t="str">
        <f>IFERROR(VLOOKUP(#REF!,[1]property_long!A:D,4,0),"")</f>
        <v/>
      </c>
      <c r="E8794" s="1">
        <v>0</v>
      </c>
    </row>
    <row r="8795" spans="1:5" ht="14.5" x14ac:dyDescent="0.35">
      <c r="A8795" s="1" t="s">
        <v>48</v>
      </c>
      <c r="B8795" s="9">
        <v>1999</v>
      </c>
      <c r="C8795" t="str">
        <f>IFERROR(VLOOKUP(#REF!,[1]private_dsr!E:H,4,0),"")</f>
        <v/>
      </c>
      <c r="D8795" s="1" t="str">
        <f>IFERROR(VLOOKUP(#REF!,[1]property_long!A:D,4,0),"")</f>
        <v/>
      </c>
      <c r="E8795" s="1">
        <v>0</v>
      </c>
    </row>
    <row r="8796" spans="1:5" ht="14.5" x14ac:dyDescent="0.35">
      <c r="A8796" s="1" t="s">
        <v>48</v>
      </c>
      <c r="B8796" s="9">
        <v>1999</v>
      </c>
      <c r="C8796" t="str">
        <f>IFERROR(VLOOKUP(#REF!,[1]private_dsr!E:H,4,0),"")</f>
        <v/>
      </c>
      <c r="D8796" s="1" t="str">
        <f>IFERROR(VLOOKUP(#REF!,[1]property_long!A:D,4,0),"")</f>
        <v/>
      </c>
      <c r="E8796" s="1">
        <v>0</v>
      </c>
    </row>
    <row r="8797" spans="1:5" ht="14.5" x14ac:dyDescent="0.35">
      <c r="A8797" s="1" t="s">
        <v>48</v>
      </c>
      <c r="B8797" s="9">
        <v>1999</v>
      </c>
      <c r="C8797" t="str">
        <f>IFERROR(VLOOKUP(#REF!,[1]private_dsr!E:H,4,0),"")</f>
        <v/>
      </c>
      <c r="D8797" s="1" t="str">
        <f>IFERROR(VLOOKUP(#REF!,[1]property_long!A:D,4,0),"")</f>
        <v/>
      </c>
      <c r="E8797" s="1">
        <v>0</v>
      </c>
    </row>
    <row r="8798" spans="1:5" ht="14.5" x14ac:dyDescent="0.35">
      <c r="A8798" s="1" t="s">
        <v>48</v>
      </c>
      <c r="B8798" s="9">
        <v>2000</v>
      </c>
      <c r="C8798" t="str">
        <f>IFERROR(VLOOKUP(#REF!,[1]private_dsr!E:H,4,0),"")</f>
        <v/>
      </c>
      <c r="D8798" s="1" t="str">
        <f>IFERROR(VLOOKUP(#REF!,[1]property_long!A:D,4,0),"")</f>
        <v/>
      </c>
      <c r="E8798" s="1">
        <v>0</v>
      </c>
    </row>
    <row r="8799" spans="1:5" ht="14.5" x14ac:dyDescent="0.35">
      <c r="A8799" s="1" t="s">
        <v>48</v>
      </c>
      <c r="B8799" s="9">
        <v>2000</v>
      </c>
      <c r="C8799" t="str">
        <f>IFERROR(VLOOKUP(#REF!,[1]private_dsr!E:H,4,0),"")</f>
        <v/>
      </c>
      <c r="D8799" s="1" t="str">
        <f>IFERROR(VLOOKUP(#REF!,[1]property_long!A:D,4,0),"")</f>
        <v/>
      </c>
      <c r="E8799" s="1">
        <v>0</v>
      </c>
    </row>
    <row r="8800" spans="1:5" ht="14.5" x14ac:dyDescent="0.35">
      <c r="A8800" s="1" t="s">
        <v>48</v>
      </c>
      <c r="B8800" s="9">
        <v>2000</v>
      </c>
      <c r="C8800" t="str">
        <f>IFERROR(VLOOKUP(#REF!,[1]private_dsr!E:H,4,0),"")</f>
        <v/>
      </c>
      <c r="D8800" s="1" t="str">
        <f>IFERROR(VLOOKUP(#REF!,[1]property_long!A:D,4,0),"")</f>
        <v/>
      </c>
      <c r="E8800" s="1">
        <v>0</v>
      </c>
    </row>
    <row r="8801" spans="1:5" ht="14.5" x14ac:dyDescent="0.35">
      <c r="A8801" s="1" t="s">
        <v>48</v>
      </c>
      <c r="B8801" s="9">
        <v>2000</v>
      </c>
      <c r="C8801" t="str">
        <f>IFERROR(VLOOKUP(#REF!,[1]private_dsr!E:H,4,0),"")</f>
        <v/>
      </c>
      <c r="D8801" s="1" t="str">
        <f>IFERROR(VLOOKUP(#REF!,[1]property_long!A:D,4,0),"")</f>
        <v/>
      </c>
      <c r="E8801" s="1">
        <v>0</v>
      </c>
    </row>
    <row r="8802" spans="1:5" ht="14.5" x14ac:dyDescent="0.35">
      <c r="A8802" s="1" t="s">
        <v>48</v>
      </c>
      <c r="B8802" s="9">
        <v>2001</v>
      </c>
      <c r="C8802" t="str">
        <f>IFERROR(VLOOKUP(#REF!,[1]private_dsr!E:H,4,0),"")</f>
        <v/>
      </c>
      <c r="D8802" s="1" t="str">
        <f>IFERROR(VLOOKUP(#REF!,[1]property_long!A:D,4,0),"")</f>
        <v/>
      </c>
      <c r="E8802" s="1">
        <v>0</v>
      </c>
    </row>
    <row r="8803" spans="1:5" ht="14.5" x14ac:dyDescent="0.35">
      <c r="A8803" s="1" t="s">
        <v>48</v>
      </c>
      <c r="B8803" s="9">
        <v>2001</v>
      </c>
      <c r="C8803" t="str">
        <f>IFERROR(VLOOKUP(#REF!,[1]private_dsr!E:H,4,0),"")</f>
        <v/>
      </c>
      <c r="D8803" s="1" t="str">
        <f>IFERROR(VLOOKUP(#REF!,[1]property_long!A:D,4,0),"")</f>
        <v/>
      </c>
      <c r="E8803" s="1">
        <v>0</v>
      </c>
    </row>
    <row r="8804" spans="1:5" ht="14.5" x14ac:dyDescent="0.35">
      <c r="A8804" s="1" t="s">
        <v>48</v>
      </c>
      <c r="B8804" s="9">
        <v>2001</v>
      </c>
      <c r="C8804" t="str">
        <f>IFERROR(VLOOKUP(#REF!,[1]private_dsr!E:H,4,0),"")</f>
        <v/>
      </c>
      <c r="D8804" s="1" t="str">
        <f>IFERROR(VLOOKUP(#REF!,[1]property_long!A:D,4,0),"")</f>
        <v/>
      </c>
      <c r="E8804" s="1">
        <v>0</v>
      </c>
    </row>
    <row r="8805" spans="1:5" ht="14.5" x14ac:dyDescent="0.35">
      <c r="A8805" s="1" t="s">
        <v>48</v>
      </c>
      <c r="B8805" s="9">
        <v>2001</v>
      </c>
      <c r="C8805" t="str">
        <f>IFERROR(VLOOKUP(#REF!,[1]private_dsr!E:H,4,0),"")</f>
        <v/>
      </c>
      <c r="D8805" s="1" t="str">
        <f>IFERROR(VLOOKUP(#REF!,[1]property_long!A:D,4,0),"")</f>
        <v/>
      </c>
      <c r="E8805" s="1">
        <v>0</v>
      </c>
    </row>
    <row r="8806" spans="1:5" ht="14.5" x14ac:dyDescent="0.35">
      <c r="A8806" s="1" t="s">
        <v>48</v>
      </c>
      <c r="B8806" s="9">
        <v>2002</v>
      </c>
      <c r="C8806" t="str">
        <f>IFERROR(VLOOKUP(#REF!,[1]private_dsr!E:H,4,0),"")</f>
        <v/>
      </c>
      <c r="D8806" s="1" t="str">
        <f>IFERROR(VLOOKUP(#REF!,[1]property_long!A:D,4,0),"")</f>
        <v/>
      </c>
      <c r="E8806" s="1">
        <v>0</v>
      </c>
    </row>
    <row r="8807" spans="1:5" ht="14.5" x14ac:dyDescent="0.35">
      <c r="A8807" s="1" t="s">
        <v>48</v>
      </c>
      <c r="B8807" s="9">
        <v>2002</v>
      </c>
      <c r="C8807" t="str">
        <f>IFERROR(VLOOKUP(#REF!,[1]private_dsr!E:H,4,0),"")</f>
        <v/>
      </c>
      <c r="D8807" s="1" t="str">
        <f>IFERROR(VLOOKUP(#REF!,[1]property_long!A:D,4,0),"")</f>
        <v/>
      </c>
      <c r="E8807" s="1">
        <v>0</v>
      </c>
    </row>
    <row r="8808" spans="1:5" ht="14.5" x14ac:dyDescent="0.35">
      <c r="A8808" s="1" t="s">
        <v>48</v>
      </c>
      <c r="B8808" s="9">
        <v>2002</v>
      </c>
      <c r="C8808" t="str">
        <f>IFERROR(VLOOKUP(#REF!,[1]private_dsr!E:H,4,0),"")</f>
        <v/>
      </c>
      <c r="D8808" s="1" t="str">
        <f>IFERROR(VLOOKUP(#REF!,[1]property_long!A:D,4,0),"")</f>
        <v/>
      </c>
      <c r="E8808" s="1">
        <v>0</v>
      </c>
    </row>
    <row r="8809" spans="1:5" ht="14.5" x14ac:dyDescent="0.35">
      <c r="A8809" s="1" t="s">
        <v>48</v>
      </c>
      <c r="B8809" s="9">
        <v>2002</v>
      </c>
      <c r="C8809" t="str">
        <f>IFERROR(VLOOKUP(#REF!,[1]private_dsr!E:H,4,0),"")</f>
        <v/>
      </c>
      <c r="D8809" s="1" t="str">
        <f>IFERROR(VLOOKUP(#REF!,[1]property_long!A:D,4,0),"")</f>
        <v/>
      </c>
      <c r="E8809" s="1">
        <v>0</v>
      </c>
    </row>
    <row r="8810" spans="1:5" ht="14.5" x14ac:dyDescent="0.35">
      <c r="A8810" s="1" t="s">
        <v>48</v>
      </c>
      <c r="B8810" s="9">
        <v>2003</v>
      </c>
      <c r="C8810" t="str">
        <f>IFERROR(VLOOKUP(#REF!,[1]private_dsr!E:H,4,0),"")</f>
        <v/>
      </c>
      <c r="D8810" s="1" t="str">
        <f>IFERROR(VLOOKUP(#REF!,[1]property_long!A:D,4,0),"")</f>
        <v/>
      </c>
      <c r="E8810" s="1">
        <v>0</v>
      </c>
    </row>
    <row r="8811" spans="1:5" ht="14.5" x14ac:dyDescent="0.35">
      <c r="A8811" s="1" t="s">
        <v>48</v>
      </c>
      <c r="B8811" s="9">
        <v>2003</v>
      </c>
      <c r="C8811" t="str">
        <f>IFERROR(VLOOKUP(#REF!,[1]private_dsr!E:H,4,0),"")</f>
        <v/>
      </c>
      <c r="D8811" s="1" t="str">
        <f>IFERROR(VLOOKUP(#REF!,[1]property_long!A:D,4,0),"")</f>
        <v/>
      </c>
      <c r="E8811" s="1">
        <v>0</v>
      </c>
    </row>
    <row r="8812" spans="1:5" ht="14.5" x14ac:dyDescent="0.35">
      <c r="A8812" s="1" t="s">
        <v>48</v>
      </c>
      <c r="B8812" s="9">
        <v>2003</v>
      </c>
      <c r="C8812" t="str">
        <f>IFERROR(VLOOKUP(#REF!,[1]private_dsr!E:H,4,0),"")</f>
        <v/>
      </c>
      <c r="D8812" s="1" t="str">
        <f>IFERROR(VLOOKUP(#REF!,[1]property_long!A:D,4,0),"")</f>
        <v/>
      </c>
      <c r="E8812" s="1">
        <v>0</v>
      </c>
    </row>
    <row r="8813" spans="1:5" ht="14.5" x14ac:dyDescent="0.35">
      <c r="A8813" s="1" t="s">
        <v>48</v>
      </c>
      <c r="B8813" s="9">
        <v>2003</v>
      </c>
      <c r="C8813" t="str">
        <f>IFERROR(VLOOKUP(#REF!,[1]private_dsr!E:H,4,0),"")</f>
        <v/>
      </c>
      <c r="D8813" s="1" t="str">
        <f>IFERROR(VLOOKUP(#REF!,[1]property_long!A:D,4,0),"")</f>
        <v/>
      </c>
      <c r="E8813" s="1">
        <v>0</v>
      </c>
    </row>
    <row r="8814" spans="1:5" ht="14.5" x14ac:dyDescent="0.35">
      <c r="A8814" s="1" t="s">
        <v>48</v>
      </c>
      <c r="B8814" s="9">
        <v>2004</v>
      </c>
      <c r="C8814" t="str">
        <f>IFERROR(VLOOKUP(#REF!,[1]private_dsr!E:H,4,0),"")</f>
        <v/>
      </c>
      <c r="D8814" s="1" t="str">
        <f>IFERROR(VLOOKUP(#REF!,[1]property_long!A:D,4,0),"")</f>
        <v/>
      </c>
      <c r="E8814" s="1">
        <v>0</v>
      </c>
    </row>
    <row r="8815" spans="1:5" ht="14.5" x14ac:dyDescent="0.35">
      <c r="A8815" s="1" t="s">
        <v>48</v>
      </c>
      <c r="B8815" s="9">
        <v>2004</v>
      </c>
      <c r="C8815" t="str">
        <f>IFERROR(VLOOKUP(#REF!,[1]private_dsr!E:H,4,0),"")</f>
        <v/>
      </c>
      <c r="D8815" s="1" t="str">
        <f>IFERROR(VLOOKUP(#REF!,[1]property_long!A:D,4,0),"")</f>
        <v/>
      </c>
      <c r="E8815" s="1">
        <v>0</v>
      </c>
    </row>
    <row r="8816" spans="1:5" ht="14.5" x14ac:dyDescent="0.35">
      <c r="A8816" s="1" t="s">
        <v>48</v>
      </c>
      <c r="B8816" s="9">
        <v>2004</v>
      </c>
      <c r="C8816" t="str">
        <f>IFERROR(VLOOKUP(#REF!,[1]private_dsr!E:H,4,0),"")</f>
        <v/>
      </c>
      <c r="D8816" s="1" t="str">
        <f>IFERROR(VLOOKUP(#REF!,[1]property_long!A:D,4,0),"")</f>
        <v/>
      </c>
      <c r="E8816" s="1">
        <v>0</v>
      </c>
    </row>
    <row r="8817" spans="1:5" ht="14.5" x14ac:dyDescent="0.35">
      <c r="A8817" s="1" t="s">
        <v>48</v>
      </c>
      <c r="B8817" s="9">
        <v>2004</v>
      </c>
      <c r="C8817" t="str">
        <f>IFERROR(VLOOKUP(#REF!,[1]private_dsr!E:H,4,0),"")</f>
        <v/>
      </c>
      <c r="D8817" s="1" t="str">
        <f>IFERROR(VLOOKUP(#REF!,[1]property_long!A:D,4,0),"")</f>
        <v/>
      </c>
      <c r="E8817" s="1">
        <v>0</v>
      </c>
    </row>
    <row r="8818" spans="1:5" ht="14.5" x14ac:dyDescent="0.35">
      <c r="A8818" s="1" t="s">
        <v>48</v>
      </c>
      <c r="B8818" s="9">
        <v>2005</v>
      </c>
      <c r="C8818" t="str">
        <f>IFERROR(VLOOKUP(#REF!,[1]private_dsr!E:H,4,0),"")</f>
        <v/>
      </c>
      <c r="D8818" s="1" t="str">
        <f>IFERROR(VLOOKUP(#REF!,[1]property_long!A:D,4,0),"")</f>
        <v/>
      </c>
      <c r="E8818" s="1">
        <v>0</v>
      </c>
    </row>
    <row r="8819" spans="1:5" ht="14.5" x14ac:dyDescent="0.35">
      <c r="A8819" s="1" t="s">
        <v>48</v>
      </c>
      <c r="B8819" s="9">
        <v>2005</v>
      </c>
      <c r="C8819" t="str">
        <f>IFERROR(VLOOKUP(#REF!,[1]private_dsr!E:H,4,0),"")</f>
        <v/>
      </c>
      <c r="D8819" s="1" t="str">
        <f>IFERROR(VLOOKUP(#REF!,[1]property_long!A:D,4,0),"")</f>
        <v/>
      </c>
      <c r="E8819" s="1">
        <v>0</v>
      </c>
    </row>
    <row r="8820" spans="1:5" ht="14.5" x14ac:dyDescent="0.35">
      <c r="A8820" s="1" t="s">
        <v>48</v>
      </c>
      <c r="B8820" s="9">
        <v>2005</v>
      </c>
      <c r="C8820" t="str">
        <f>IFERROR(VLOOKUP(#REF!,[1]private_dsr!E:H,4,0),"")</f>
        <v/>
      </c>
      <c r="D8820" s="1" t="str">
        <f>IFERROR(VLOOKUP(#REF!,[1]property_long!A:D,4,0),"")</f>
        <v/>
      </c>
      <c r="E8820" s="1">
        <v>0</v>
      </c>
    </row>
    <row r="8821" spans="1:5" ht="14.5" x14ac:dyDescent="0.35">
      <c r="A8821" s="1" t="s">
        <v>48</v>
      </c>
      <c r="B8821" s="9">
        <v>2005</v>
      </c>
      <c r="C8821" t="str">
        <f>IFERROR(VLOOKUP(#REF!,[1]private_dsr!E:H,4,0),"")</f>
        <v/>
      </c>
      <c r="D8821" s="1" t="str">
        <f>IFERROR(VLOOKUP(#REF!,[1]property_long!A:D,4,0),"")</f>
        <v/>
      </c>
      <c r="E8821" s="1">
        <v>0</v>
      </c>
    </row>
    <row r="8822" spans="1:5" ht="14.5" x14ac:dyDescent="0.35">
      <c r="A8822" s="1" t="s">
        <v>48</v>
      </c>
      <c r="B8822" s="9">
        <v>2006</v>
      </c>
      <c r="C8822" t="str">
        <f>IFERROR(VLOOKUP(#REF!,[1]private_dsr!E:H,4,0),"")</f>
        <v/>
      </c>
      <c r="D8822" s="1" t="str">
        <f>IFERROR(VLOOKUP(#REF!,[1]property_long!A:D,4,0),"")</f>
        <v/>
      </c>
      <c r="E8822" s="1">
        <v>0</v>
      </c>
    </row>
    <row r="8823" spans="1:5" ht="14.5" x14ac:dyDescent="0.35">
      <c r="A8823" s="1" t="s">
        <v>48</v>
      </c>
      <c r="B8823" s="9">
        <v>2006</v>
      </c>
      <c r="C8823" t="str">
        <f>IFERROR(VLOOKUP(#REF!,[1]private_dsr!E:H,4,0),"")</f>
        <v/>
      </c>
      <c r="D8823" s="1" t="str">
        <f>IFERROR(VLOOKUP(#REF!,[1]property_long!A:D,4,0),"")</f>
        <v/>
      </c>
      <c r="E8823" s="1">
        <v>0</v>
      </c>
    </row>
    <row r="8824" spans="1:5" ht="14.5" x14ac:dyDescent="0.35">
      <c r="A8824" s="1" t="s">
        <v>48</v>
      </c>
      <c r="B8824" s="9">
        <v>2006</v>
      </c>
      <c r="C8824" t="str">
        <f>IFERROR(VLOOKUP(#REF!,[1]private_dsr!E:H,4,0),"")</f>
        <v/>
      </c>
      <c r="D8824" s="1" t="str">
        <f>IFERROR(VLOOKUP(#REF!,[1]property_long!A:D,4,0),"")</f>
        <v/>
      </c>
      <c r="E8824" s="1">
        <v>0</v>
      </c>
    </row>
    <row r="8825" spans="1:5" ht="14.5" x14ac:dyDescent="0.35">
      <c r="A8825" s="1" t="s">
        <v>48</v>
      </c>
      <c r="B8825" s="9">
        <v>2006</v>
      </c>
      <c r="C8825" t="str">
        <f>IFERROR(VLOOKUP(#REF!,[1]private_dsr!E:H,4,0),"")</f>
        <v/>
      </c>
      <c r="D8825" s="1" t="str">
        <f>IFERROR(VLOOKUP(#REF!,[1]property_long!A:D,4,0),"")</f>
        <v/>
      </c>
      <c r="E8825" s="1">
        <v>0</v>
      </c>
    </row>
    <row r="8826" spans="1:5" ht="14.5" x14ac:dyDescent="0.35">
      <c r="A8826" s="1" t="s">
        <v>48</v>
      </c>
      <c r="B8826" s="9">
        <v>2007</v>
      </c>
      <c r="C8826" t="str">
        <f>IFERROR(VLOOKUP(#REF!,[1]private_dsr!E:H,4,0),"")</f>
        <v/>
      </c>
      <c r="D8826" s="1" t="str">
        <f>IFERROR(VLOOKUP(#REF!,[1]property_long!A:D,4,0),"")</f>
        <v/>
      </c>
      <c r="E8826" s="1">
        <v>0</v>
      </c>
    </row>
    <row r="8827" spans="1:5" ht="14.5" x14ac:dyDescent="0.35">
      <c r="A8827" s="1" t="s">
        <v>48</v>
      </c>
      <c r="B8827" s="9">
        <v>2007</v>
      </c>
      <c r="C8827" t="str">
        <f>IFERROR(VLOOKUP(#REF!,[1]private_dsr!E:H,4,0),"")</f>
        <v/>
      </c>
      <c r="D8827" s="1" t="str">
        <f>IFERROR(VLOOKUP(#REF!,[1]property_long!A:D,4,0),"")</f>
        <v/>
      </c>
      <c r="E8827" s="1">
        <v>0</v>
      </c>
    </row>
    <row r="8828" spans="1:5" ht="14.5" x14ac:dyDescent="0.35">
      <c r="A8828" s="1" t="s">
        <v>48</v>
      </c>
      <c r="B8828" s="9">
        <v>2007</v>
      </c>
      <c r="C8828" t="str">
        <f>IFERROR(VLOOKUP(#REF!,[1]private_dsr!E:H,4,0),"")</f>
        <v/>
      </c>
      <c r="D8828" s="1" t="str">
        <f>IFERROR(VLOOKUP(#REF!,[1]property_long!A:D,4,0),"")</f>
        <v/>
      </c>
      <c r="E8828" s="1">
        <v>0</v>
      </c>
    </row>
    <row r="8829" spans="1:5" ht="14.5" x14ac:dyDescent="0.35">
      <c r="A8829" s="1" t="s">
        <v>48</v>
      </c>
      <c r="B8829" s="9">
        <v>2007</v>
      </c>
      <c r="C8829" t="str">
        <f>IFERROR(VLOOKUP(#REF!,[1]private_dsr!E:H,4,0),"")</f>
        <v/>
      </c>
      <c r="D8829" s="1" t="str">
        <f>IFERROR(VLOOKUP(#REF!,[1]property_long!A:D,4,0),"")</f>
        <v/>
      </c>
      <c r="E8829" s="1">
        <v>0</v>
      </c>
    </row>
    <row r="8830" spans="1:5" ht="14.5" x14ac:dyDescent="0.35">
      <c r="A8830" s="1" t="s">
        <v>48</v>
      </c>
      <c r="B8830" s="9">
        <v>2008</v>
      </c>
      <c r="C8830" t="str">
        <f>IFERROR(VLOOKUP(#REF!,[1]private_dsr!E:H,4,0),"")</f>
        <v/>
      </c>
      <c r="D8830" s="1" t="str">
        <f>IFERROR(VLOOKUP(#REF!,[1]property_long!A:D,4,0),"")</f>
        <v/>
      </c>
      <c r="E8830" s="1">
        <v>0</v>
      </c>
    </row>
    <row r="8831" spans="1:5" ht="14.5" x14ac:dyDescent="0.35">
      <c r="A8831" s="1" t="s">
        <v>48</v>
      </c>
      <c r="B8831" s="9">
        <v>2008</v>
      </c>
      <c r="C8831" t="str">
        <f>IFERROR(VLOOKUP(#REF!,[1]private_dsr!E:H,4,0),"")</f>
        <v/>
      </c>
      <c r="D8831" s="1" t="str">
        <f>IFERROR(VLOOKUP(#REF!,[1]property_long!A:D,4,0),"")</f>
        <v/>
      </c>
      <c r="E8831" s="1">
        <v>0</v>
      </c>
    </row>
    <row r="8832" spans="1:5" ht="14.5" x14ac:dyDescent="0.35">
      <c r="A8832" s="1" t="s">
        <v>48</v>
      </c>
      <c r="B8832" s="9">
        <v>2008</v>
      </c>
      <c r="C8832" t="str">
        <f>IFERROR(VLOOKUP(#REF!,[1]private_dsr!E:H,4,0),"")</f>
        <v/>
      </c>
      <c r="D8832" s="1" t="str">
        <f>IFERROR(VLOOKUP(#REF!,[1]property_long!A:D,4,0),"")</f>
        <v/>
      </c>
      <c r="E8832" s="1">
        <v>0</v>
      </c>
    </row>
    <row r="8833" spans="1:5" ht="14.5" x14ac:dyDescent="0.35">
      <c r="A8833" s="1" t="s">
        <v>48</v>
      </c>
      <c r="B8833" s="9">
        <v>2008</v>
      </c>
      <c r="C8833" t="str">
        <f>IFERROR(VLOOKUP(#REF!,[1]private_dsr!E:H,4,0),"")</f>
        <v/>
      </c>
      <c r="D8833" s="1" t="str">
        <f>IFERROR(VLOOKUP(#REF!,[1]property_long!A:D,4,0),"")</f>
        <v/>
      </c>
      <c r="E8833" s="1">
        <v>0</v>
      </c>
    </row>
    <row r="8834" spans="1:5" ht="14.5" x14ac:dyDescent="0.35">
      <c r="A8834" s="1" t="s">
        <v>48</v>
      </c>
      <c r="B8834" s="9">
        <v>2009</v>
      </c>
      <c r="C8834" t="str">
        <f>IFERROR(VLOOKUP(#REF!,[1]private_dsr!E:H,4,0),"")</f>
        <v/>
      </c>
      <c r="D8834" s="1" t="str">
        <f>IFERROR(VLOOKUP(#REF!,[1]property_long!A:D,4,0),"")</f>
        <v/>
      </c>
      <c r="E8834" s="1">
        <v>0</v>
      </c>
    </row>
    <row r="8835" spans="1:5" ht="14.5" x14ac:dyDescent="0.35">
      <c r="A8835" s="1" t="s">
        <v>48</v>
      </c>
      <c r="B8835" s="9">
        <v>2009</v>
      </c>
      <c r="C8835" t="str">
        <f>IFERROR(VLOOKUP(#REF!,[1]private_dsr!E:H,4,0),"")</f>
        <v/>
      </c>
      <c r="D8835" s="1" t="str">
        <f>IFERROR(VLOOKUP(#REF!,[1]property_long!A:D,4,0),"")</f>
        <v/>
      </c>
      <c r="E8835" s="1">
        <v>0</v>
      </c>
    </row>
    <row r="8836" spans="1:5" ht="14.5" x14ac:dyDescent="0.35">
      <c r="A8836" s="1" t="s">
        <v>48</v>
      </c>
      <c r="B8836" s="9">
        <v>2009</v>
      </c>
      <c r="C8836" t="str">
        <f>IFERROR(VLOOKUP(#REF!,[1]private_dsr!E:H,4,0),"")</f>
        <v/>
      </c>
      <c r="D8836" s="1" t="str">
        <f>IFERROR(VLOOKUP(#REF!,[1]property_long!A:D,4,0),"")</f>
        <v/>
      </c>
      <c r="E8836" s="1">
        <v>0</v>
      </c>
    </row>
    <row r="8837" spans="1:5" ht="14.5" x14ac:dyDescent="0.35">
      <c r="A8837" s="1" t="s">
        <v>48</v>
      </c>
      <c r="B8837" s="9">
        <v>2009</v>
      </c>
      <c r="C8837" t="str">
        <f>IFERROR(VLOOKUP(#REF!,[1]private_dsr!E:H,4,0),"")</f>
        <v/>
      </c>
      <c r="D8837" s="1" t="str">
        <f>IFERROR(VLOOKUP(#REF!,[1]property_long!A:D,4,0),"")</f>
        <v/>
      </c>
      <c r="E8837" s="1">
        <v>0</v>
      </c>
    </row>
    <row r="8838" spans="1:5" ht="14.5" x14ac:dyDescent="0.35">
      <c r="A8838" s="1" t="s">
        <v>48</v>
      </c>
      <c r="B8838" s="9">
        <v>2010</v>
      </c>
      <c r="C8838" t="str">
        <f>IFERROR(VLOOKUP(#REF!,[1]private_dsr!E:H,4,0),"")</f>
        <v/>
      </c>
      <c r="D8838" s="1" t="str">
        <f>IFERROR(VLOOKUP(#REF!,[1]property_long!A:D,4,0),"")</f>
        <v/>
      </c>
      <c r="E8838" s="1">
        <v>0</v>
      </c>
    </row>
    <row r="8839" spans="1:5" ht="14.5" x14ac:dyDescent="0.35">
      <c r="A8839" s="1" t="s">
        <v>48</v>
      </c>
      <c r="B8839" s="9">
        <v>2010</v>
      </c>
      <c r="C8839" t="str">
        <f>IFERROR(VLOOKUP(#REF!,[1]private_dsr!E:H,4,0),"")</f>
        <v/>
      </c>
      <c r="D8839" s="1" t="str">
        <f>IFERROR(VLOOKUP(#REF!,[1]property_long!A:D,4,0),"")</f>
        <v/>
      </c>
      <c r="E8839" s="1">
        <v>0</v>
      </c>
    </row>
    <row r="8840" spans="1:5" ht="14.5" x14ac:dyDescent="0.35">
      <c r="A8840" s="1" t="s">
        <v>48</v>
      </c>
      <c r="B8840" s="9">
        <v>2010</v>
      </c>
      <c r="C8840" t="str">
        <f>IFERROR(VLOOKUP(#REF!,[1]private_dsr!E:H,4,0),"")</f>
        <v/>
      </c>
      <c r="D8840" s="1" t="str">
        <f>IFERROR(VLOOKUP(#REF!,[1]property_long!A:D,4,0),"")</f>
        <v/>
      </c>
      <c r="E8840" s="1">
        <v>0</v>
      </c>
    </row>
    <row r="8841" spans="1:5" ht="14.5" x14ac:dyDescent="0.35">
      <c r="A8841" s="1" t="s">
        <v>48</v>
      </c>
      <c r="B8841" s="9">
        <v>2010</v>
      </c>
      <c r="C8841" t="str">
        <f>IFERROR(VLOOKUP(#REF!,[1]private_dsr!E:H,4,0),"")</f>
        <v/>
      </c>
      <c r="D8841" s="1" t="str">
        <f>IFERROR(VLOOKUP(#REF!,[1]property_long!A:D,4,0),"")</f>
        <v/>
      </c>
      <c r="E8841" s="1">
        <v>0</v>
      </c>
    </row>
    <row r="8842" spans="1:5" ht="14.5" x14ac:dyDescent="0.35">
      <c r="A8842" s="1" t="s">
        <v>48</v>
      </c>
      <c r="B8842" s="9">
        <v>2011</v>
      </c>
      <c r="C8842" t="str">
        <f>IFERROR(VLOOKUP(#REF!,[1]private_dsr!E:H,4,0),"")</f>
        <v/>
      </c>
      <c r="D8842" s="1" t="str">
        <f>IFERROR(VLOOKUP(#REF!,[1]property_long!A:D,4,0),"")</f>
        <v/>
      </c>
      <c r="E8842" s="1">
        <v>0</v>
      </c>
    </row>
    <row r="8843" spans="1:5" ht="14.5" x14ac:dyDescent="0.35">
      <c r="A8843" s="1" t="s">
        <v>48</v>
      </c>
      <c r="B8843" s="9">
        <v>2011</v>
      </c>
      <c r="C8843" t="str">
        <f>IFERROR(VLOOKUP(#REF!,[1]private_dsr!E:H,4,0),"")</f>
        <v/>
      </c>
      <c r="D8843" s="1" t="str">
        <f>IFERROR(VLOOKUP(#REF!,[1]property_long!A:D,4,0),"")</f>
        <v/>
      </c>
      <c r="E8843" s="1">
        <v>0</v>
      </c>
    </row>
    <row r="8844" spans="1:5" ht="14.5" x14ac:dyDescent="0.35">
      <c r="A8844" s="1" t="s">
        <v>48</v>
      </c>
      <c r="B8844" s="9">
        <v>2011</v>
      </c>
      <c r="C8844" t="str">
        <f>IFERROR(VLOOKUP(#REF!,[1]private_dsr!E:H,4,0),"")</f>
        <v/>
      </c>
      <c r="D8844" s="1" t="str">
        <f>IFERROR(VLOOKUP(#REF!,[1]property_long!A:D,4,0),"")</f>
        <v/>
      </c>
      <c r="E8844" s="1">
        <v>0</v>
      </c>
    </row>
    <row r="8845" spans="1:5" ht="14.5" x14ac:dyDescent="0.35">
      <c r="A8845" s="1" t="s">
        <v>48</v>
      </c>
      <c r="B8845" s="9">
        <v>2011</v>
      </c>
      <c r="C8845" t="str">
        <f>IFERROR(VLOOKUP(#REF!,[1]private_dsr!E:H,4,0),"")</f>
        <v/>
      </c>
      <c r="D8845" s="1" t="str">
        <f>IFERROR(VLOOKUP(#REF!,[1]property_long!A:D,4,0),"")</f>
        <v/>
      </c>
      <c r="E8845" s="1">
        <v>0</v>
      </c>
    </row>
    <row r="8846" spans="1:5" ht="14.5" x14ac:dyDescent="0.35">
      <c r="A8846" s="1" t="s">
        <v>48</v>
      </c>
      <c r="B8846" s="9">
        <v>2012</v>
      </c>
      <c r="C8846" t="str">
        <f>IFERROR(VLOOKUP(#REF!,[1]private_dsr!E:H,4,0),"")</f>
        <v/>
      </c>
      <c r="D8846" s="1" t="str">
        <f>IFERROR(VLOOKUP(#REF!,[1]property_long!A:D,4,0),"")</f>
        <v/>
      </c>
      <c r="E8846" s="1">
        <v>0</v>
      </c>
    </row>
    <row r="8847" spans="1:5" ht="14.5" x14ac:dyDescent="0.35">
      <c r="A8847" s="1" t="s">
        <v>48</v>
      </c>
      <c r="B8847" s="9">
        <v>2012</v>
      </c>
      <c r="C8847" t="str">
        <f>IFERROR(VLOOKUP(#REF!,[1]private_dsr!E:H,4,0),"")</f>
        <v/>
      </c>
      <c r="D8847" s="1" t="str">
        <f>IFERROR(VLOOKUP(#REF!,[1]property_long!A:D,4,0),"")</f>
        <v/>
      </c>
      <c r="E8847" s="1">
        <v>0</v>
      </c>
    </row>
    <row r="8848" spans="1:5" ht="14.5" x14ac:dyDescent="0.35">
      <c r="A8848" s="1" t="s">
        <v>48</v>
      </c>
      <c r="B8848" s="9">
        <v>2012</v>
      </c>
      <c r="C8848" t="str">
        <f>IFERROR(VLOOKUP(#REF!,[1]private_dsr!E:H,4,0),"")</f>
        <v/>
      </c>
      <c r="D8848" s="1" t="str">
        <f>IFERROR(VLOOKUP(#REF!,[1]property_long!A:D,4,0),"")</f>
        <v/>
      </c>
      <c r="E8848" s="1">
        <v>0</v>
      </c>
    </row>
    <row r="8849" spans="1:5" ht="14.5" x14ac:dyDescent="0.35">
      <c r="A8849" s="1" t="s">
        <v>48</v>
      </c>
      <c r="B8849" s="9">
        <v>2012</v>
      </c>
      <c r="C8849" t="str">
        <f>IFERROR(VLOOKUP(#REF!,[1]private_dsr!E:H,4,0),"")</f>
        <v/>
      </c>
      <c r="D8849" s="1" t="str">
        <f>IFERROR(VLOOKUP(#REF!,[1]property_long!A:D,4,0),"")</f>
        <v/>
      </c>
      <c r="E8849" s="1">
        <v>0</v>
      </c>
    </row>
    <row r="8850" spans="1:5" ht="14.5" x14ac:dyDescent="0.35">
      <c r="A8850" s="1" t="s">
        <v>48</v>
      </c>
      <c r="B8850" s="9">
        <v>2013</v>
      </c>
      <c r="C8850" t="str">
        <f>IFERROR(VLOOKUP(#REF!,[1]private_dsr!E:H,4,0),"")</f>
        <v/>
      </c>
      <c r="D8850" s="1" t="str">
        <f>IFERROR(VLOOKUP(#REF!,[1]property_long!A:D,4,0),"")</f>
        <v/>
      </c>
      <c r="E8850" s="1">
        <v>0</v>
      </c>
    </row>
    <row r="8851" spans="1:5" ht="14.5" x14ac:dyDescent="0.35">
      <c r="A8851" s="1" t="s">
        <v>48</v>
      </c>
      <c r="B8851" s="9">
        <v>2013</v>
      </c>
      <c r="C8851" t="str">
        <f>IFERROR(VLOOKUP(#REF!,[1]private_dsr!E:H,4,0),"")</f>
        <v/>
      </c>
      <c r="D8851" s="1" t="str">
        <f>IFERROR(VLOOKUP(#REF!,[1]property_long!A:D,4,0),"")</f>
        <v/>
      </c>
      <c r="E8851" s="1">
        <v>0</v>
      </c>
    </row>
    <row r="8852" spans="1:5" ht="14.5" x14ac:dyDescent="0.35">
      <c r="A8852" s="1" t="s">
        <v>48</v>
      </c>
      <c r="B8852" s="9">
        <v>2013</v>
      </c>
      <c r="C8852" t="str">
        <f>IFERROR(VLOOKUP(#REF!,[1]private_dsr!E:H,4,0),"")</f>
        <v/>
      </c>
      <c r="D8852" s="1" t="str">
        <f>IFERROR(VLOOKUP(#REF!,[1]property_long!A:D,4,0),"")</f>
        <v/>
      </c>
      <c r="E8852" s="1">
        <v>0</v>
      </c>
    </row>
    <row r="8853" spans="1:5" ht="14.5" x14ac:dyDescent="0.35">
      <c r="A8853" s="1" t="s">
        <v>48</v>
      </c>
      <c r="B8853" s="9">
        <v>2013</v>
      </c>
      <c r="C8853" t="str">
        <f>IFERROR(VLOOKUP(#REF!,[1]private_dsr!E:H,4,0),"")</f>
        <v/>
      </c>
      <c r="D8853" s="1" t="str">
        <f>IFERROR(VLOOKUP(#REF!,[1]property_long!A:D,4,0),"")</f>
        <v/>
      </c>
      <c r="E8853" s="1">
        <v>0</v>
      </c>
    </row>
    <row r="8854" spans="1:5" ht="14.5" x14ac:dyDescent="0.35">
      <c r="A8854" s="1" t="s">
        <v>48</v>
      </c>
      <c r="B8854" s="9">
        <v>2014</v>
      </c>
      <c r="C8854" t="str">
        <f>IFERROR(VLOOKUP(#REF!,[1]private_dsr!E:H,4,0),"")</f>
        <v/>
      </c>
      <c r="D8854" s="1" t="str">
        <f>IFERROR(VLOOKUP(#REF!,[1]property_long!A:D,4,0),"")</f>
        <v/>
      </c>
      <c r="E8854" s="1">
        <v>0</v>
      </c>
    </row>
    <row r="8855" spans="1:5" ht="14.5" x14ac:dyDescent="0.35">
      <c r="A8855" s="1" t="s">
        <v>48</v>
      </c>
      <c r="B8855" s="9">
        <v>2014</v>
      </c>
      <c r="C8855" t="str">
        <f>IFERROR(VLOOKUP(#REF!,[1]private_dsr!E:H,4,0),"")</f>
        <v/>
      </c>
      <c r="D8855" s="1" t="str">
        <f>IFERROR(VLOOKUP(#REF!,[1]property_long!A:D,4,0),"")</f>
        <v/>
      </c>
      <c r="E8855" s="1">
        <v>0</v>
      </c>
    </row>
    <row r="8856" spans="1:5" ht="14.5" x14ac:dyDescent="0.35">
      <c r="A8856" s="1" t="s">
        <v>48</v>
      </c>
      <c r="B8856" s="9">
        <v>2014</v>
      </c>
      <c r="C8856" t="str">
        <f>IFERROR(VLOOKUP(#REF!,[1]private_dsr!E:H,4,0),"")</f>
        <v/>
      </c>
      <c r="D8856" s="1" t="str">
        <f>IFERROR(VLOOKUP(#REF!,[1]property_long!A:D,4,0),"")</f>
        <v/>
      </c>
      <c r="E8856" s="1">
        <v>0</v>
      </c>
    </row>
    <row r="8857" spans="1:5" ht="14.5" x14ac:dyDescent="0.35">
      <c r="A8857" s="1" t="s">
        <v>48</v>
      </c>
      <c r="B8857" s="9">
        <v>2014</v>
      </c>
      <c r="C8857" t="str">
        <f>IFERROR(VLOOKUP(#REF!,[1]private_dsr!E:H,4,0),"")</f>
        <v/>
      </c>
      <c r="D8857" s="1" t="str">
        <f>IFERROR(VLOOKUP(#REF!,[1]property_long!A:D,4,0),"")</f>
        <v/>
      </c>
      <c r="E8857" s="1">
        <v>0</v>
      </c>
    </row>
    <row r="8858" spans="1:5" ht="14.5" x14ac:dyDescent="0.35">
      <c r="A8858" s="1" t="s">
        <v>48</v>
      </c>
      <c r="B8858" s="9">
        <v>2015</v>
      </c>
      <c r="C8858" t="str">
        <f>IFERROR(VLOOKUP(#REF!,[1]private_dsr!E:H,4,0),"")</f>
        <v/>
      </c>
      <c r="D8858" s="1" t="str">
        <f>IFERROR(VLOOKUP(#REF!,[1]property_long!A:D,4,0),"")</f>
        <v/>
      </c>
      <c r="E8858" s="1">
        <v>0</v>
      </c>
    </row>
    <row r="8859" spans="1:5" ht="14.5" x14ac:dyDescent="0.35">
      <c r="A8859" s="1" t="s">
        <v>48</v>
      </c>
      <c r="B8859" s="9">
        <v>2015</v>
      </c>
      <c r="C8859" t="str">
        <f>IFERROR(VLOOKUP(#REF!,[1]private_dsr!E:H,4,0),"")</f>
        <v/>
      </c>
      <c r="D8859" s="1" t="str">
        <f>IFERROR(VLOOKUP(#REF!,[1]property_long!A:D,4,0),"")</f>
        <v/>
      </c>
      <c r="E8859" s="1">
        <v>0</v>
      </c>
    </row>
    <row r="8860" spans="1:5" ht="14.5" x14ac:dyDescent="0.35">
      <c r="A8860" s="1" t="s">
        <v>48</v>
      </c>
      <c r="B8860" s="9">
        <v>2015</v>
      </c>
      <c r="C8860" t="str">
        <f>IFERROR(VLOOKUP(#REF!,[1]private_dsr!E:H,4,0),"")</f>
        <v/>
      </c>
      <c r="D8860" s="1" t="str">
        <f>IFERROR(VLOOKUP(#REF!,[1]property_long!A:D,4,0),"")</f>
        <v/>
      </c>
      <c r="E8860" s="1">
        <v>0</v>
      </c>
    </row>
    <row r="8861" spans="1:5" ht="14.5" x14ac:dyDescent="0.35">
      <c r="A8861" s="1" t="s">
        <v>48</v>
      </c>
      <c r="B8861" s="9">
        <v>2015</v>
      </c>
      <c r="C8861" t="str">
        <f>IFERROR(VLOOKUP(#REF!,[1]private_dsr!E:H,4,0),"")</f>
        <v/>
      </c>
      <c r="D8861" s="1" t="str">
        <f>IFERROR(VLOOKUP(#REF!,[1]property_long!A:D,4,0),"")</f>
        <v/>
      </c>
      <c r="E8861" s="1">
        <v>0</v>
      </c>
    </row>
    <row r="8862" spans="1:5" ht="14.5" x14ac:dyDescent="0.35">
      <c r="A8862" s="1" t="s">
        <v>48</v>
      </c>
      <c r="B8862" s="9">
        <v>2016</v>
      </c>
      <c r="C8862" t="str">
        <f>IFERROR(VLOOKUP(#REF!,[1]private_dsr!E:H,4,0),"")</f>
        <v/>
      </c>
      <c r="D8862" s="1" t="str">
        <f>IFERROR(VLOOKUP(#REF!,[1]property_long!A:D,4,0),"")</f>
        <v/>
      </c>
      <c r="E8862" s="1">
        <v>0</v>
      </c>
    </row>
    <row r="8863" spans="1:5" ht="14.5" x14ac:dyDescent="0.35">
      <c r="A8863" s="1" t="s">
        <v>48</v>
      </c>
      <c r="B8863" s="9">
        <v>2016</v>
      </c>
      <c r="C8863" t="str">
        <f>IFERROR(VLOOKUP(#REF!,[1]private_dsr!E:H,4,0),"")</f>
        <v/>
      </c>
      <c r="D8863" s="1" t="str">
        <f>IFERROR(VLOOKUP(#REF!,[1]property_long!A:D,4,0),"")</f>
        <v/>
      </c>
      <c r="E8863" s="1">
        <v>0</v>
      </c>
    </row>
    <row r="8864" spans="1:5" ht="14.5" x14ac:dyDescent="0.35">
      <c r="A8864" s="1" t="s">
        <v>48</v>
      </c>
      <c r="B8864" s="9">
        <v>2016</v>
      </c>
      <c r="C8864" t="str">
        <f>IFERROR(VLOOKUP(#REF!,[1]private_dsr!E:H,4,0),"")</f>
        <v/>
      </c>
      <c r="D8864" s="1" t="str">
        <f>IFERROR(VLOOKUP(#REF!,[1]property_long!A:D,4,0),"")</f>
        <v/>
      </c>
      <c r="E8864" s="1">
        <v>0</v>
      </c>
    </row>
    <row r="8865" spans="1:5" ht="14.5" x14ac:dyDescent="0.35">
      <c r="A8865" s="1" t="s">
        <v>48</v>
      </c>
      <c r="B8865" s="9">
        <v>2016</v>
      </c>
      <c r="C8865" t="str">
        <f>IFERROR(VLOOKUP(#REF!,[1]private_dsr!E:H,4,0),"")</f>
        <v/>
      </c>
      <c r="D8865" s="1" t="str">
        <f>IFERROR(VLOOKUP(#REF!,[1]property_long!A:D,4,0),"")</f>
        <v/>
      </c>
      <c r="E8865" s="1">
        <v>0</v>
      </c>
    </row>
    <row r="8866" spans="1:5" ht="14.5" x14ac:dyDescent="0.35">
      <c r="A8866" s="1" t="s">
        <v>48</v>
      </c>
      <c r="B8866" s="9">
        <v>2017</v>
      </c>
      <c r="C8866" t="str">
        <f>IFERROR(VLOOKUP(#REF!,[1]private_dsr!E:H,4,0),"")</f>
        <v/>
      </c>
      <c r="D8866" s="1" t="str">
        <f>IFERROR(VLOOKUP(#REF!,[1]property_long!A:D,4,0),"")</f>
        <v/>
      </c>
      <c r="E8866" s="1">
        <v>0</v>
      </c>
    </row>
    <row r="8867" spans="1:5" ht="14.5" x14ac:dyDescent="0.35">
      <c r="A8867" s="1" t="s">
        <v>48</v>
      </c>
      <c r="B8867" s="9">
        <v>2017</v>
      </c>
      <c r="C8867" t="str">
        <f>IFERROR(VLOOKUP(#REF!,[1]private_dsr!E:H,4,0),"")</f>
        <v/>
      </c>
      <c r="D8867" s="1" t="str">
        <f>IFERROR(VLOOKUP(#REF!,[1]property_long!A:D,4,0),"")</f>
        <v/>
      </c>
      <c r="E8867" s="1">
        <v>0</v>
      </c>
    </row>
    <row r="8868" spans="1:5" ht="14.5" x14ac:dyDescent="0.35">
      <c r="A8868" s="1" t="s">
        <v>48</v>
      </c>
      <c r="B8868" s="9">
        <v>2017</v>
      </c>
      <c r="C8868" t="str">
        <f>IFERROR(VLOOKUP(#REF!,[1]private_dsr!E:H,4,0),"")</f>
        <v/>
      </c>
      <c r="D8868" s="1" t="str">
        <f>IFERROR(VLOOKUP(#REF!,[1]property_long!A:D,4,0),"")</f>
        <v/>
      </c>
      <c r="E8868" s="1">
        <v>0</v>
      </c>
    </row>
    <row r="8869" spans="1:5" ht="14.5" x14ac:dyDescent="0.35">
      <c r="A8869" s="1" t="s">
        <v>48</v>
      </c>
      <c r="B8869" s="9">
        <v>2017</v>
      </c>
      <c r="C8869" t="str">
        <f>IFERROR(VLOOKUP(#REF!,[1]private_dsr!E:H,4,0),"")</f>
        <v/>
      </c>
      <c r="D8869" s="1" t="str">
        <f>IFERROR(VLOOKUP(#REF!,[1]property_long!A:D,4,0),"")</f>
        <v/>
      </c>
      <c r="E8869" s="1">
        <v>0</v>
      </c>
    </row>
    <row r="8870" spans="1:5" ht="14.5" x14ac:dyDescent="0.35">
      <c r="A8870" s="1" t="s">
        <v>48</v>
      </c>
      <c r="B8870" s="9">
        <v>2018</v>
      </c>
      <c r="C8870" t="str">
        <f>IFERROR(VLOOKUP(#REF!,[1]private_dsr!E:H,4,0),"")</f>
        <v/>
      </c>
      <c r="D8870" s="1" t="str">
        <f>IFERROR(VLOOKUP(#REF!,[1]property_long!A:D,4,0),"")</f>
        <v/>
      </c>
      <c r="E8870" s="1">
        <v>0</v>
      </c>
    </row>
    <row r="8871" spans="1:5" ht="14.5" x14ac:dyDescent="0.35">
      <c r="A8871" s="1" t="s">
        <v>48</v>
      </c>
      <c r="B8871" s="9">
        <v>2018</v>
      </c>
      <c r="C8871" t="str">
        <f>IFERROR(VLOOKUP(#REF!,[1]private_dsr!E:H,4,0),"")</f>
        <v/>
      </c>
      <c r="D8871" s="1" t="str">
        <f>IFERROR(VLOOKUP(#REF!,[1]property_long!A:D,4,0),"")</f>
        <v/>
      </c>
      <c r="E8871" s="1">
        <v>0</v>
      </c>
    </row>
    <row r="8872" spans="1:5" ht="14.5" x14ac:dyDescent="0.35">
      <c r="A8872" s="1" t="s">
        <v>48</v>
      </c>
      <c r="B8872" s="9">
        <v>2018</v>
      </c>
      <c r="C8872" t="str">
        <f>IFERROR(VLOOKUP(#REF!,[1]private_dsr!E:H,4,0),"")</f>
        <v/>
      </c>
      <c r="D8872" s="1" t="str">
        <f>IFERROR(VLOOKUP(#REF!,[1]property_long!A:D,4,0),"")</f>
        <v/>
      </c>
      <c r="E8872" s="1">
        <v>0</v>
      </c>
    </row>
    <row r="8873" spans="1:5" ht="14.5" x14ac:dyDescent="0.35">
      <c r="A8873" s="1" t="s">
        <v>48</v>
      </c>
      <c r="B8873" s="9">
        <v>2018</v>
      </c>
      <c r="C8873" t="str">
        <f>IFERROR(VLOOKUP(#REF!,[1]private_dsr!E:H,4,0),"")</f>
        <v/>
      </c>
      <c r="D8873" s="1" t="str">
        <f>IFERROR(VLOOKUP(#REF!,[1]property_long!A:D,4,0),"")</f>
        <v/>
      </c>
      <c r="E8873" s="1">
        <v>0</v>
      </c>
    </row>
    <row r="8874" spans="1:5" ht="14.5" x14ac:dyDescent="0.35">
      <c r="A8874" s="1" t="s">
        <v>48</v>
      </c>
      <c r="B8874" s="9">
        <v>2019</v>
      </c>
      <c r="C8874" t="str">
        <f>IFERROR(VLOOKUP(#REF!,[1]private_dsr!E:H,4,0),"")</f>
        <v/>
      </c>
      <c r="D8874" s="1" t="str">
        <f>IFERROR(VLOOKUP(#REF!,[1]property_long!A:D,4,0),"")</f>
        <v/>
      </c>
      <c r="E8874" s="1">
        <v>0</v>
      </c>
    </row>
    <row r="8875" spans="1:5" ht="14.5" x14ac:dyDescent="0.35">
      <c r="A8875" s="1" t="s">
        <v>48</v>
      </c>
      <c r="B8875" s="9">
        <v>2019</v>
      </c>
      <c r="C8875" t="str">
        <f>IFERROR(VLOOKUP(#REF!,[1]private_dsr!E:H,4,0),"")</f>
        <v/>
      </c>
      <c r="D8875" s="1" t="str">
        <f>IFERROR(VLOOKUP(#REF!,[1]property_long!A:D,4,0),"")</f>
        <v/>
      </c>
      <c r="E8875" s="1">
        <v>0</v>
      </c>
    </row>
    <row r="8876" spans="1:5" ht="14.5" x14ac:dyDescent="0.35">
      <c r="A8876" s="1" t="s">
        <v>48</v>
      </c>
      <c r="B8876" s="9">
        <v>2019</v>
      </c>
      <c r="C8876" t="str">
        <f>IFERROR(VLOOKUP(#REF!,[1]private_dsr!E:H,4,0),"")</f>
        <v/>
      </c>
      <c r="D8876" s="1" t="str">
        <f>IFERROR(VLOOKUP(#REF!,[1]property_long!A:D,4,0),"")</f>
        <v/>
      </c>
      <c r="E8876" s="1">
        <v>0</v>
      </c>
    </row>
    <row r="8877" spans="1:5" ht="14.5" x14ac:dyDescent="0.35">
      <c r="A8877" s="1" t="s">
        <v>48</v>
      </c>
      <c r="B8877" s="9">
        <v>2019</v>
      </c>
      <c r="C8877" t="str">
        <f>IFERROR(VLOOKUP(#REF!,[1]private_dsr!E:H,4,0),"")</f>
        <v/>
      </c>
      <c r="D8877" s="1" t="str">
        <f>IFERROR(VLOOKUP(#REF!,[1]property_long!A:D,4,0),"")</f>
        <v/>
      </c>
      <c r="E8877" s="1">
        <v>0</v>
      </c>
    </row>
    <row r="8878" spans="1:5" ht="14.5" x14ac:dyDescent="0.35">
      <c r="A8878" s="1" t="s">
        <v>48</v>
      </c>
      <c r="B8878" s="9">
        <v>2020</v>
      </c>
      <c r="C8878" t="str">
        <f>IFERROR(VLOOKUP(#REF!,[1]private_dsr!E:H,4,0),"")</f>
        <v/>
      </c>
      <c r="D8878" s="1" t="str">
        <f>IFERROR(VLOOKUP(#REF!,[1]property_long!A:D,4,0),"")</f>
        <v/>
      </c>
      <c r="E8878" s="1">
        <v>0</v>
      </c>
    </row>
    <row r="8879" spans="1:5" ht="14.5" x14ac:dyDescent="0.35">
      <c r="A8879" s="1" t="s">
        <v>48</v>
      </c>
      <c r="B8879" s="9">
        <v>2020</v>
      </c>
      <c r="C8879" t="str">
        <f>IFERROR(VLOOKUP(#REF!,[1]private_dsr!E:H,4,0),"")</f>
        <v/>
      </c>
      <c r="D8879" s="1" t="str">
        <f>IFERROR(VLOOKUP(#REF!,[1]property_long!A:D,4,0),"")</f>
        <v/>
      </c>
      <c r="E8879" s="1">
        <v>0</v>
      </c>
    </row>
    <row r="8880" spans="1:5" ht="14.5" x14ac:dyDescent="0.35">
      <c r="A8880" s="1" t="s">
        <v>49</v>
      </c>
      <c r="B8880" s="9">
        <v>1995</v>
      </c>
      <c r="C8880" t="str">
        <f>IFERROR(VLOOKUP(#REF!,[1]private_dsr!E:H,4,0),"")</f>
        <v/>
      </c>
      <c r="D8880" s="1" t="str">
        <f>IFERROR(VLOOKUP(#REF!,[1]property_long!A:D,4,0),"")</f>
        <v/>
      </c>
      <c r="E8880" s="1">
        <v>0</v>
      </c>
    </row>
    <row r="8881" spans="1:5" ht="14.5" x14ac:dyDescent="0.35">
      <c r="A8881" s="1" t="s">
        <v>49</v>
      </c>
      <c r="B8881" s="9">
        <v>1995</v>
      </c>
      <c r="C8881" t="str">
        <f>IFERROR(VLOOKUP(#REF!,[1]private_dsr!E:H,4,0),"")</f>
        <v/>
      </c>
      <c r="D8881" s="1" t="str">
        <f>IFERROR(VLOOKUP(#REF!,[1]property_long!A:D,4,0),"")</f>
        <v/>
      </c>
      <c r="E8881" s="1">
        <v>0</v>
      </c>
    </row>
    <row r="8882" spans="1:5" ht="14.5" x14ac:dyDescent="0.35">
      <c r="A8882" s="1" t="s">
        <v>49</v>
      </c>
      <c r="B8882" s="9">
        <v>1995</v>
      </c>
      <c r="C8882" t="str">
        <f>IFERROR(VLOOKUP(#REF!,[1]private_dsr!E:H,4,0),"")</f>
        <v/>
      </c>
      <c r="D8882" s="1" t="str">
        <f>IFERROR(VLOOKUP(#REF!,[1]property_long!A:D,4,0),"")</f>
        <v/>
      </c>
      <c r="E8882" s="1">
        <v>0</v>
      </c>
    </row>
    <row r="8883" spans="1:5" ht="14.5" x14ac:dyDescent="0.35">
      <c r="A8883" s="1" t="s">
        <v>49</v>
      </c>
      <c r="B8883" s="9">
        <v>1995</v>
      </c>
      <c r="C8883" t="str">
        <f>IFERROR(VLOOKUP(#REF!,[1]private_dsr!E:H,4,0),"")</f>
        <v/>
      </c>
      <c r="D8883" s="1" t="str">
        <f>IFERROR(VLOOKUP(#REF!,[1]property_long!A:D,4,0),"")</f>
        <v/>
      </c>
      <c r="E8883" s="1">
        <v>0</v>
      </c>
    </row>
    <row r="8884" spans="1:5" ht="14.5" x14ac:dyDescent="0.35">
      <c r="A8884" s="1" t="s">
        <v>49</v>
      </c>
      <c r="B8884" s="9">
        <v>1996</v>
      </c>
      <c r="C8884" t="str">
        <f>IFERROR(VLOOKUP(#REF!,[1]private_dsr!E:H,4,0),"")</f>
        <v/>
      </c>
      <c r="D8884" s="1" t="str">
        <f>IFERROR(VLOOKUP(#REF!,[1]property_long!A:D,4,0),"")</f>
        <v/>
      </c>
      <c r="E8884" s="1">
        <v>0</v>
      </c>
    </row>
    <row r="8885" spans="1:5" ht="14.5" x14ac:dyDescent="0.35">
      <c r="A8885" s="1" t="s">
        <v>49</v>
      </c>
      <c r="B8885" s="9">
        <v>1996</v>
      </c>
      <c r="C8885" t="str">
        <f>IFERROR(VLOOKUP(#REF!,[1]private_dsr!E:H,4,0),"")</f>
        <v/>
      </c>
      <c r="D8885" s="1" t="str">
        <f>IFERROR(VLOOKUP(#REF!,[1]property_long!A:D,4,0),"")</f>
        <v/>
      </c>
      <c r="E8885" s="1">
        <v>0</v>
      </c>
    </row>
    <row r="8886" spans="1:5" ht="14.5" x14ac:dyDescent="0.35">
      <c r="A8886" s="1" t="s">
        <v>49</v>
      </c>
      <c r="B8886" s="9">
        <v>1996</v>
      </c>
      <c r="C8886" t="str">
        <f>IFERROR(VLOOKUP(#REF!,[1]private_dsr!E:H,4,0),"")</f>
        <v/>
      </c>
      <c r="D8886" s="1" t="str">
        <f>IFERROR(VLOOKUP(#REF!,[1]property_long!A:D,4,0),"")</f>
        <v/>
      </c>
      <c r="E8886" s="1">
        <v>0</v>
      </c>
    </row>
    <row r="8887" spans="1:5" ht="14.5" x14ac:dyDescent="0.35">
      <c r="A8887" s="1" t="s">
        <v>49</v>
      </c>
      <c r="B8887" s="9">
        <v>1996</v>
      </c>
      <c r="C8887" t="str">
        <f>IFERROR(VLOOKUP(#REF!,[1]private_dsr!E:H,4,0),"")</f>
        <v/>
      </c>
      <c r="D8887" s="1" t="str">
        <f>IFERROR(VLOOKUP(#REF!,[1]property_long!A:D,4,0),"")</f>
        <v/>
      </c>
      <c r="E8887" s="1">
        <v>0</v>
      </c>
    </row>
    <row r="8888" spans="1:5" ht="14.5" x14ac:dyDescent="0.35">
      <c r="A8888" s="1" t="s">
        <v>49</v>
      </c>
      <c r="B8888" s="9">
        <v>1997</v>
      </c>
      <c r="C8888" t="str">
        <f>IFERROR(VLOOKUP(#REF!,[1]private_dsr!E:H,4,0),"")</f>
        <v/>
      </c>
      <c r="D8888" s="1" t="str">
        <f>IFERROR(VLOOKUP(#REF!,[1]property_long!A:D,4,0),"")</f>
        <v/>
      </c>
      <c r="E8888" s="1">
        <v>0</v>
      </c>
    </row>
    <row r="8889" spans="1:5" ht="14.5" x14ac:dyDescent="0.35">
      <c r="A8889" s="1" t="s">
        <v>49</v>
      </c>
      <c r="B8889" s="9">
        <v>1997</v>
      </c>
      <c r="C8889" t="str">
        <f>IFERROR(VLOOKUP(#REF!,[1]private_dsr!E:H,4,0),"")</f>
        <v/>
      </c>
      <c r="D8889" s="1" t="str">
        <f>IFERROR(VLOOKUP(#REF!,[1]property_long!A:D,4,0),"")</f>
        <v/>
      </c>
      <c r="E8889" s="1">
        <v>0</v>
      </c>
    </row>
    <row r="8890" spans="1:5" ht="14.5" x14ac:dyDescent="0.35">
      <c r="A8890" s="1" t="s">
        <v>49</v>
      </c>
      <c r="B8890" s="9">
        <v>1997</v>
      </c>
      <c r="C8890" t="str">
        <f>IFERROR(VLOOKUP(#REF!,[1]private_dsr!E:H,4,0),"")</f>
        <v/>
      </c>
      <c r="D8890" s="1" t="str">
        <f>IFERROR(VLOOKUP(#REF!,[1]property_long!A:D,4,0),"")</f>
        <v/>
      </c>
      <c r="E8890" s="1">
        <v>0</v>
      </c>
    </row>
    <row r="8891" spans="1:5" ht="14.5" x14ac:dyDescent="0.35">
      <c r="A8891" s="1" t="s">
        <v>49</v>
      </c>
      <c r="B8891" s="9">
        <v>1997</v>
      </c>
      <c r="C8891" t="str">
        <f>IFERROR(VLOOKUP(#REF!,[1]private_dsr!E:H,4,0),"")</f>
        <v/>
      </c>
      <c r="D8891" s="1" t="str">
        <f>IFERROR(VLOOKUP(#REF!,[1]property_long!A:D,4,0),"")</f>
        <v/>
      </c>
      <c r="E8891" s="1">
        <v>0</v>
      </c>
    </row>
    <row r="8892" spans="1:5" ht="14.5" x14ac:dyDescent="0.35">
      <c r="A8892" s="1" t="s">
        <v>49</v>
      </c>
      <c r="B8892" s="9">
        <v>1998</v>
      </c>
      <c r="C8892" t="str">
        <f>IFERROR(VLOOKUP(#REF!,[1]private_dsr!E:H,4,0),"")</f>
        <v/>
      </c>
      <c r="D8892" s="1" t="str">
        <f>IFERROR(VLOOKUP(#REF!,[1]property_long!A:D,4,0),"")</f>
        <v/>
      </c>
      <c r="E8892" s="1">
        <v>0</v>
      </c>
    </row>
    <row r="8893" spans="1:5" ht="14.5" x14ac:dyDescent="0.35">
      <c r="A8893" s="1" t="s">
        <v>49</v>
      </c>
      <c r="B8893" s="9">
        <v>1998</v>
      </c>
      <c r="C8893" t="str">
        <f>IFERROR(VLOOKUP(#REF!,[1]private_dsr!E:H,4,0),"")</f>
        <v/>
      </c>
      <c r="D8893" s="1" t="str">
        <f>IFERROR(VLOOKUP(#REF!,[1]property_long!A:D,4,0),"")</f>
        <v/>
      </c>
      <c r="E8893" s="1">
        <v>0</v>
      </c>
    </row>
    <row r="8894" spans="1:5" ht="14.5" x14ac:dyDescent="0.35">
      <c r="A8894" s="1" t="s">
        <v>49</v>
      </c>
      <c r="B8894" s="9">
        <v>1998</v>
      </c>
      <c r="C8894" t="str">
        <f>IFERROR(VLOOKUP(#REF!,[1]private_dsr!E:H,4,0),"")</f>
        <v/>
      </c>
      <c r="D8894" s="1" t="str">
        <f>IFERROR(VLOOKUP(#REF!,[1]property_long!A:D,4,0),"")</f>
        <v/>
      </c>
      <c r="E8894" s="1">
        <v>0</v>
      </c>
    </row>
    <row r="8895" spans="1:5" ht="14.5" x14ac:dyDescent="0.35">
      <c r="A8895" s="1" t="s">
        <v>49</v>
      </c>
      <c r="B8895" s="9">
        <v>1998</v>
      </c>
      <c r="C8895" t="str">
        <f>IFERROR(VLOOKUP(#REF!,[1]private_dsr!E:H,4,0),"")</f>
        <v/>
      </c>
      <c r="D8895" s="1" t="str">
        <f>IFERROR(VLOOKUP(#REF!,[1]property_long!A:D,4,0),"")</f>
        <v/>
      </c>
      <c r="E8895" s="1">
        <v>0</v>
      </c>
    </row>
    <row r="8896" spans="1:5" ht="14.5" x14ac:dyDescent="0.35">
      <c r="A8896" s="1" t="s">
        <v>49</v>
      </c>
      <c r="B8896" s="9">
        <v>1999</v>
      </c>
      <c r="C8896" t="str">
        <f>IFERROR(VLOOKUP(#REF!,[1]private_dsr!E:H,4,0),"")</f>
        <v/>
      </c>
      <c r="D8896" s="1" t="str">
        <f>IFERROR(VLOOKUP(#REF!,[1]property_long!A:D,4,0),"")</f>
        <v/>
      </c>
      <c r="E8896" s="1">
        <v>0</v>
      </c>
    </row>
    <row r="8897" spans="1:5" ht="14.5" x14ac:dyDescent="0.35">
      <c r="A8897" s="1" t="s">
        <v>49</v>
      </c>
      <c r="B8897" s="9">
        <v>1999</v>
      </c>
      <c r="C8897" t="str">
        <f>IFERROR(VLOOKUP(#REF!,[1]private_dsr!E:H,4,0),"")</f>
        <v/>
      </c>
      <c r="D8897" s="1" t="str">
        <f>IFERROR(VLOOKUP(#REF!,[1]property_long!A:D,4,0),"")</f>
        <v/>
      </c>
      <c r="E8897" s="1">
        <v>0</v>
      </c>
    </row>
    <row r="8898" spans="1:5" ht="14.5" x14ac:dyDescent="0.35">
      <c r="A8898" s="1" t="s">
        <v>49</v>
      </c>
      <c r="B8898" s="9">
        <v>1999</v>
      </c>
      <c r="C8898" t="str">
        <f>IFERROR(VLOOKUP(#REF!,[1]private_dsr!E:H,4,0),"")</f>
        <v/>
      </c>
      <c r="D8898" s="1" t="str">
        <f>IFERROR(VLOOKUP(#REF!,[1]property_long!A:D,4,0),"")</f>
        <v/>
      </c>
      <c r="E8898" s="1">
        <v>0</v>
      </c>
    </row>
    <row r="8899" spans="1:5" ht="14.5" x14ac:dyDescent="0.35">
      <c r="A8899" s="1" t="s">
        <v>49</v>
      </c>
      <c r="B8899" s="9">
        <v>1999</v>
      </c>
      <c r="C8899" t="str">
        <f>IFERROR(VLOOKUP(#REF!,[1]private_dsr!E:H,4,0),"")</f>
        <v/>
      </c>
      <c r="D8899" s="1" t="str">
        <f>IFERROR(VLOOKUP(#REF!,[1]property_long!A:D,4,0),"")</f>
        <v/>
      </c>
      <c r="E8899" s="1">
        <v>0</v>
      </c>
    </row>
    <row r="8900" spans="1:5" ht="14.5" x14ac:dyDescent="0.35">
      <c r="A8900" s="1" t="s">
        <v>49</v>
      </c>
      <c r="B8900" s="9">
        <v>2000</v>
      </c>
      <c r="C8900" t="str">
        <f>IFERROR(VLOOKUP(#REF!,[1]private_dsr!E:H,4,0),"")</f>
        <v/>
      </c>
      <c r="D8900" s="1" t="str">
        <f>IFERROR(VLOOKUP(#REF!,[1]property_long!A:D,4,0),"")</f>
        <v/>
      </c>
      <c r="E8900" s="1">
        <v>0</v>
      </c>
    </row>
    <row r="8901" spans="1:5" ht="14.5" x14ac:dyDescent="0.35">
      <c r="A8901" s="1" t="s">
        <v>49</v>
      </c>
      <c r="B8901" s="9">
        <v>2000</v>
      </c>
      <c r="C8901" t="str">
        <f>IFERROR(VLOOKUP(#REF!,[1]private_dsr!E:H,4,0),"")</f>
        <v/>
      </c>
      <c r="D8901" s="1" t="str">
        <f>IFERROR(VLOOKUP(#REF!,[1]property_long!A:D,4,0),"")</f>
        <v/>
      </c>
      <c r="E8901" s="1">
        <v>0</v>
      </c>
    </row>
    <row r="8902" spans="1:5" ht="14.5" x14ac:dyDescent="0.35">
      <c r="A8902" s="1" t="s">
        <v>49</v>
      </c>
      <c r="B8902" s="9">
        <v>2000</v>
      </c>
      <c r="C8902" t="str">
        <f>IFERROR(VLOOKUP(#REF!,[1]private_dsr!E:H,4,0),"")</f>
        <v/>
      </c>
      <c r="D8902" s="1" t="str">
        <f>IFERROR(VLOOKUP(#REF!,[1]property_long!A:D,4,0),"")</f>
        <v/>
      </c>
      <c r="E8902" s="1">
        <v>0</v>
      </c>
    </row>
    <row r="8903" spans="1:5" ht="14.5" x14ac:dyDescent="0.35">
      <c r="A8903" s="1" t="s">
        <v>49</v>
      </c>
      <c r="B8903" s="9">
        <v>2000</v>
      </c>
      <c r="C8903" t="str">
        <f>IFERROR(VLOOKUP(#REF!,[1]private_dsr!E:H,4,0),"")</f>
        <v/>
      </c>
      <c r="D8903" s="1" t="str">
        <f>IFERROR(VLOOKUP(#REF!,[1]property_long!A:D,4,0),"")</f>
        <v/>
      </c>
      <c r="E8903" s="1">
        <v>0</v>
      </c>
    </row>
    <row r="8904" spans="1:5" ht="14.5" x14ac:dyDescent="0.35">
      <c r="A8904" s="1" t="s">
        <v>49</v>
      </c>
      <c r="B8904" s="9">
        <v>2001</v>
      </c>
      <c r="C8904" t="str">
        <f>IFERROR(VLOOKUP(#REF!,[1]private_dsr!E:H,4,0),"")</f>
        <v/>
      </c>
      <c r="D8904" s="1" t="str">
        <f>IFERROR(VLOOKUP(#REF!,[1]property_long!A:D,4,0),"")</f>
        <v/>
      </c>
      <c r="E8904" s="1">
        <v>0</v>
      </c>
    </row>
    <row r="8905" spans="1:5" ht="14.5" x14ac:dyDescent="0.35">
      <c r="A8905" s="1" t="s">
        <v>49</v>
      </c>
      <c r="B8905" s="9">
        <v>2001</v>
      </c>
      <c r="C8905" t="str">
        <f>IFERROR(VLOOKUP(#REF!,[1]private_dsr!E:H,4,0),"")</f>
        <v/>
      </c>
      <c r="D8905" s="1" t="str">
        <f>IFERROR(VLOOKUP(#REF!,[1]property_long!A:D,4,0),"")</f>
        <v/>
      </c>
      <c r="E8905" s="1">
        <v>0</v>
      </c>
    </row>
    <row r="8906" spans="1:5" ht="14.5" x14ac:dyDescent="0.35">
      <c r="A8906" s="1" t="s">
        <v>49</v>
      </c>
      <c r="B8906" s="9">
        <v>2001</v>
      </c>
      <c r="C8906" t="str">
        <f>IFERROR(VLOOKUP(#REF!,[1]private_dsr!E:H,4,0),"")</f>
        <v/>
      </c>
      <c r="D8906" s="1" t="str">
        <f>IFERROR(VLOOKUP(#REF!,[1]property_long!A:D,4,0),"")</f>
        <v/>
      </c>
      <c r="E8906" s="1">
        <v>0</v>
      </c>
    </row>
    <row r="8907" spans="1:5" ht="14.5" x14ac:dyDescent="0.35">
      <c r="A8907" s="1" t="s">
        <v>49</v>
      </c>
      <c r="B8907" s="9">
        <v>2001</v>
      </c>
      <c r="C8907" t="str">
        <f>IFERROR(VLOOKUP(#REF!,[1]private_dsr!E:H,4,0),"")</f>
        <v/>
      </c>
      <c r="D8907" s="1" t="str">
        <f>IFERROR(VLOOKUP(#REF!,[1]property_long!A:D,4,0),"")</f>
        <v/>
      </c>
      <c r="E8907" s="1">
        <v>0</v>
      </c>
    </row>
    <row r="8908" spans="1:5" ht="14.5" x14ac:dyDescent="0.35">
      <c r="A8908" s="1" t="s">
        <v>49</v>
      </c>
      <c r="B8908" s="9">
        <v>2002</v>
      </c>
      <c r="C8908" t="str">
        <f>IFERROR(VLOOKUP(#REF!,[1]private_dsr!E:H,4,0),"")</f>
        <v/>
      </c>
      <c r="D8908" s="1" t="str">
        <f>IFERROR(VLOOKUP(#REF!,[1]property_long!A:D,4,0),"")</f>
        <v/>
      </c>
      <c r="E8908" s="1">
        <v>0</v>
      </c>
    </row>
    <row r="8909" spans="1:5" ht="14.5" x14ac:dyDescent="0.35">
      <c r="A8909" s="1" t="s">
        <v>49</v>
      </c>
      <c r="B8909" s="9">
        <v>2002</v>
      </c>
      <c r="C8909" t="str">
        <f>IFERROR(VLOOKUP(#REF!,[1]private_dsr!E:H,4,0),"")</f>
        <v/>
      </c>
      <c r="D8909" s="1" t="str">
        <f>IFERROR(VLOOKUP(#REF!,[1]property_long!A:D,4,0),"")</f>
        <v/>
      </c>
      <c r="E8909" s="1">
        <v>0</v>
      </c>
    </row>
    <row r="8910" spans="1:5" ht="14.5" x14ac:dyDescent="0.35">
      <c r="A8910" s="1" t="s">
        <v>49</v>
      </c>
      <c r="B8910" s="9">
        <v>2002</v>
      </c>
      <c r="C8910" t="str">
        <f>IFERROR(VLOOKUP(#REF!,[1]private_dsr!E:H,4,0),"")</f>
        <v/>
      </c>
      <c r="D8910" s="1" t="str">
        <f>IFERROR(VLOOKUP(#REF!,[1]property_long!A:D,4,0),"")</f>
        <v/>
      </c>
      <c r="E8910" s="1">
        <v>0</v>
      </c>
    </row>
    <row r="8911" spans="1:5" ht="14.5" x14ac:dyDescent="0.35">
      <c r="A8911" s="1" t="s">
        <v>49</v>
      </c>
      <c r="B8911" s="9">
        <v>2002</v>
      </c>
      <c r="C8911" t="str">
        <f>IFERROR(VLOOKUP(#REF!,[1]private_dsr!E:H,4,0),"")</f>
        <v/>
      </c>
      <c r="D8911" s="1" t="str">
        <f>IFERROR(VLOOKUP(#REF!,[1]property_long!A:D,4,0),"")</f>
        <v/>
      </c>
      <c r="E8911" s="1">
        <v>0</v>
      </c>
    </row>
    <row r="8912" spans="1:5" ht="14.5" x14ac:dyDescent="0.35">
      <c r="A8912" s="1" t="s">
        <v>49</v>
      </c>
      <c r="B8912" s="9">
        <v>2003</v>
      </c>
      <c r="C8912" t="str">
        <f>IFERROR(VLOOKUP(#REF!,[1]private_dsr!E:H,4,0),"")</f>
        <v/>
      </c>
      <c r="D8912" s="1" t="str">
        <f>IFERROR(VLOOKUP(#REF!,[1]property_long!A:D,4,0),"")</f>
        <v/>
      </c>
      <c r="E8912" s="1">
        <v>0</v>
      </c>
    </row>
    <row r="8913" spans="1:5" ht="14.5" x14ac:dyDescent="0.35">
      <c r="A8913" s="1" t="s">
        <v>49</v>
      </c>
      <c r="B8913" s="9">
        <v>2003</v>
      </c>
      <c r="C8913" t="str">
        <f>IFERROR(VLOOKUP(#REF!,[1]private_dsr!E:H,4,0),"")</f>
        <v/>
      </c>
      <c r="D8913" s="1" t="str">
        <f>IFERROR(VLOOKUP(#REF!,[1]property_long!A:D,4,0),"")</f>
        <v/>
      </c>
      <c r="E8913" s="1">
        <v>0</v>
      </c>
    </row>
    <row r="8914" spans="1:5" ht="14.5" x14ac:dyDescent="0.35">
      <c r="A8914" s="1" t="s">
        <v>49</v>
      </c>
      <c r="B8914" s="9">
        <v>2003</v>
      </c>
      <c r="C8914" t="str">
        <f>IFERROR(VLOOKUP(#REF!,[1]private_dsr!E:H,4,0),"")</f>
        <v/>
      </c>
      <c r="D8914" s="1" t="str">
        <f>IFERROR(VLOOKUP(#REF!,[1]property_long!A:D,4,0),"")</f>
        <v/>
      </c>
      <c r="E8914" s="1">
        <v>0</v>
      </c>
    </row>
    <row r="8915" spans="1:5" ht="14.5" x14ac:dyDescent="0.35">
      <c r="A8915" s="1" t="s">
        <v>49</v>
      </c>
      <c r="B8915" s="9">
        <v>2003</v>
      </c>
      <c r="C8915" t="str">
        <f>IFERROR(VLOOKUP(#REF!,[1]private_dsr!E:H,4,0),"")</f>
        <v/>
      </c>
      <c r="D8915" s="1" t="str">
        <f>IFERROR(VLOOKUP(#REF!,[1]property_long!A:D,4,0),"")</f>
        <v/>
      </c>
      <c r="E8915" s="1">
        <v>0</v>
      </c>
    </row>
    <row r="8916" spans="1:5" ht="14.5" x14ac:dyDescent="0.35">
      <c r="A8916" s="1" t="s">
        <v>49</v>
      </c>
      <c r="B8916" s="9">
        <v>2004</v>
      </c>
      <c r="C8916" t="str">
        <f>IFERROR(VLOOKUP(#REF!,[1]private_dsr!E:H,4,0),"")</f>
        <v/>
      </c>
      <c r="D8916" s="1" t="str">
        <f>IFERROR(VLOOKUP(#REF!,[1]property_long!A:D,4,0),"")</f>
        <v/>
      </c>
      <c r="E8916" s="1">
        <v>0</v>
      </c>
    </row>
    <row r="8917" spans="1:5" ht="14.5" x14ac:dyDescent="0.35">
      <c r="A8917" s="1" t="s">
        <v>49</v>
      </c>
      <c r="B8917" s="9">
        <v>2004</v>
      </c>
      <c r="C8917" t="str">
        <f>IFERROR(VLOOKUP(#REF!,[1]private_dsr!E:H,4,0),"")</f>
        <v/>
      </c>
      <c r="D8917" s="1" t="str">
        <f>IFERROR(VLOOKUP(#REF!,[1]property_long!A:D,4,0),"")</f>
        <v/>
      </c>
      <c r="E8917" s="1">
        <v>0</v>
      </c>
    </row>
    <row r="8918" spans="1:5" ht="14.5" x14ac:dyDescent="0.35">
      <c r="A8918" s="1" t="s">
        <v>49</v>
      </c>
      <c r="B8918" s="9">
        <v>2004</v>
      </c>
      <c r="C8918" t="str">
        <f>IFERROR(VLOOKUP(#REF!,[1]private_dsr!E:H,4,0),"")</f>
        <v/>
      </c>
      <c r="D8918" s="1" t="str">
        <f>IFERROR(VLOOKUP(#REF!,[1]property_long!A:D,4,0),"")</f>
        <v/>
      </c>
      <c r="E8918" s="1">
        <v>0</v>
      </c>
    </row>
    <row r="8919" spans="1:5" ht="14.5" x14ac:dyDescent="0.35">
      <c r="A8919" s="1" t="s">
        <v>49</v>
      </c>
      <c r="B8919" s="9">
        <v>2004</v>
      </c>
      <c r="C8919" t="str">
        <f>IFERROR(VLOOKUP(#REF!,[1]private_dsr!E:H,4,0),"")</f>
        <v/>
      </c>
      <c r="D8919" s="1" t="str">
        <f>IFERROR(VLOOKUP(#REF!,[1]property_long!A:D,4,0),"")</f>
        <v/>
      </c>
      <c r="E8919" s="1">
        <v>0</v>
      </c>
    </row>
    <row r="8920" spans="1:5" ht="14.5" x14ac:dyDescent="0.35">
      <c r="A8920" s="1" t="s">
        <v>49</v>
      </c>
      <c r="B8920" s="9">
        <v>2005</v>
      </c>
      <c r="C8920" t="str">
        <f>IFERROR(VLOOKUP(#REF!,[1]private_dsr!E:H,4,0),"")</f>
        <v/>
      </c>
      <c r="D8920" s="1" t="str">
        <f>IFERROR(VLOOKUP(#REF!,[1]property_long!A:D,4,0),"")</f>
        <v/>
      </c>
      <c r="E8920" s="1">
        <v>0</v>
      </c>
    </row>
    <row r="8921" spans="1:5" ht="14.5" x14ac:dyDescent="0.35">
      <c r="A8921" s="1" t="s">
        <v>49</v>
      </c>
      <c r="B8921" s="9">
        <v>2005</v>
      </c>
      <c r="C8921" t="str">
        <f>IFERROR(VLOOKUP(#REF!,[1]private_dsr!E:H,4,0),"")</f>
        <v/>
      </c>
      <c r="D8921" s="1" t="str">
        <f>IFERROR(VLOOKUP(#REF!,[1]property_long!A:D,4,0),"")</f>
        <v/>
      </c>
      <c r="E8921" s="1">
        <v>0</v>
      </c>
    </row>
    <row r="8922" spans="1:5" ht="14.5" x14ac:dyDescent="0.35">
      <c r="A8922" s="1" t="s">
        <v>49</v>
      </c>
      <c r="B8922" s="9">
        <v>2005</v>
      </c>
      <c r="C8922" t="str">
        <f>IFERROR(VLOOKUP(#REF!,[1]private_dsr!E:H,4,0),"")</f>
        <v/>
      </c>
      <c r="D8922" s="1" t="str">
        <f>IFERROR(VLOOKUP(#REF!,[1]property_long!A:D,4,0),"")</f>
        <v/>
      </c>
      <c r="E8922" s="1">
        <v>0</v>
      </c>
    </row>
    <row r="8923" spans="1:5" ht="14.5" x14ac:dyDescent="0.35">
      <c r="A8923" s="1" t="s">
        <v>49</v>
      </c>
      <c r="B8923" s="9">
        <v>2005</v>
      </c>
      <c r="C8923" t="str">
        <f>IFERROR(VLOOKUP(#REF!,[1]private_dsr!E:H,4,0),"")</f>
        <v/>
      </c>
      <c r="D8923" s="1" t="str">
        <f>IFERROR(VLOOKUP(#REF!,[1]property_long!A:D,4,0),"")</f>
        <v/>
      </c>
      <c r="E8923" s="1">
        <v>0</v>
      </c>
    </row>
    <row r="8924" spans="1:5" ht="14.5" x14ac:dyDescent="0.35">
      <c r="A8924" s="1" t="s">
        <v>49</v>
      </c>
      <c r="B8924" s="9">
        <v>2006</v>
      </c>
      <c r="C8924" t="str">
        <f>IFERROR(VLOOKUP(#REF!,[1]private_dsr!E:H,4,0),"")</f>
        <v/>
      </c>
      <c r="D8924" s="1" t="str">
        <f>IFERROR(VLOOKUP(#REF!,[1]property_long!A:D,4,0),"")</f>
        <v/>
      </c>
      <c r="E8924" s="1">
        <v>0</v>
      </c>
    </row>
    <row r="8925" spans="1:5" ht="14.5" x14ac:dyDescent="0.35">
      <c r="A8925" s="1" t="s">
        <v>49</v>
      </c>
      <c r="B8925" s="9">
        <v>2006</v>
      </c>
      <c r="C8925" t="str">
        <f>IFERROR(VLOOKUP(#REF!,[1]private_dsr!E:H,4,0),"")</f>
        <v/>
      </c>
      <c r="D8925" s="1" t="str">
        <f>IFERROR(VLOOKUP(#REF!,[1]property_long!A:D,4,0),"")</f>
        <v/>
      </c>
      <c r="E8925" s="1">
        <v>0</v>
      </c>
    </row>
    <row r="8926" spans="1:5" ht="14.5" x14ac:dyDescent="0.35">
      <c r="A8926" s="1" t="s">
        <v>49</v>
      </c>
      <c r="B8926" s="9">
        <v>2006</v>
      </c>
      <c r="C8926" t="str">
        <f>IFERROR(VLOOKUP(#REF!,[1]private_dsr!E:H,4,0),"")</f>
        <v/>
      </c>
      <c r="D8926" s="1" t="str">
        <f>IFERROR(VLOOKUP(#REF!,[1]property_long!A:D,4,0),"")</f>
        <v/>
      </c>
      <c r="E8926" s="1">
        <v>0</v>
      </c>
    </row>
    <row r="8927" spans="1:5" ht="14.5" x14ac:dyDescent="0.35">
      <c r="A8927" s="1" t="s">
        <v>49</v>
      </c>
      <c r="B8927" s="9">
        <v>2006</v>
      </c>
      <c r="C8927" t="str">
        <f>IFERROR(VLOOKUP(#REF!,[1]private_dsr!E:H,4,0),"")</f>
        <v/>
      </c>
      <c r="D8927" s="1" t="str">
        <f>IFERROR(VLOOKUP(#REF!,[1]property_long!A:D,4,0),"")</f>
        <v/>
      </c>
      <c r="E8927" s="1">
        <v>0</v>
      </c>
    </row>
    <row r="8928" spans="1:5" ht="14.5" x14ac:dyDescent="0.35">
      <c r="A8928" s="1" t="s">
        <v>49</v>
      </c>
      <c r="B8928" s="9">
        <v>2007</v>
      </c>
      <c r="C8928" t="str">
        <f>IFERROR(VLOOKUP(#REF!,[1]private_dsr!E:H,4,0),"")</f>
        <v/>
      </c>
      <c r="D8928" s="1" t="str">
        <f>IFERROR(VLOOKUP(#REF!,[1]property_long!A:D,4,0),"")</f>
        <v/>
      </c>
      <c r="E8928" s="1">
        <v>0</v>
      </c>
    </row>
    <row r="8929" spans="1:5" ht="14.5" x14ac:dyDescent="0.35">
      <c r="A8929" s="1" t="s">
        <v>49</v>
      </c>
      <c r="B8929" s="9">
        <v>2007</v>
      </c>
      <c r="C8929" t="str">
        <f>IFERROR(VLOOKUP(#REF!,[1]private_dsr!E:H,4,0),"")</f>
        <v/>
      </c>
      <c r="D8929" s="1" t="str">
        <f>IFERROR(VLOOKUP(#REF!,[1]property_long!A:D,4,0),"")</f>
        <v/>
      </c>
      <c r="E8929" s="1">
        <v>0</v>
      </c>
    </row>
    <row r="8930" spans="1:5" ht="14.5" x14ac:dyDescent="0.35">
      <c r="A8930" s="1" t="s">
        <v>49</v>
      </c>
      <c r="B8930" s="9">
        <v>2007</v>
      </c>
      <c r="C8930" t="str">
        <f>IFERROR(VLOOKUP(#REF!,[1]private_dsr!E:H,4,0),"")</f>
        <v/>
      </c>
      <c r="D8930" s="1" t="str">
        <f>IFERROR(VLOOKUP(#REF!,[1]property_long!A:D,4,0),"")</f>
        <v/>
      </c>
      <c r="E8930" s="1">
        <v>0</v>
      </c>
    </row>
    <row r="8931" spans="1:5" ht="14.5" x14ac:dyDescent="0.35">
      <c r="A8931" s="1" t="s">
        <v>49</v>
      </c>
      <c r="B8931" s="9">
        <v>2007</v>
      </c>
      <c r="C8931" t="str">
        <f>IFERROR(VLOOKUP(#REF!,[1]private_dsr!E:H,4,0),"")</f>
        <v/>
      </c>
      <c r="D8931" s="1" t="str">
        <f>IFERROR(VLOOKUP(#REF!,[1]property_long!A:D,4,0),"")</f>
        <v/>
      </c>
      <c r="E8931" s="1">
        <v>0</v>
      </c>
    </row>
    <row r="8932" spans="1:5" ht="14.5" x14ac:dyDescent="0.35">
      <c r="A8932" s="1" t="s">
        <v>49</v>
      </c>
      <c r="B8932" s="9">
        <v>2008</v>
      </c>
      <c r="C8932" t="str">
        <f>IFERROR(VLOOKUP(#REF!,[1]private_dsr!E:H,4,0),"")</f>
        <v/>
      </c>
      <c r="D8932" s="1" t="str">
        <f>IFERROR(VLOOKUP(#REF!,[1]property_long!A:D,4,0),"")</f>
        <v/>
      </c>
      <c r="E8932" s="1">
        <v>0</v>
      </c>
    </row>
    <row r="8933" spans="1:5" ht="14.5" x14ac:dyDescent="0.35">
      <c r="A8933" s="1" t="s">
        <v>49</v>
      </c>
      <c r="B8933" s="9">
        <v>2008</v>
      </c>
      <c r="C8933" t="str">
        <f>IFERROR(VLOOKUP(#REF!,[1]private_dsr!E:H,4,0),"")</f>
        <v/>
      </c>
      <c r="D8933" s="1" t="str">
        <f>IFERROR(VLOOKUP(#REF!,[1]property_long!A:D,4,0),"")</f>
        <v/>
      </c>
      <c r="E8933" s="1">
        <v>0</v>
      </c>
    </row>
    <row r="8934" spans="1:5" ht="14.5" x14ac:dyDescent="0.35">
      <c r="A8934" s="1" t="s">
        <v>49</v>
      </c>
      <c r="B8934" s="9">
        <v>2008</v>
      </c>
      <c r="C8934" t="str">
        <f>IFERROR(VLOOKUP(#REF!,[1]private_dsr!E:H,4,0),"")</f>
        <v/>
      </c>
      <c r="D8934" s="1" t="str">
        <f>IFERROR(VLOOKUP(#REF!,[1]property_long!A:D,4,0),"")</f>
        <v/>
      </c>
      <c r="E8934" s="1">
        <v>0</v>
      </c>
    </row>
    <row r="8935" spans="1:5" ht="14.5" x14ac:dyDescent="0.35">
      <c r="A8935" s="1" t="s">
        <v>49</v>
      </c>
      <c r="B8935" s="9">
        <v>2008</v>
      </c>
      <c r="C8935" t="str">
        <f>IFERROR(VLOOKUP(#REF!,[1]private_dsr!E:H,4,0),"")</f>
        <v/>
      </c>
      <c r="D8935" s="1" t="str">
        <f>IFERROR(VLOOKUP(#REF!,[1]property_long!A:D,4,0),"")</f>
        <v/>
      </c>
      <c r="E8935" s="1">
        <v>0</v>
      </c>
    </row>
    <row r="8936" spans="1:5" ht="14.5" x14ac:dyDescent="0.35">
      <c r="A8936" s="1" t="s">
        <v>49</v>
      </c>
      <c r="B8936" s="9">
        <v>2009</v>
      </c>
      <c r="C8936" t="str">
        <f>IFERROR(VLOOKUP(#REF!,[1]private_dsr!E:H,4,0),"")</f>
        <v/>
      </c>
      <c r="D8936" s="1" t="str">
        <f>IFERROR(VLOOKUP(#REF!,[1]property_long!A:D,4,0),"")</f>
        <v/>
      </c>
      <c r="E8936" s="1">
        <v>0</v>
      </c>
    </row>
    <row r="8937" spans="1:5" ht="14.5" x14ac:dyDescent="0.35">
      <c r="A8937" s="1" t="s">
        <v>49</v>
      </c>
      <c r="B8937" s="9">
        <v>2009</v>
      </c>
      <c r="C8937" t="str">
        <f>IFERROR(VLOOKUP(#REF!,[1]private_dsr!E:H,4,0),"")</f>
        <v/>
      </c>
      <c r="D8937" s="1" t="str">
        <f>IFERROR(VLOOKUP(#REF!,[1]property_long!A:D,4,0),"")</f>
        <v/>
      </c>
      <c r="E8937" s="1">
        <v>0</v>
      </c>
    </row>
    <row r="8938" spans="1:5" ht="14.5" x14ac:dyDescent="0.35">
      <c r="A8938" s="1" t="s">
        <v>49</v>
      </c>
      <c r="B8938" s="9">
        <v>2009</v>
      </c>
      <c r="C8938" t="str">
        <f>IFERROR(VLOOKUP(#REF!,[1]private_dsr!E:H,4,0),"")</f>
        <v/>
      </c>
      <c r="D8938" s="1" t="str">
        <f>IFERROR(VLOOKUP(#REF!,[1]property_long!A:D,4,0),"")</f>
        <v/>
      </c>
      <c r="E8938" s="1">
        <v>0</v>
      </c>
    </row>
    <row r="8939" spans="1:5" ht="14.5" x14ac:dyDescent="0.35">
      <c r="A8939" s="1" t="s">
        <v>49</v>
      </c>
      <c r="B8939" s="9">
        <v>2009</v>
      </c>
      <c r="C8939" t="str">
        <f>IFERROR(VLOOKUP(#REF!,[1]private_dsr!E:H,4,0),"")</f>
        <v/>
      </c>
      <c r="D8939" s="1" t="str">
        <f>IFERROR(VLOOKUP(#REF!,[1]property_long!A:D,4,0),"")</f>
        <v/>
      </c>
      <c r="E8939" s="1">
        <v>0</v>
      </c>
    </row>
    <row r="8940" spans="1:5" ht="14.5" x14ac:dyDescent="0.35">
      <c r="A8940" s="1" t="s">
        <v>49</v>
      </c>
      <c r="B8940" s="9">
        <v>2010</v>
      </c>
      <c r="C8940" t="str">
        <f>IFERROR(VLOOKUP(#REF!,[1]private_dsr!E:H,4,0),"")</f>
        <v/>
      </c>
      <c r="D8940" s="1" t="str">
        <f>IFERROR(VLOOKUP(#REF!,[1]property_long!A:D,4,0),"")</f>
        <v/>
      </c>
      <c r="E8940" s="1">
        <v>0</v>
      </c>
    </row>
    <row r="8941" spans="1:5" ht="14.5" x14ac:dyDescent="0.35">
      <c r="A8941" s="1" t="s">
        <v>49</v>
      </c>
      <c r="B8941" s="9">
        <v>2010</v>
      </c>
      <c r="C8941" t="str">
        <f>IFERROR(VLOOKUP(#REF!,[1]private_dsr!E:H,4,0),"")</f>
        <v/>
      </c>
      <c r="D8941" s="1" t="str">
        <f>IFERROR(VLOOKUP(#REF!,[1]property_long!A:D,4,0),"")</f>
        <v/>
      </c>
      <c r="E8941" s="1">
        <v>0</v>
      </c>
    </row>
    <row r="8942" spans="1:5" ht="14.5" x14ac:dyDescent="0.35">
      <c r="A8942" s="1" t="s">
        <v>49</v>
      </c>
      <c r="B8942" s="9">
        <v>2010</v>
      </c>
      <c r="C8942" t="str">
        <f>IFERROR(VLOOKUP(#REF!,[1]private_dsr!E:H,4,0),"")</f>
        <v/>
      </c>
      <c r="D8942" s="1" t="str">
        <f>IFERROR(VLOOKUP(#REF!,[1]property_long!A:D,4,0),"")</f>
        <v/>
      </c>
      <c r="E8942" s="1">
        <v>0</v>
      </c>
    </row>
    <row r="8943" spans="1:5" ht="14.5" x14ac:dyDescent="0.35">
      <c r="A8943" s="1" t="s">
        <v>49</v>
      </c>
      <c r="B8943" s="9">
        <v>2010</v>
      </c>
      <c r="C8943" t="str">
        <f>IFERROR(VLOOKUP(#REF!,[1]private_dsr!E:H,4,0),"")</f>
        <v/>
      </c>
      <c r="D8943" s="1" t="str">
        <f>IFERROR(VLOOKUP(#REF!,[1]property_long!A:D,4,0),"")</f>
        <v/>
      </c>
      <c r="E8943" s="1">
        <v>0</v>
      </c>
    </row>
    <row r="8944" spans="1:5" ht="14.5" x14ac:dyDescent="0.35">
      <c r="A8944" s="1" t="s">
        <v>49</v>
      </c>
      <c r="B8944" s="9">
        <v>2011</v>
      </c>
      <c r="C8944" t="str">
        <f>IFERROR(VLOOKUP(#REF!,[1]private_dsr!E:H,4,0),"")</f>
        <v/>
      </c>
      <c r="D8944" s="1" t="str">
        <f>IFERROR(VLOOKUP(#REF!,[1]property_long!A:D,4,0),"")</f>
        <v/>
      </c>
      <c r="E8944" s="1">
        <v>0</v>
      </c>
    </row>
    <row r="8945" spans="1:5" ht="14.5" x14ac:dyDescent="0.35">
      <c r="A8945" s="1" t="s">
        <v>49</v>
      </c>
      <c r="B8945" s="9">
        <v>2011</v>
      </c>
      <c r="C8945" t="str">
        <f>IFERROR(VLOOKUP(#REF!,[1]private_dsr!E:H,4,0),"")</f>
        <v/>
      </c>
      <c r="D8945" s="1" t="str">
        <f>IFERROR(VLOOKUP(#REF!,[1]property_long!A:D,4,0),"")</f>
        <v/>
      </c>
      <c r="E8945" s="1">
        <v>0</v>
      </c>
    </row>
    <row r="8946" spans="1:5" ht="14.5" x14ac:dyDescent="0.35">
      <c r="A8946" s="1" t="s">
        <v>49</v>
      </c>
      <c r="B8946" s="9">
        <v>2011</v>
      </c>
      <c r="C8946" t="str">
        <f>IFERROR(VLOOKUP(#REF!,[1]private_dsr!E:H,4,0),"")</f>
        <v/>
      </c>
      <c r="D8946" s="1" t="str">
        <f>IFERROR(VLOOKUP(#REF!,[1]property_long!A:D,4,0),"")</f>
        <v/>
      </c>
      <c r="E8946" s="1">
        <v>0</v>
      </c>
    </row>
    <row r="8947" spans="1:5" ht="14.5" x14ac:dyDescent="0.35">
      <c r="A8947" s="1" t="s">
        <v>49</v>
      </c>
      <c r="B8947" s="9">
        <v>2011</v>
      </c>
      <c r="C8947" t="str">
        <f>IFERROR(VLOOKUP(#REF!,[1]private_dsr!E:H,4,0),"")</f>
        <v/>
      </c>
      <c r="D8947" s="1" t="str">
        <f>IFERROR(VLOOKUP(#REF!,[1]property_long!A:D,4,0),"")</f>
        <v/>
      </c>
      <c r="E8947" s="1">
        <v>0</v>
      </c>
    </row>
    <row r="8948" spans="1:5" ht="14.5" x14ac:dyDescent="0.35">
      <c r="A8948" s="1" t="s">
        <v>49</v>
      </c>
      <c r="B8948" s="9">
        <v>2012</v>
      </c>
      <c r="C8948" t="str">
        <f>IFERROR(VLOOKUP(#REF!,[1]private_dsr!E:H,4,0),"")</f>
        <v/>
      </c>
      <c r="D8948" s="1" t="str">
        <f>IFERROR(VLOOKUP(#REF!,[1]property_long!A:D,4,0),"")</f>
        <v/>
      </c>
      <c r="E8948" s="1">
        <v>0</v>
      </c>
    </row>
    <row r="8949" spans="1:5" ht="14.5" x14ac:dyDescent="0.35">
      <c r="A8949" s="1" t="s">
        <v>49</v>
      </c>
      <c r="B8949" s="9">
        <v>2012</v>
      </c>
      <c r="C8949" t="str">
        <f>IFERROR(VLOOKUP(#REF!,[1]private_dsr!E:H,4,0),"")</f>
        <v/>
      </c>
      <c r="D8949" s="1" t="str">
        <f>IFERROR(VLOOKUP(#REF!,[1]property_long!A:D,4,0),"")</f>
        <v/>
      </c>
      <c r="E8949" s="1">
        <v>0</v>
      </c>
    </row>
    <row r="8950" spans="1:5" ht="14.5" x14ac:dyDescent="0.35">
      <c r="A8950" s="1" t="s">
        <v>49</v>
      </c>
      <c r="B8950" s="9">
        <v>2012</v>
      </c>
      <c r="C8950" t="str">
        <f>IFERROR(VLOOKUP(#REF!,[1]private_dsr!E:H,4,0),"")</f>
        <v/>
      </c>
      <c r="D8950" s="1" t="str">
        <f>IFERROR(VLOOKUP(#REF!,[1]property_long!A:D,4,0),"")</f>
        <v/>
      </c>
      <c r="E8950" s="1">
        <v>0</v>
      </c>
    </row>
    <row r="8951" spans="1:5" ht="14.5" x14ac:dyDescent="0.35">
      <c r="A8951" s="1" t="s">
        <v>49</v>
      </c>
      <c r="B8951" s="9">
        <v>2012</v>
      </c>
      <c r="C8951" t="str">
        <f>IFERROR(VLOOKUP(#REF!,[1]private_dsr!E:H,4,0),"")</f>
        <v/>
      </c>
      <c r="D8951" s="1" t="str">
        <f>IFERROR(VLOOKUP(#REF!,[1]property_long!A:D,4,0),"")</f>
        <v/>
      </c>
      <c r="E8951" s="1">
        <v>0</v>
      </c>
    </row>
    <row r="8952" spans="1:5" ht="14.5" x14ac:dyDescent="0.35">
      <c r="A8952" s="1" t="s">
        <v>49</v>
      </c>
      <c r="B8952" s="9">
        <v>2013</v>
      </c>
      <c r="C8952" t="str">
        <f>IFERROR(VLOOKUP(#REF!,[1]private_dsr!E:H,4,0),"")</f>
        <v/>
      </c>
      <c r="D8952" s="1" t="str">
        <f>IFERROR(VLOOKUP(#REF!,[1]property_long!A:D,4,0),"")</f>
        <v/>
      </c>
      <c r="E8952" s="1">
        <v>0</v>
      </c>
    </row>
    <row r="8953" spans="1:5" ht="14.5" x14ac:dyDescent="0.35">
      <c r="A8953" s="1" t="s">
        <v>49</v>
      </c>
      <c r="B8953" s="9">
        <v>2013</v>
      </c>
      <c r="C8953" t="str">
        <f>IFERROR(VLOOKUP(#REF!,[1]private_dsr!E:H,4,0),"")</f>
        <v/>
      </c>
      <c r="D8953" s="1" t="str">
        <f>IFERROR(VLOOKUP(#REF!,[1]property_long!A:D,4,0),"")</f>
        <v/>
      </c>
      <c r="E8953" s="1">
        <v>0</v>
      </c>
    </row>
    <row r="8954" spans="1:5" ht="14.5" x14ac:dyDescent="0.35">
      <c r="A8954" s="1" t="s">
        <v>49</v>
      </c>
      <c r="B8954" s="9">
        <v>2013</v>
      </c>
      <c r="C8954" t="str">
        <f>IFERROR(VLOOKUP(#REF!,[1]private_dsr!E:H,4,0),"")</f>
        <v/>
      </c>
      <c r="D8954" s="1" t="str">
        <f>IFERROR(VLOOKUP(#REF!,[1]property_long!A:D,4,0),"")</f>
        <v/>
      </c>
      <c r="E8954" s="1">
        <v>0</v>
      </c>
    </row>
    <row r="8955" spans="1:5" ht="14.5" x14ac:dyDescent="0.35">
      <c r="A8955" s="1" t="s">
        <v>49</v>
      </c>
      <c r="B8955" s="9">
        <v>2013</v>
      </c>
      <c r="C8955" t="str">
        <f>IFERROR(VLOOKUP(#REF!,[1]private_dsr!E:H,4,0),"")</f>
        <v/>
      </c>
      <c r="D8955" s="1" t="str">
        <f>IFERROR(VLOOKUP(#REF!,[1]property_long!A:D,4,0),"")</f>
        <v/>
      </c>
      <c r="E8955" s="1">
        <v>0</v>
      </c>
    </row>
    <row r="8956" spans="1:5" ht="14.5" x14ac:dyDescent="0.35">
      <c r="A8956" s="1" t="s">
        <v>49</v>
      </c>
      <c r="B8956" s="9">
        <v>2014</v>
      </c>
      <c r="C8956" t="str">
        <f>IFERROR(VLOOKUP(#REF!,[1]private_dsr!E:H,4,0),"")</f>
        <v/>
      </c>
      <c r="D8956" s="1" t="str">
        <f>IFERROR(VLOOKUP(#REF!,[1]property_long!A:D,4,0),"")</f>
        <v/>
      </c>
      <c r="E8956" s="1">
        <v>0</v>
      </c>
    </row>
    <row r="8957" spans="1:5" ht="14.5" x14ac:dyDescent="0.35">
      <c r="A8957" s="1" t="s">
        <v>49</v>
      </c>
      <c r="B8957" s="9">
        <v>2014</v>
      </c>
      <c r="C8957" t="str">
        <f>IFERROR(VLOOKUP(#REF!,[1]private_dsr!E:H,4,0),"")</f>
        <v/>
      </c>
      <c r="D8957" s="1" t="str">
        <f>IFERROR(VLOOKUP(#REF!,[1]property_long!A:D,4,0),"")</f>
        <v/>
      </c>
      <c r="E8957" s="1">
        <v>0</v>
      </c>
    </row>
    <row r="8958" spans="1:5" ht="14.5" x14ac:dyDescent="0.35">
      <c r="A8958" s="1" t="s">
        <v>49</v>
      </c>
      <c r="B8958" s="9">
        <v>2014</v>
      </c>
      <c r="C8958" t="str">
        <f>IFERROR(VLOOKUP(#REF!,[1]private_dsr!E:H,4,0),"")</f>
        <v/>
      </c>
      <c r="D8958" s="1" t="str">
        <f>IFERROR(VLOOKUP(#REF!,[1]property_long!A:D,4,0),"")</f>
        <v/>
      </c>
      <c r="E8958" s="1">
        <v>0</v>
      </c>
    </row>
    <row r="8959" spans="1:5" ht="14.5" x14ac:dyDescent="0.35">
      <c r="A8959" s="1" t="s">
        <v>49</v>
      </c>
      <c r="B8959" s="9">
        <v>2014</v>
      </c>
      <c r="C8959" t="str">
        <f>IFERROR(VLOOKUP(#REF!,[1]private_dsr!E:H,4,0),"")</f>
        <v/>
      </c>
      <c r="D8959" s="1" t="str">
        <f>IFERROR(VLOOKUP(#REF!,[1]property_long!A:D,4,0),"")</f>
        <v/>
      </c>
      <c r="E8959" s="1">
        <v>0</v>
      </c>
    </row>
    <row r="8960" spans="1:5" ht="14.5" x14ac:dyDescent="0.35">
      <c r="A8960" s="1" t="s">
        <v>49</v>
      </c>
      <c r="B8960" s="9">
        <v>2015</v>
      </c>
      <c r="C8960" t="str">
        <f>IFERROR(VLOOKUP(#REF!,[1]private_dsr!E:H,4,0),"")</f>
        <v/>
      </c>
      <c r="D8960" s="1" t="str">
        <f>IFERROR(VLOOKUP(#REF!,[1]property_long!A:D,4,0),"")</f>
        <v/>
      </c>
      <c r="E8960" s="1">
        <v>0</v>
      </c>
    </row>
    <row r="8961" spans="1:5" ht="14.5" x14ac:dyDescent="0.35">
      <c r="A8961" s="1" t="s">
        <v>49</v>
      </c>
      <c r="B8961" s="9">
        <v>2015</v>
      </c>
      <c r="C8961" t="str">
        <f>IFERROR(VLOOKUP(#REF!,[1]private_dsr!E:H,4,0),"")</f>
        <v/>
      </c>
      <c r="D8961" s="1" t="str">
        <f>IFERROR(VLOOKUP(#REF!,[1]property_long!A:D,4,0),"")</f>
        <v/>
      </c>
      <c r="E8961" s="1">
        <v>0</v>
      </c>
    </row>
    <row r="8962" spans="1:5" ht="14.5" x14ac:dyDescent="0.35">
      <c r="A8962" s="1" t="s">
        <v>49</v>
      </c>
      <c r="B8962" s="9">
        <v>2015</v>
      </c>
      <c r="C8962" t="str">
        <f>IFERROR(VLOOKUP(#REF!,[1]private_dsr!E:H,4,0),"")</f>
        <v/>
      </c>
      <c r="D8962" s="1" t="str">
        <f>IFERROR(VLOOKUP(#REF!,[1]property_long!A:D,4,0),"")</f>
        <v/>
      </c>
      <c r="E8962" s="1">
        <v>0</v>
      </c>
    </row>
    <row r="8963" spans="1:5" ht="14.5" x14ac:dyDescent="0.35">
      <c r="A8963" s="1" t="s">
        <v>49</v>
      </c>
      <c r="B8963" s="9">
        <v>2015</v>
      </c>
      <c r="C8963" t="str">
        <f>IFERROR(VLOOKUP(#REF!,[1]private_dsr!E:H,4,0),"")</f>
        <v/>
      </c>
      <c r="D8963" s="1" t="str">
        <f>IFERROR(VLOOKUP(#REF!,[1]property_long!A:D,4,0),"")</f>
        <v/>
      </c>
      <c r="E8963" s="1">
        <v>0</v>
      </c>
    </row>
    <row r="8964" spans="1:5" ht="14.5" x14ac:dyDescent="0.35">
      <c r="A8964" s="1" t="s">
        <v>49</v>
      </c>
      <c r="B8964" s="9">
        <v>2016</v>
      </c>
      <c r="C8964" t="str">
        <f>IFERROR(VLOOKUP(#REF!,[1]private_dsr!E:H,4,0),"")</f>
        <v/>
      </c>
      <c r="D8964" s="1" t="str">
        <f>IFERROR(VLOOKUP(#REF!,[1]property_long!A:D,4,0),"")</f>
        <v/>
      </c>
      <c r="E8964" s="1">
        <v>0</v>
      </c>
    </row>
    <row r="8965" spans="1:5" ht="14.5" x14ac:dyDescent="0.35">
      <c r="A8965" s="1" t="s">
        <v>49</v>
      </c>
      <c r="B8965" s="9">
        <v>2016</v>
      </c>
      <c r="C8965" t="str">
        <f>IFERROR(VLOOKUP(#REF!,[1]private_dsr!E:H,4,0),"")</f>
        <v/>
      </c>
      <c r="D8965" s="1" t="str">
        <f>IFERROR(VLOOKUP(#REF!,[1]property_long!A:D,4,0),"")</f>
        <v/>
      </c>
      <c r="E8965" s="1">
        <v>0</v>
      </c>
    </row>
    <row r="8966" spans="1:5" ht="14.5" x14ac:dyDescent="0.35">
      <c r="A8966" s="1" t="s">
        <v>49</v>
      </c>
      <c r="B8966" s="9">
        <v>2016</v>
      </c>
      <c r="C8966" t="str">
        <f>IFERROR(VLOOKUP(#REF!,[1]private_dsr!E:H,4,0),"")</f>
        <v/>
      </c>
      <c r="D8966" s="1" t="str">
        <f>IFERROR(VLOOKUP(#REF!,[1]property_long!A:D,4,0),"")</f>
        <v/>
      </c>
      <c r="E8966" s="1">
        <v>0</v>
      </c>
    </row>
    <row r="8967" spans="1:5" ht="14.5" x14ac:dyDescent="0.35">
      <c r="A8967" s="1" t="s">
        <v>49</v>
      </c>
      <c r="B8967" s="9">
        <v>2016</v>
      </c>
      <c r="C8967" t="str">
        <f>IFERROR(VLOOKUP(#REF!,[1]private_dsr!E:H,4,0),"")</f>
        <v/>
      </c>
      <c r="D8967" s="1" t="str">
        <f>IFERROR(VLOOKUP(#REF!,[1]property_long!A:D,4,0),"")</f>
        <v/>
      </c>
      <c r="E8967" s="1">
        <v>0</v>
      </c>
    </row>
    <row r="8968" spans="1:5" ht="14.5" x14ac:dyDescent="0.35">
      <c r="A8968" s="1" t="s">
        <v>49</v>
      </c>
      <c r="B8968" s="9">
        <v>2017</v>
      </c>
      <c r="C8968" t="str">
        <f>IFERROR(VLOOKUP(#REF!,[1]private_dsr!E:H,4,0),"")</f>
        <v/>
      </c>
      <c r="D8968" s="1" t="str">
        <f>IFERROR(VLOOKUP(#REF!,[1]property_long!A:D,4,0),"")</f>
        <v/>
      </c>
      <c r="E8968" s="1">
        <v>0</v>
      </c>
    </row>
    <row r="8969" spans="1:5" ht="14.5" x14ac:dyDescent="0.35">
      <c r="A8969" s="1" t="s">
        <v>49</v>
      </c>
      <c r="B8969" s="9">
        <v>2017</v>
      </c>
      <c r="C8969" t="str">
        <f>IFERROR(VLOOKUP(#REF!,[1]private_dsr!E:H,4,0),"")</f>
        <v/>
      </c>
      <c r="D8969" s="1" t="str">
        <f>IFERROR(VLOOKUP(#REF!,[1]property_long!A:D,4,0),"")</f>
        <v/>
      </c>
      <c r="E8969" s="1">
        <v>0</v>
      </c>
    </row>
    <row r="8970" spans="1:5" ht="14.5" x14ac:dyDescent="0.35">
      <c r="A8970" s="1" t="s">
        <v>49</v>
      </c>
      <c r="B8970" s="9">
        <v>2017</v>
      </c>
      <c r="C8970" t="str">
        <f>IFERROR(VLOOKUP(#REF!,[1]private_dsr!E:H,4,0),"")</f>
        <v/>
      </c>
      <c r="D8970" s="1" t="str">
        <f>IFERROR(VLOOKUP(#REF!,[1]property_long!A:D,4,0),"")</f>
        <v/>
      </c>
      <c r="E8970" s="1">
        <v>0</v>
      </c>
    </row>
    <row r="8971" spans="1:5" ht="14.5" x14ac:dyDescent="0.35">
      <c r="A8971" s="1" t="s">
        <v>49</v>
      </c>
      <c r="B8971" s="9">
        <v>2017</v>
      </c>
      <c r="C8971" t="str">
        <f>IFERROR(VLOOKUP(#REF!,[1]private_dsr!E:H,4,0),"")</f>
        <v/>
      </c>
      <c r="D8971" s="1" t="str">
        <f>IFERROR(VLOOKUP(#REF!,[1]property_long!A:D,4,0),"")</f>
        <v/>
      </c>
      <c r="E8971" s="1">
        <v>0</v>
      </c>
    </row>
    <row r="8972" spans="1:5" ht="14.5" x14ac:dyDescent="0.35">
      <c r="A8972" s="1" t="s">
        <v>49</v>
      </c>
      <c r="B8972" s="9">
        <v>2018</v>
      </c>
      <c r="C8972" t="str">
        <f>IFERROR(VLOOKUP(#REF!,[1]private_dsr!E:H,4,0),"")</f>
        <v/>
      </c>
      <c r="D8972" s="1" t="str">
        <f>IFERROR(VLOOKUP(#REF!,[1]property_long!A:D,4,0),"")</f>
        <v/>
      </c>
      <c r="E8972" s="1">
        <v>0</v>
      </c>
    </row>
    <row r="8973" spans="1:5" ht="14.5" x14ac:dyDescent="0.35">
      <c r="A8973" s="1" t="s">
        <v>49</v>
      </c>
      <c r="B8973" s="9">
        <v>2018</v>
      </c>
      <c r="C8973" t="str">
        <f>IFERROR(VLOOKUP(#REF!,[1]private_dsr!E:H,4,0),"")</f>
        <v/>
      </c>
      <c r="D8973" s="1" t="str">
        <f>IFERROR(VLOOKUP(#REF!,[1]property_long!A:D,4,0),"")</f>
        <v/>
      </c>
      <c r="E8973" s="1">
        <v>0</v>
      </c>
    </row>
    <row r="8974" spans="1:5" x14ac:dyDescent="0.25">
      <c r="A8974" s="1" t="s">
        <v>49</v>
      </c>
      <c r="B8974" s="9">
        <v>2018</v>
      </c>
      <c r="D8974" s="1" t="str">
        <f>IFERROR(VLOOKUP(#REF!,[1]property_long!A:D,4,0),"")</f>
        <v/>
      </c>
      <c r="E8974" s="1">
        <v>0</v>
      </c>
    </row>
    <row r="8975" spans="1:5" x14ac:dyDescent="0.25">
      <c r="A8975" s="1" t="s">
        <v>49</v>
      </c>
      <c r="B8975" s="9">
        <v>2018</v>
      </c>
      <c r="D8975" s="1" t="str">
        <f>IFERROR(VLOOKUP(#REF!,[1]property_long!A:D,4,0),"")</f>
        <v/>
      </c>
      <c r="E8975" s="1">
        <v>0</v>
      </c>
    </row>
    <row r="8976" spans="1:5" x14ac:dyDescent="0.25">
      <c r="A8976" s="1" t="s">
        <v>49</v>
      </c>
      <c r="B8976" s="9">
        <v>2019</v>
      </c>
      <c r="D8976" s="1" t="str">
        <f>IFERROR(VLOOKUP(#REF!,[1]property_long!A:D,4,0),"")</f>
        <v/>
      </c>
      <c r="E8976" s="1">
        <v>0</v>
      </c>
    </row>
    <row r="8977" spans="1:5" x14ac:dyDescent="0.25">
      <c r="A8977" s="1" t="s">
        <v>49</v>
      </c>
      <c r="B8977" s="9">
        <v>2019</v>
      </c>
      <c r="D8977" s="1" t="str">
        <f>IFERROR(VLOOKUP(#REF!,[1]property_long!A:D,4,0),"")</f>
        <v/>
      </c>
      <c r="E8977" s="1">
        <v>0</v>
      </c>
    </row>
    <row r="8978" spans="1:5" x14ac:dyDescent="0.25">
      <c r="A8978" s="1" t="s">
        <v>49</v>
      </c>
      <c r="B8978" s="9">
        <v>2019</v>
      </c>
      <c r="D8978" s="1" t="str">
        <f>IFERROR(VLOOKUP(#REF!,[1]property_long!A:D,4,0),"")</f>
        <v/>
      </c>
      <c r="E8978" s="1">
        <v>0</v>
      </c>
    </row>
    <row r="8979" spans="1:5" x14ac:dyDescent="0.25">
      <c r="A8979" s="1" t="s">
        <v>49</v>
      </c>
      <c r="B8979" s="9">
        <v>2019</v>
      </c>
      <c r="D8979" s="1" t="str">
        <f>IFERROR(VLOOKUP(#REF!,[1]property_long!A:D,4,0),"")</f>
        <v/>
      </c>
      <c r="E8979" s="1">
        <v>0</v>
      </c>
    </row>
    <row r="8980" spans="1:5" x14ac:dyDescent="0.25">
      <c r="A8980" s="1" t="s">
        <v>49</v>
      </c>
      <c r="B8980" s="9">
        <v>2020</v>
      </c>
      <c r="D8980" s="1" t="str">
        <f>IFERROR(VLOOKUP(#REF!,[1]property_long!A:D,4,0),"")</f>
        <v/>
      </c>
      <c r="E8980" s="1">
        <v>0</v>
      </c>
    </row>
    <row r="8981" spans="1:5" x14ac:dyDescent="0.25">
      <c r="A8981" s="1" t="s">
        <v>49</v>
      </c>
      <c r="B8981" s="9">
        <v>2020</v>
      </c>
      <c r="D8981" s="1" t="str">
        <f>IFERROR(VLOOKUP(#REF!,[1]property_long!A:D,4,0),"")</f>
        <v/>
      </c>
      <c r="E8981" s="1">
        <v>0</v>
      </c>
    </row>
    <row r="8982" spans="1:5" x14ac:dyDescent="0.25">
      <c r="A8982" s="1" t="s">
        <v>49</v>
      </c>
      <c r="B8982" s="9">
        <v>2020</v>
      </c>
      <c r="D8982" s="1" t="str">
        <f>IFERROR(VLOOKUP(#REF!,[1]property_long!A:D,4,0),"")</f>
        <v/>
      </c>
      <c r="E8982" s="1">
        <v>0</v>
      </c>
    </row>
    <row r="8983" spans="1:5" x14ac:dyDescent="0.25">
      <c r="A8983" s="1" t="s">
        <v>49</v>
      </c>
      <c r="B8983" s="9">
        <v>2020</v>
      </c>
      <c r="D8983" s="1" t="str">
        <f>IFERROR(VLOOKUP(#REF!,[1]property_long!A:D,4,0),"")</f>
        <v/>
      </c>
      <c r="E8983" s="1">
        <v>0</v>
      </c>
    </row>
    <row r="8984" spans="1:5" x14ac:dyDescent="0.25">
      <c r="D8984" s="1" t="str">
        <f>IFERROR(VLOOKUP(#REF!,[1]property_long!A:D,4,0),"")</f>
        <v/>
      </c>
    </row>
    <row r="8988" spans="1:5" ht="14.5" x14ac:dyDescent="0.35">
      <c r="D8988" s="6"/>
    </row>
    <row r="8989" spans="1:5" ht="14.5" x14ac:dyDescent="0.35">
      <c r="D8989" s="6"/>
    </row>
  </sheetData>
  <autoFilter ref="A1:E1" xr:uid="{56636390-2864-45EE-BFDE-78CD04058E29}"/>
  <conditionalFormatting sqref="E2:E8983"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zolkin</dc:creator>
  <cp:lastModifiedBy>Emanuele Musco</cp:lastModifiedBy>
  <dcterms:created xsi:type="dcterms:W3CDTF">2021-05-09T13:00:36Z</dcterms:created>
  <dcterms:modified xsi:type="dcterms:W3CDTF">2022-11-29T22:45:32Z</dcterms:modified>
</cp:coreProperties>
</file>