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17016" windowHeight="10116"/>
  </bookViews>
  <sheets>
    <sheet name="Form Responses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<sst xmlns="http://schemas.openxmlformats.org/spreadsheetml/2006/main" count="2136" uniqueCount="1475">
  <si>
    <t>Timestamp</t>
  </si>
  <si>
    <t>Email Address</t>
  </si>
  <si>
    <t>Name</t>
  </si>
  <si>
    <t>pogramme</t>
  </si>
  <si>
    <t xml:space="preserve">Resident or non resident </t>
  </si>
  <si>
    <t>antwiandrew77@gmail.com</t>
  </si>
  <si>
    <t>Flavio</t>
  </si>
  <si>
    <t>0595646650</t>
  </si>
  <si>
    <t>COH202101025</t>
  </si>
  <si>
    <t>PA</t>
  </si>
  <si>
    <t xml:space="preserve">Non resident </t>
  </si>
  <si>
    <t>adepahlinda@gmail.com</t>
  </si>
  <si>
    <t xml:space="preserve">Ampomah Linda Akosua </t>
  </si>
  <si>
    <t>0554124445</t>
  </si>
  <si>
    <t>COH202218094</t>
  </si>
  <si>
    <t xml:space="preserve">Radiology </t>
  </si>
  <si>
    <t>aworadaniella63@gmail.com</t>
  </si>
  <si>
    <t xml:space="preserve">Daniella Awora </t>
  </si>
  <si>
    <t>0595649588</t>
  </si>
  <si>
    <t>COH202218006</t>
  </si>
  <si>
    <t>konadumcqueen21@gmail.com</t>
  </si>
  <si>
    <t xml:space="preserve">Adom Konadu Elizabeth </t>
  </si>
  <si>
    <t>0554928817</t>
  </si>
  <si>
    <t>COH202112008</t>
  </si>
  <si>
    <t>HP 200</t>
  </si>
  <si>
    <t>boamahbennett67@gmail.com</t>
  </si>
  <si>
    <t xml:space="preserve">Boamah Bennett </t>
  </si>
  <si>
    <t>0591721607</t>
  </si>
  <si>
    <t>Coh202018004</t>
  </si>
  <si>
    <t>Radiology 300’</t>
  </si>
  <si>
    <t>Non resident.</t>
  </si>
  <si>
    <t>oppongregina055@gmail.com</t>
  </si>
  <si>
    <t>Oppong Regina Nyantekyiwaah</t>
  </si>
  <si>
    <t>0257237217</t>
  </si>
  <si>
    <t>Coh202218016</t>
  </si>
  <si>
    <t>Diagnostics Radiological Technology</t>
  </si>
  <si>
    <t>Non resident</t>
  </si>
  <si>
    <t>nanamomey33@gmail.com</t>
  </si>
  <si>
    <t>Peggy Fenyi</t>
  </si>
  <si>
    <t>0256701890</t>
  </si>
  <si>
    <t>Coh202112041</t>
  </si>
  <si>
    <t>Health promotion</t>
  </si>
  <si>
    <t>adwoabeauty3600@gmail.com</t>
  </si>
  <si>
    <t xml:space="preserve">Opoku Abigail </t>
  </si>
  <si>
    <t>0591718477</t>
  </si>
  <si>
    <t>COH202112029</t>
  </si>
  <si>
    <t xml:space="preserve">Health promotion </t>
  </si>
  <si>
    <t>aboagyesarkodiepatrick@gmail.com</t>
  </si>
  <si>
    <t>Aboagye Sarkodie Patrick</t>
  </si>
  <si>
    <t>COH202112064</t>
  </si>
  <si>
    <t>Health Promotion</t>
  </si>
  <si>
    <t>ampongemmanuella123@gmail.com</t>
  </si>
  <si>
    <t xml:space="preserve">Ampong Anane Emmanuella </t>
  </si>
  <si>
    <t>0545424803</t>
  </si>
  <si>
    <t>COHK220086</t>
  </si>
  <si>
    <t>lindaameyaa78@gmail.com</t>
  </si>
  <si>
    <t xml:space="preserve">Baffoe Ameyaa Linda </t>
  </si>
  <si>
    <t>0551058778</t>
  </si>
  <si>
    <t xml:space="preserve">COH202112026 </t>
  </si>
  <si>
    <t>Health promotion  200</t>
  </si>
  <si>
    <t>michaelwoden4@gmail.com</t>
  </si>
  <si>
    <t xml:space="preserve">Woden Michael Benimbe </t>
  </si>
  <si>
    <t xml:space="preserve">COHKRT220035 </t>
  </si>
  <si>
    <t>gyetuahjunior@gmail.com</t>
  </si>
  <si>
    <t>EL-SHADDAI GYETUAH</t>
  </si>
  <si>
    <t>0558185812</t>
  </si>
  <si>
    <t>COH202118050</t>
  </si>
  <si>
    <t>Radiology</t>
  </si>
  <si>
    <t>nkuahprince20@gmail.com</t>
  </si>
  <si>
    <t>Nkuah Prince</t>
  </si>
  <si>
    <t>0591160400</t>
  </si>
  <si>
    <t>COH202118041</t>
  </si>
  <si>
    <t xml:space="preserve">Diagnostic Radiological Technology </t>
  </si>
  <si>
    <t>Ressident</t>
  </si>
  <si>
    <t>abdulaijawharat2004@gmail.com</t>
  </si>
  <si>
    <t xml:space="preserve">Abdulai Nantanba Jawharat </t>
  </si>
  <si>
    <t>0542503627</t>
  </si>
  <si>
    <t>COH202101096</t>
  </si>
  <si>
    <t xml:space="preserve">Direct physician assistanship </t>
  </si>
  <si>
    <t>couragesena21@gmail.com</t>
  </si>
  <si>
    <t xml:space="preserve">COURAGE ATIKPUI </t>
  </si>
  <si>
    <t>+233547693201</t>
  </si>
  <si>
    <t>COH202101198</t>
  </si>
  <si>
    <t xml:space="preserve">PA </t>
  </si>
  <si>
    <t xml:space="preserve">Non Resident </t>
  </si>
  <si>
    <t>addaiben11@gmail.com</t>
  </si>
  <si>
    <t xml:space="preserve">Addai Benjamin </t>
  </si>
  <si>
    <t>0542364084</t>
  </si>
  <si>
    <t xml:space="preserve">COH202101278 </t>
  </si>
  <si>
    <t xml:space="preserve">Physician Assistant </t>
  </si>
  <si>
    <t>quarmied@gmail.com</t>
  </si>
  <si>
    <t xml:space="preserve">Damptey Francis </t>
  </si>
  <si>
    <t>0592789453</t>
  </si>
  <si>
    <t>COH202118036</t>
  </si>
  <si>
    <t>asomaningkwame0@gmail.com</t>
  </si>
  <si>
    <t>ISAAC KWAME ASOMANING</t>
  </si>
  <si>
    <t>0594445187</t>
  </si>
  <si>
    <t>COH202101215</t>
  </si>
  <si>
    <t>PHYSICIAN ASSISTANTSHIP-MEDICAL</t>
  </si>
  <si>
    <t>NON-RESIDENT</t>
  </si>
  <si>
    <t>bernardcarson61@gmail.com</t>
  </si>
  <si>
    <t xml:space="preserve">Akakpo Bernard </t>
  </si>
  <si>
    <t>0543515597</t>
  </si>
  <si>
    <t>COH202101244</t>
  </si>
  <si>
    <t xml:space="preserve">BSC Physician Assistantship medical </t>
  </si>
  <si>
    <t>fianyekufrancis9@gmail.com</t>
  </si>
  <si>
    <t xml:space="preserve">Fianyeku Francis </t>
  </si>
  <si>
    <t>0550310957</t>
  </si>
  <si>
    <t>COH202018028</t>
  </si>
  <si>
    <t xml:space="preserve">Radiography </t>
  </si>
  <si>
    <t>owususcholastica192@gmail.com</t>
  </si>
  <si>
    <t xml:space="preserve">Owusu Ansah Scholastica </t>
  </si>
  <si>
    <t>COH202018047</t>
  </si>
  <si>
    <t xml:space="preserve">Non-resident </t>
  </si>
  <si>
    <t>kesseherbert6@gmail.com</t>
  </si>
  <si>
    <t xml:space="preserve">KESSE HERBERT </t>
  </si>
  <si>
    <t>0554212294</t>
  </si>
  <si>
    <t>COH202101249</t>
  </si>
  <si>
    <t xml:space="preserve">Bsc Physician Assistant medical </t>
  </si>
  <si>
    <t>akansisee@gmail.com</t>
  </si>
  <si>
    <t>Akansise Emmanuel</t>
  </si>
  <si>
    <t>0547078591</t>
  </si>
  <si>
    <t>COH202018029</t>
  </si>
  <si>
    <t>Diagnostic Radiological Technology</t>
  </si>
  <si>
    <t>Non- resident</t>
  </si>
  <si>
    <t>bukariosman689@gmail.com</t>
  </si>
  <si>
    <t xml:space="preserve">BUKARI OSMAN TONZUA </t>
  </si>
  <si>
    <t>0540204399</t>
  </si>
  <si>
    <t xml:space="preserve">COH202218004 </t>
  </si>
  <si>
    <t xml:space="preserve">DIAGNOSTIC RADIOLOGICAL TECHNOLOGY </t>
  </si>
  <si>
    <t>Non Resident</t>
  </si>
  <si>
    <t>johnjuniorfofie@gmail.com</t>
  </si>
  <si>
    <t>Fofie John Junior</t>
  </si>
  <si>
    <t>0592345978</t>
  </si>
  <si>
    <t>COH202101086</t>
  </si>
  <si>
    <t>Physician assistantship</t>
  </si>
  <si>
    <t>Resident</t>
  </si>
  <si>
    <t>amponsahgyamfimaviss@gmail.com</t>
  </si>
  <si>
    <t xml:space="preserve">Amponsah Mavis </t>
  </si>
  <si>
    <t>0243731955</t>
  </si>
  <si>
    <t>COH202018022</t>
  </si>
  <si>
    <t>sarahbaffoe2000@gmail.com</t>
  </si>
  <si>
    <t>Baffoe Sarah</t>
  </si>
  <si>
    <t>0256766974</t>
  </si>
  <si>
    <t>COHKHP220065</t>
  </si>
  <si>
    <t>preciousboatemaa192@gmail.com</t>
  </si>
  <si>
    <t xml:space="preserve">Precious Agyenim Boatemaa </t>
  </si>
  <si>
    <t>0256557165</t>
  </si>
  <si>
    <t>Cohkhp220005</t>
  </si>
  <si>
    <t>kyei65397@gmail.com</t>
  </si>
  <si>
    <t>kYEI BAFFOUR REINDOLF CARTER</t>
  </si>
  <si>
    <t>0594648482</t>
  </si>
  <si>
    <t>COHKHP220062</t>
  </si>
  <si>
    <t xml:space="preserve">HEALTH PROMOTION </t>
  </si>
  <si>
    <t xml:space="preserve">NON RESIDENT </t>
  </si>
  <si>
    <t>eboahen42@gmail.com</t>
  </si>
  <si>
    <t xml:space="preserve">Eric Boahen </t>
  </si>
  <si>
    <t>0540363006</t>
  </si>
  <si>
    <t>COHKHP220089</t>
  </si>
  <si>
    <t xml:space="preserve">Health Promotion </t>
  </si>
  <si>
    <t>fatawbukari99@gmail.com</t>
  </si>
  <si>
    <t>BUKARI FATAW</t>
  </si>
  <si>
    <t>0249828899</t>
  </si>
  <si>
    <t>COH202101150</t>
  </si>
  <si>
    <t>Direct Physician Assistantship</t>
  </si>
  <si>
    <t xml:space="preserve">Resident </t>
  </si>
  <si>
    <t>alalemartina6@gmail.com</t>
  </si>
  <si>
    <t xml:space="preserve">Alale Aanu Martina </t>
  </si>
  <si>
    <t>0551225820</t>
  </si>
  <si>
    <t>COHKHP220059</t>
  </si>
  <si>
    <t>pmajid619@gmail.com</t>
  </si>
  <si>
    <t xml:space="preserve">Majid Prince </t>
  </si>
  <si>
    <t>0543562639</t>
  </si>
  <si>
    <t>COH202018014</t>
  </si>
  <si>
    <t>benzinejudith51@gmail.com</t>
  </si>
  <si>
    <t xml:space="preserve">Benzine Judith </t>
  </si>
  <si>
    <t>0243711542</t>
  </si>
  <si>
    <t>COHKHP220008</t>
  </si>
  <si>
    <t>gyimahbaffourabigail20@gmail.com</t>
  </si>
  <si>
    <t xml:space="preserve">Baffour Gyimah Abigail </t>
  </si>
  <si>
    <t>0592059585</t>
  </si>
  <si>
    <t xml:space="preserve">COH202118054 </t>
  </si>
  <si>
    <t>agyeipriscilla839@gmail.com</t>
  </si>
  <si>
    <t xml:space="preserve">Agyei Priscilla </t>
  </si>
  <si>
    <t>0593934154</t>
  </si>
  <si>
    <t>COH202006074</t>
  </si>
  <si>
    <t xml:space="preserve">Medical Laboratory Technology </t>
  </si>
  <si>
    <t>byaa4324@gmail.com</t>
  </si>
  <si>
    <t xml:space="preserve">BOAKYEWAA GIFTY </t>
  </si>
  <si>
    <t>0540756890</t>
  </si>
  <si>
    <t>COH202006068</t>
  </si>
  <si>
    <t xml:space="preserve">MEDICAL LABORATORY TECHNOLOGY </t>
  </si>
  <si>
    <t>sheriffessuman@gmail.com</t>
  </si>
  <si>
    <t>Sheriff Essuman</t>
  </si>
  <si>
    <t>0556763660</t>
  </si>
  <si>
    <t xml:space="preserve">COHKMLT220054 </t>
  </si>
  <si>
    <t>Medical Laboratory Scientist</t>
  </si>
  <si>
    <t>addaijanet2020@gmail.com</t>
  </si>
  <si>
    <t xml:space="preserve">Addai Gyasiwaa Janet </t>
  </si>
  <si>
    <t>0541767437</t>
  </si>
  <si>
    <t>COHKMLT220035</t>
  </si>
  <si>
    <t xml:space="preserve">Medical laboratory science </t>
  </si>
  <si>
    <t>fuseinibridgetsaah@gmail.com</t>
  </si>
  <si>
    <t>Fuseini Saah Bridget</t>
  </si>
  <si>
    <t>0597451030</t>
  </si>
  <si>
    <t>COH202212021</t>
  </si>
  <si>
    <t>BSc. Health Promotion</t>
  </si>
  <si>
    <t>Non-resident</t>
  </si>
  <si>
    <t>yakubuissah017@gmail.com</t>
  </si>
  <si>
    <t>ISSAH YAKUBU</t>
  </si>
  <si>
    <t>0554622551</t>
  </si>
  <si>
    <t>COH202006008</t>
  </si>
  <si>
    <t>naahanthony4@gmail.com</t>
  </si>
  <si>
    <t xml:space="preserve">Naah Anthony </t>
  </si>
  <si>
    <t>0596462992</t>
  </si>
  <si>
    <t>COHKMLT220061</t>
  </si>
  <si>
    <t>Medical Laboratory Technology</t>
  </si>
  <si>
    <t>laarjacob038@gmail.com</t>
  </si>
  <si>
    <t>Liebtiig Jacob laar</t>
  </si>
  <si>
    <t>0554519229</t>
  </si>
  <si>
    <t>Cohkhp220017</t>
  </si>
  <si>
    <t>bayarbidavid11@gmail.com</t>
  </si>
  <si>
    <t>David Bayarbi</t>
  </si>
  <si>
    <t>0257357358</t>
  </si>
  <si>
    <t>Cohkmlt220047</t>
  </si>
  <si>
    <t>Medi. Lab</t>
  </si>
  <si>
    <t>gyimahabigail5854@gmail.com</t>
  </si>
  <si>
    <t xml:space="preserve">Abigail Gyimah </t>
  </si>
  <si>
    <t>0596019340</t>
  </si>
  <si>
    <t>COH202118003</t>
  </si>
  <si>
    <t>ophel789@gmail.com</t>
  </si>
  <si>
    <t xml:space="preserve">Nkrumah Ophelia </t>
  </si>
  <si>
    <t>0544230125</t>
  </si>
  <si>
    <t>COH202006040</t>
  </si>
  <si>
    <t xml:space="preserve">Medical laboratory Technology </t>
  </si>
  <si>
    <t>abdulbasitbingo@gmail.com</t>
  </si>
  <si>
    <t>Bingo Abul-basit Fanyando</t>
  </si>
  <si>
    <t>0545379275</t>
  </si>
  <si>
    <t>COH202218011</t>
  </si>
  <si>
    <t>sakyiben8@gmail.com</t>
  </si>
  <si>
    <t xml:space="preserve">Asantewaa Belinda </t>
  </si>
  <si>
    <t>0558069055</t>
  </si>
  <si>
    <t>COHKBNUT220031</t>
  </si>
  <si>
    <t xml:space="preserve">Bsc. Nutrition </t>
  </si>
  <si>
    <t>johnbayor83@gmail.com</t>
  </si>
  <si>
    <t xml:space="preserve">Bimbal John Bayor </t>
  </si>
  <si>
    <t>0249209393</t>
  </si>
  <si>
    <t>COHKHIM220005</t>
  </si>
  <si>
    <t xml:space="preserve">Health Information Management </t>
  </si>
  <si>
    <t>boahemaairene70@gmail.com</t>
  </si>
  <si>
    <t xml:space="preserve">Boahemaa Irene </t>
  </si>
  <si>
    <t>0594827388</t>
  </si>
  <si>
    <t>COH202209B034</t>
  </si>
  <si>
    <t xml:space="preserve">Nutrition </t>
  </si>
  <si>
    <t>awoohsheila@gmail.com</t>
  </si>
  <si>
    <t xml:space="preserve">Awooh Sheila </t>
  </si>
  <si>
    <t>0540789810</t>
  </si>
  <si>
    <t>COHKBNUT220124</t>
  </si>
  <si>
    <t>Nutrition 100</t>
  </si>
  <si>
    <t>rebeccaamoak24@gmail.com</t>
  </si>
  <si>
    <t xml:space="preserve">Amoak Rebecca </t>
  </si>
  <si>
    <t>0242725058</t>
  </si>
  <si>
    <t>COHKHIM220060</t>
  </si>
  <si>
    <t xml:space="preserve">Health  Information Management </t>
  </si>
  <si>
    <t>baffoepinamang12@gmail.com</t>
  </si>
  <si>
    <t xml:space="preserve">Baffoe Pinamang Elizabeth </t>
  </si>
  <si>
    <t>0546920423</t>
  </si>
  <si>
    <t>COH202204B052</t>
  </si>
  <si>
    <t xml:space="preserve">Health Information </t>
  </si>
  <si>
    <t>frimpongstella123@gmail.com</t>
  </si>
  <si>
    <t xml:space="preserve">STELLA FRIMPONG </t>
  </si>
  <si>
    <t>0549234500</t>
  </si>
  <si>
    <t>COHKBNUT220022</t>
  </si>
  <si>
    <t xml:space="preserve">NUTRITION </t>
  </si>
  <si>
    <t xml:space="preserve">RESIDENT </t>
  </si>
  <si>
    <t>antwij776@gmail.com</t>
  </si>
  <si>
    <t>Fabia Ellen Afia</t>
  </si>
  <si>
    <t>0546534421</t>
  </si>
  <si>
    <t>COHK2209B159</t>
  </si>
  <si>
    <t xml:space="preserve">BSc Nutrition </t>
  </si>
  <si>
    <t>amarachimahesh153@gmail.com</t>
  </si>
  <si>
    <t xml:space="preserve">Haruna Amina </t>
  </si>
  <si>
    <t>0558583153</t>
  </si>
  <si>
    <t>COHKBNUT220013</t>
  </si>
  <si>
    <t>elladarko246@gmail.com</t>
  </si>
  <si>
    <t>Emmanuella Darko</t>
  </si>
  <si>
    <t>0545841314</t>
  </si>
  <si>
    <t>COHKBNUT220070</t>
  </si>
  <si>
    <t>Nutrition</t>
  </si>
  <si>
    <t>eyramadoboli@gmail.com</t>
  </si>
  <si>
    <t>Adoboli Doris</t>
  </si>
  <si>
    <t>0244158522</t>
  </si>
  <si>
    <t>COH202209B141</t>
  </si>
  <si>
    <t>adzinyophilo68@gmail.com</t>
  </si>
  <si>
    <t xml:space="preserve">Adzinyo Philomina </t>
  </si>
  <si>
    <t>0593264242</t>
  </si>
  <si>
    <t>COHKHIM220068</t>
  </si>
  <si>
    <t xml:space="preserve">Health information </t>
  </si>
  <si>
    <t>barbieafia2023@gmail.com</t>
  </si>
  <si>
    <t>Barbara Gyamfi</t>
  </si>
  <si>
    <t>0558432387</t>
  </si>
  <si>
    <t>COHKRT220084</t>
  </si>
  <si>
    <t>amoatengabigail500@gmail.com</t>
  </si>
  <si>
    <t xml:space="preserve">Amoateng Abigail Fabeah </t>
  </si>
  <si>
    <t>0558046834</t>
  </si>
  <si>
    <t>COH202209B033</t>
  </si>
  <si>
    <t>ajoah345@gmail.com</t>
  </si>
  <si>
    <t>Boadu Comfort</t>
  </si>
  <si>
    <t>0541442067</t>
  </si>
  <si>
    <t>COHKBNUT22069</t>
  </si>
  <si>
    <t>issakas305@gmail.com</t>
  </si>
  <si>
    <t xml:space="preserve">Salifu Issaka </t>
  </si>
  <si>
    <t>+233503682498</t>
  </si>
  <si>
    <t xml:space="preserve">COH202218064 </t>
  </si>
  <si>
    <t>owususandra576@gmail.com</t>
  </si>
  <si>
    <t>Owusu sandra serwaa</t>
  </si>
  <si>
    <t>0592869938</t>
  </si>
  <si>
    <t xml:space="preserve">COH202209B163 </t>
  </si>
  <si>
    <t>addoanokye97@gmail.com</t>
  </si>
  <si>
    <t xml:space="preserve">ADDO ANOKYE </t>
  </si>
  <si>
    <t>0242053345</t>
  </si>
  <si>
    <t>COHKRT220009</t>
  </si>
  <si>
    <t xml:space="preserve">RADIOLOGY </t>
  </si>
  <si>
    <t xml:space="preserve">Non Residence </t>
  </si>
  <si>
    <t>Nandoma Racheal Akahee</t>
  </si>
  <si>
    <t>0256494406</t>
  </si>
  <si>
    <t>COH202209B106</t>
  </si>
  <si>
    <t>twenealfred04@gmail.com</t>
  </si>
  <si>
    <t xml:space="preserve">Twene Alfred Kwaku </t>
  </si>
  <si>
    <t>0531375548</t>
  </si>
  <si>
    <t>Cohk202218038</t>
  </si>
  <si>
    <t>jagriangela123@gmail.com</t>
  </si>
  <si>
    <t>Jagri Angela</t>
  </si>
  <si>
    <t>0556465377</t>
  </si>
  <si>
    <t>COHKHIM220071</t>
  </si>
  <si>
    <t>Health information</t>
  </si>
  <si>
    <t>aboagyedarlington9@gmail.com</t>
  </si>
  <si>
    <t>Darlington Aboagye</t>
  </si>
  <si>
    <t>0595808488</t>
  </si>
  <si>
    <t>COHKRT220023</t>
  </si>
  <si>
    <t>serwaafaustina540@gmail.com</t>
  </si>
  <si>
    <t xml:space="preserve">Serwaa Faustina </t>
  </si>
  <si>
    <t>0249896953</t>
  </si>
  <si>
    <t>CIHKBNUT22110</t>
  </si>
  <si>
    <t>Bsc. Nutrition 100</t>
  </si>
  <si>
    <t xml:space="preserve">Non-Residents </t>
  </si>
  <si>
    <t>melodyujunwa073@gmail.com</t>
  </si>
  <si>
    <t xml:space="preserve">Melody </t>
  </si>
  <si>
    <t>0556554201</t>
  </si>
  <si>
    <t>COHKHIM220045</t>
  </si>
  <si>
    <t>Bsc. Health Information Management</t>
  </si>
  <si>
    <t>joshuawanjimba6@gmail.com</t>
  </si>
  <si>
    <t>Joshua Wanjimba</t>
  </si>
  <si>
    <t>0540369373</t>
  </si>
  <si>
    <t>COHKMLT220052</t>
  </si>
  <si>
    <t>batujacob8@gmail.com</t>
  </si>
  <si>
    <t xml:space="preserve">Batu Jacob </t>
  </si>
  <si>
    <t>0200069076</t>
  </si>
  <si>
    <t>COHKHR220036</t>
  </si>
  <si>
    <t xml:space="preserve">Health records Management </t>
  </si>
  <si>
    <t>awuahbaffour3232@gmail.com</t>
  </si>
  <si>
    <t>Awuah Baffour Evans</t>
  </si>
  <si>
    <t>0556648452</t>
  </si>
  <si>
    <t>COHKPAM220149</t>
  </si>
  <si>
    <t xml:space="preserve">Physician Assistantship-Medical </t>
  </si>
  <si>
    <t>anyaadekwame@gmail.com</t>
  </si>
  <si>
    <t>ANYAADE DAVID AYEDE</t>
  </si>
  <si>
    <t>0558588126</t>
  </si>
  <si>
    <t>COHKPAM220175</t>
  </si>
  <si>
    <t>non resident</t>
  </si>
  <si>
    <t>0549469983a@gmail.com</t>
  </si>
  <si>
    <t xml:space="preserve">Sampson Adjetey </t>
  </si>
  <si>
    <t>0558759641</t>
  </si>
  <si>
    <t xml:space="preserve">COHKHR220140 </t>
  </si>
  <si>
    <t xml:space="preserve">Health Records </t>
  </si>
  <si>
    <t xml:space="preserve">non resident </t>
  </si>
  <si>
    <t>ritasaabilia@gmail.com</t>
  </si>
  <si>
    <t>Jakuur Rita Saabillia</t>
  </si>
  <si>
    <t>0550845109</t>
  </si>
  <si>
    <t>COHKNUT2209B118</t>
  </si>
  <si>
    <t>selasankamah1@gmail.com</t>
  </si>
  <si>
    <t>Ankamah Selas</t>
  </si>
  <si>
    <t>0242154245</t>
  </si>
  <si>
    <t>Coh202007162</t>
  </si>
  <si>
    <t>Physician Assistantship</t>
  </si>
  <si>
    <t>fosuaaportia1@gmail.com</t>
  </si>
  <si>
    <t>Fosuaa Portia</t>
  </si>
  <si>
    <t>0554370651</t>
  </si>
  <si>
    <t>COH202209B044</t>
  </si>
  <si>
    <t>asiamahwendy30@gmail.com</t>
  </si>
  <si>
    <t>Denkyiraa Asiamah Wendy</t>
  </si>
  <si>
    <t>0591803146</t>
  </si>
  <si>
    <t>COHKBNUT220176</t>
  </si>
  <si>
    <t>janetfosuhemaa@gmail.com</t>
  </si>
  <si>
    <t>Janet Fosuhemaa Kwarteng</t>
  </si>
  <si>
    <t>0240135208</t>
  </si>
  <si>
    <t>COHCMH220043</t>
  </si>
  <si>
    <t xml:space="preserve">Bsc Community Mental Health </t>
  </si>
  <si>
    <t>maliatukabgape@gmail.com</t>
  </si>
  <si>
    <t xml:space="preserve">Abdallah Kagbape Maliatu </t>
  </si>
  <si>
    <t>0530447627</t>
  </si>
  <si>
    <t>Coh202202200</t>
  </si>
  <si>
    <t>Disease control （FT)</t>
  </si>
  <si>
    <t>koficech80@gmail.com</t>
  </si>
  <si>
    <t>AWINBESA KOFI GIDEON</t>
  </si>
  <si>
    <t>0245172041</t>
  </si>
  <si>
    <t>COHKFT220005</t>
  </si>
  <si>
    <t>FIELD TECHNICIAN</t>
  </si>
  <si>
    <t>NON RESIDENT</t>
  </si>
  <si>
    <t>www.adobasomnapoleon@gmail.com</t>
  </si>
  <si>
    <t>ADOBASOM NAPOLEON</t>
  </si>
  <si>
    <t>0597940691</t>
  </si>
  <si>
    <t>COHKFT220113</t>
  </si>
  <si>
    <t>duutemmanuel61@gmail.com</t>
  </si>
  <si>
    <t xml:space="preserve">Duut Emmanuel Yenu-som </t>
  </si>
  <si>
    <t>COH202202207</t>
  </si>
  <si>
    <t xml:space="preserve">Disease control Filed technician </t>
  </si>
  <si>
    <t>geoffreyamore7@gmail.com</t>
  </si>
  <si>
    <t xml:space="preserve">Amore Geoffrey </t>
  </si>
  <si>
    <t>0595354287</t>
  </si>
  <si>
    <t>COHKFT220235</t>
  </si>
  <si>
    <t>DISEASE CONTROL(FIELD TECHNICIAN)</t>
  </si>
  <si>
    <t>akungabebawahpatrick@gmail.com</t>
  </si>
  <si>
    <t xml:space="preserve">AKUNG-ABE BAWAH PATRICK </t>
  </si>
  <si>
    <t>0557694869</t>
  </si>
  <si>
    <t>COHKFT220003</t>
  </si>
  <si>
    <t xml:space="preserve">FIELD TECHNICIAN </t>
  </si>
  <si>
    <t>serwaaphilipa808@gmail.com</t>
  </si>
  <si>
    <t>Nsiah serwaa Philipa</t>
  </si>
  <si>
    <t>0559568190</t>
  </si>
  <si>
    <t>COH20220132</t>
  </si>
  <si>
    <t>Field Technician</t>
  </si>
  <si>
    <t>giftykyeremeh6@gmail.com</t>
  </si>
  <si>
    <t xml:space="preserve">GIFTY KYEREMEH </t>
  </si>
  <si>
    <t>0245328258</t>
  </si>
  <si>
    <t>COHKFT220217</t>
  </si>
  <si>
    <t>F.T</t>
  </si>
  <si>
    <t>alidumemuna27@gmail.com</t>
  </si>
  <si>
    <t xml:space="preserve">ALIDU MEMUNATU </t>
  </si>
  <si>
    <t>0547370047</t>
  </si>
  <si>
    <t>COHKDS220016</t>
  </si>
  <si>
    <t xml:space="preserve">Registered Dental Surgery Assistant </t>
  </si>
  <si>
    <t>frimpongmansoemmanuel99@gmail.com</t>
  </si>
  <si>
    <t>Emmanuel Frimpong-Manso</t>
  </si>
  <si>
    <t>0545910155</t>
  </si>
  <si>
    <t>COH202113039</t>
  </si>
  <si>
    <t xml:space="preserve">Health Records Management </t>
  </si>
  <si>
    <t>COHKBNT220033</t>
  </si>
  <si>
    <t>banoeyelledesmond@gmail.com</t>
  </si>
  <si>
    <t xml:space="preserve">Banoeyelle Desmond </t>
  </si>
  <si>
    <t>0543912961</t>
  </si>
  <si>
    <t>COHKFT22019</t>
  </si>
  <si>
    <t xml:space="preserve">Field technician </t>
  </si>
  <si>
    <t>ameyaaphilipa803@gmail.com</t>
  </si>
  <si>
    <t xml:space="preserve">Ameyaa Yeboah Philipa </t>
  </si>
  <si>
    <t>0257547278</t>
  </si>
  <si>
    <t>COHKBNUT220040</t>
  </si>
  <si>
    <t>0591032309</t>
  </si>
  <si>
    <t>janetboakye780@gmail.com</t>
  </si>
  <si>
    <t xml:space="preserve">Boakye Janet </t>
  </si>
  <si>
    <t>0546796995</t>
  </si>
  <si>
    <t>COH202202031</t>
  </si>
  <si>
    <t xml:space="preserve">Field Technician </t>
  </si>
  <si>
    <t>adobasomlydia@gmail.com</t>
  </si>
  <si>
    <t xml:space="preserve">Adobasom Lydia </t>
  </si>
  <si>
    <t>0557045348</t>
  </si>
  <si>
    <t>COHKBNUT220126</t>
  </si>
  <si>
    <t>DAPAAH LINDA</t>
  </si>
  <si>
    <t>0241755762</t>
  </si>
  <si>
    <t>COHKBNUT220138</t>
  </si>
  <si>
    <t>alhajitekno40@gmail.com</t>
  </si>
  <si>
    <t>Zuraiku Abdulai</t>
  </si>
  <si>
    <t>0546863276</t>
  </si>
  <si>
    <t>Cohkhim220020</t>
  </si>
  <si>
    <t xml:space="preserve">Health information management </t>
  </si>
  <si>
    <t>tugas6015@gmail.com</t>
  </si>
  <si>
    <t xml:space="preserve">Akomeah Oppong Samuel </t>
  </si>
  <si>
    <t>0546431686</t>
  </si>
  <si>
    <t>COHKFT220028</t>
  </si>
  <si>
    <t>RESIDENT</t>
  </si>
  <si>
    <t>amoakoaagrace549@gmail.com</t>
  </si>
  <si>
    <t xml:space="preserve">Amoakowaa Grace Takyi </t>
  </si>
  <si>
    <t>0557586653</t>
  </si>
  <si>
    <t>COHKFT220053</t>
  </si>
  <si>
    <t>adeiangela34@gmail.com</t>
  </si>
  <si>
    <t>Adei Angela</t>
  </si>
  <si>
    <t>0550326947</t>
  </si>
  <si>
    <t>COHKFT220169</t>
  </si>
  <si>
    <t>ayishetuisshaq70@gmail.com</t>
  </si>
  <si>
    <t xml:space="preserve">Isshaq Ayishetu </t>
  </si>
  <si>
    <t>0597277705</t>
  </si>
  <si>
    <t xml:space="preserve">COH202202055 </t>
  </si>
  <si>
    <t>adizaamariya@gmail.com</t>
  </si>
  <si>
    <t>Zulaiha Mohammed Bukari</t>
  </si>
  <si>
    <t>0247073444</t>
  </si>
  <si>
    <t>COH202209B067</t>
  </si>
  <si>
    <t>benedictaopoku105@gmail.com</t>
  </si>
  <si>
    <t>Opoku Affum  Benedicta</t>
  </si>
  <si>
    <t>0554406000</t>
  </si>
  <si>
    <t>COH202202186</t>
  </si>
  <si>
    <t>oliverappau1139@gmail.com</t>
  </si>
  <si>
    <t xml:space="preserve">APPAU OLIVER </t>
  </si>
  <si>
    <t>0542830211</t>
  </si>
  <si>
    <t>COHKPAM220050</t>
  </si>
  <si>
    <t xml:space="preserve">PHYSICIAN ASSISTANTSHIP-MEDICAL </t>
  </si>
  <si>
    <t>abdulhakimlassani38@gmail.com</t>
  </si>
  <si>
    <t xml:space="preserve">Lassani Abdul hakim </t>
  </si>
  <si>
    <t>0248155456</t>
  </si>
  <si>
    <t>COHKFT220069</t>
  </si>
  <si>
    <t>FT</t>
  </si>
  <si>
    <t>appiahhuldah598@gmail.com</t>
  </si>
  <si>
    <t xml:space="preserve">Appiah Huldah Addicossi </t>
  </si>
  <si>
    <t>0549887106</t>
  </si>
  <si>
    <t>COH202202128</t>
  </si>
  <si>
    <t>annanbenedicta043@gmail.com</t>
  </si>
  <si>
    <t xml:space="preserve">ANNAN BENEDICTA </t>
  </si>
  <si>
    <t>0550267960</t>
  </si>
  <si>
    <t>COH202101214</t>
  </si>
  <si>
    <t>PHYSICIAN ASSISTANTSHIP- MEDICAL</t>
  </si>
  <si>
    <t>princeagyiri871@gmail.com</t>
  </si>
  <si>
    <t xml:space="preserve">Prince Agyiri </t>
  </si>
  <si>
    <t>0549889899</t>
  </si>
  <si>
    <t>COHKHIM220074</t>
  </si>
  <si>
    <t>Bsc Health Information Management 100</t>
  </si>
  <si>
    <t>akundolimasusana@gmail.com</t>
  </si>
  <si>
    <t>Akundolima Susana Alagi-ana</t>
  </si>
  <si>
    <t>0599645689</t>
  </si>
  <si>
    <t>Cohk202202150</t>
  </si>
  <si>
    <t>Field teachnician</t>
  </si>
  <si>
    <t>kabirmartin34@gmail.com</t>
  </si>
  <si>
    <t xml:space="preserve">Kabir Martin </t>
  </si>
  <si>
    <t>0256783481</t>
  </si>
  <si>
    <t xml:space="preserve">COHKMLT220018 </t>
  </si>
  <si>
    <t>Lab</t>
  </si>
  <si>
    <t>god552232019@gmail.com</t>
  </si>
  <si>
    <t xml:space="preserve">Boateng Solomon </t>
  </si>
  <si>
    <t>0552232019</t>
  </si>
  <si>
    <t xml:space="preserve">COH202218002 </t>
  </si>
  <si>
    <t xml:space="preserve">DIAGNOSTIC RADIOGRAPHIC </t>
  </si>
  <si>
    <t>judicannalican@gmail.com</t>
  </si>
  <si>
    <t>Jude Asare Narh</t>
  </si>
  <si>
    <t>0271691627</t>
  </si>
  <si>
    <t>COHKPAM220144</t>
  </si>
  <si>
    <t>kwabenarabb@gmail.com</t>
  </si>
  <si>
    <t>Antwi Dennis</t>
  </si>
  <si>
    <t>0500733168</t>
  </si>
  <si>
    <t>COHKCMH0034</t>
  </si>
  <si>
    <t>Mental Health</t>
  </si>
  <si>
    <t>estherllaafoak@gmail.com</t>
  </si>
  <si>
    <t xml:space="preserve">Afoakwah Esther </t>
  </si>
  <si>
    <t>0592895542</t>
  </si>
  <si>
    <t>COHKPAM220171</t>
  </si>
  <si>
    <t>Physician Assistanship</t>
  </si>
  <si>
    <t>alingmenzu@gmail.com</t>
  </si>
  <si>
    <t>ALFRED NGMENZU</t>
  </si>
  <si>
    <t>0554107130</t>
  </si>
  <si>
    <t>COHKPAM220214</t>
  </si>
  <si>
    <t>jessemartey277@gmail.com</t>
  </si>
  <si>
    <t xml:space="preserve">Jesse Cudjoe Martey </t>
  </si>
  <si>
    <t xml:space="preserve">COHKPAM220276 </t>
  </si>
  <si>
    <t xml:space="preserve">PHYSICIAN ASSISTANTSHIP </t>
  </si>
  <si>
    <t>mamponsah744@gmail.com</t>
  </si>
  <si>
    <t>Mensah Dominic</t>
  </si>
  <si>
    <t>0544145449</t>
  </si>
  <si>
    <t>COHKPAM220170</t>
  </si>
  <si>
    <t>Physician assistanthip</t>
  </si>
  <si>
    <t>richmondsonewuakyeson23@gmail.com</t>
  </si>
  <si>
    <t>EWUAKYE RICHMOND</t>
  </si>
  <si>
    <t>0551515028</t>
  </si>
  <si>
    <t>COHKPAM220189</t>
  </si>
  <si>
    <t>PHYSICIAN ASSISTANT</t>
  </si>
  <si>
    <t>obedadjei300@gmail.com</t>
  </si>
  <si>
    <t>Obed Adjei</t>
  </si>
  <si>
    <t>0593641298</t>
  </si>
  <si>
    <t>COHKPA220126</t>
  </si>
  <si>
    <t>BSc. Physician Assistantship Medical</t>
  </si>
  <si>
    <t>sarpongp029@gmail.com</t>
  </si>
  <si>
    <t>SARPONG PRINCE</t>
  </si>
  <si>
    <t>0556656245</t>
  </si>
  <si>
    <t>COHKCMH220202</t>
  </si>
  <si>
    <t xml:space="preserve">COMMUNITY MENTAL HEALTH  </t>
  </si>
  <si>
    <t>rosemonddapaa@gmail.com</t>
  </si>
  <si>
    <t xml:space="preserve">Rosemond Dapaa </t>
  </si>
  <si>
    <t>0246024149</t>
  </si>
  <si>
    <t xml:space="preserve">COHKPAM220230 </t>
  </si>
  <si>
    <t>yawsonabekah69@gmail.com</t>
  </si>
  <si>
    <t xml:space="preserve">Papa Abekah Yawson </t>
  </si>
  <si>
    <t>0551262726</t>
  </si>
  <si>
    <t>COHKPAM220116</t>
  </si>
  <si>
    <t>akosuaadomaboateng47@gmail.com</t>
  </si>
  <si>
    <t xml:space="preserve">Akosua Adoma Boateng </t>
  </si>
  <si>
    <t>0592552113</t>
  </si>
  <si>
    <t>COHKPAM220092</t>
  </si>
  <si>
    <t xml:space="preserve">Direct Physician Assistant </t>
  </si>
  <si>
    <t>blessvalentino049@gmail.com</t>
  </si>
  <si>
    <t xml:space="preserve">Amoatey Bless Valentino </t>
  </si>
  <si>
    <t>0507903982</t>
  </si>
  <si>
    <t>COH202201081</t>
  </si>
  <si>
    <t xml:space="preserve">Physician Assistantship </t>
  </si>
  <si>
    <t>batmongrebecca@gmail.com</t>
  </si>
  <si>
    <t xml:space="preserve">Batmong Rebecca lambon </t>
  </si>
  <si>
    <t>0257201502</t>
  </si>
  <si>
    <t>COHKPAM220271</t>
  </si>
  <si>
    <t xml:space="preserve">Physician assistant </t>
  </si>
  <si>
    <t>enockay723@gmail.com</t>
  </si>
  <si>
    <t xml:space="preserve">Agyei Enock </t>
  </si>
  <si>
    <t>0243134080</t>
  </si>
  <si>
    <t xml:space="preserve">COH202201027 </t>
  </si>
  <si>
    <t>patienceamoah03@gmail.com</t>
  </si>
  <si>
    <t xml:space="preserve">Patience Amoah </t>
  </si>
  <si>
    <t xml:space="preserve">COHKPAM220010 </t>
  </si>
  <si>
    <t>Physician Assistant- Medical</t>
  </si>
  <si>
    <t xml:space="preserve">Non- resident </t>
  </si>
  <si>
    <t>adamsalifu821@gmail.com</t>
  </si>
  <si>
    <t xml:space="preserve">ADAM SALIFU </t>
  </si>
  <si>
    <t>0531540664/0543360003</t>
  </si>
  <si>
    <t>COH202106083</t>
  </si>
  <si>
    <t>ebenezerawetoga@gmail.com</t>
  </si>
  <si>
    <t xml:space="preserve">Awetoga Ebenezer </t>
  </si>
  <si>
    <t>0549557427</t>
  </si>
  <si>
    <t>COHKPAM220080</t>
  </si>
  <si>
    <t>kudusmohammed024811@gmail.com</t>
  </si>
  <si>
    <t xml:space="preserve">Alale Mohammed Kudus </t>
  </si>
  <si>
    <t>0248112082</t>
  </si>
  <si>
    <t xml:space="preserve">COH202201021 </t>
  </si>
  <si>
    <t xml:space="preserve">P.A medical </t>
  </si>
  <si>
    <t>opokuboahen2001@gmail.com</t>
  </si>
  <si>
    <t xml:space="preserve">Boahen Emmanuel Opoku </t>
  </si>
  <si>
    <t>0559345203</t>
  </si>
  <si>
    <t>COHKPAM220049</t>
  </si>
  <si>
    <t>opokuphilemon800@gmail.com</t>
  </si>
  <si>
    <t xml:space="preserve">Opoku Philemon </t>
  </si>
  <si>
    <t>0559389800</t>
  </si>
  <si>
    <t>COHKPAM220098</t>
  </si>
  <si>
    <t xml:space="preserve">Physician assistantship medical </t>
  </si>
  <si>
    <t>atobrahkingsley25@gmail.com</t>
  </si>
  <si>
    <t xml:space="preserve">Owusu Atobrah Kingsley </t>
  </si>
  <si>
    <t>0256563816</t>
  </si>
  <si>
    <t>COHKCMH220055</t>
  </si>
  <si>
    <t xml:space="preserve">BSC. Community Mental Health </t>
  </si>
  <si>
    <t>berthakwao302@gmail.com</t>
  </si>
  <si>
    <t xml:space="preserve">Kwao Bertha </t>
  </si>
  <si>
    <t>0598889291</t>
  </si>
  <si>
    <t>COHKMLT220086</t>
  </si>
  <si>
    <t>okyerefrancisca08@gmail.com</t>
  </si>
  <si>
    <t xml:space="preserve">Okyere Francisca </t>
  </si>
  <si>
    <t>0545771494</t>
  </si>
  <si>
    <t>COHBNUT20220108</t>
  </si>
  <si>
    <t>titigahbernice24@gmail.com</t>
  </si>
  <si>
    <t xml:space="preserve">Titigah Baatadibania Bernice </t>
  </si>
  <si>
    <t>0559601099</t>
  </si>
  <si>
    <t>COHKPAM220224</t>
  </si>
  <si>
    <t xml:space="preserve">PA medical </t>
  </si>
  <si>
    <t>gyanbenjamin9am@gmail.com</t>
  </si>
  <si>
    <t xml:space="preserve">Gyan Benjamin </t>
  </si>
  <si>
    <t>0558010605</t>
  </si>
  <si>
    <t xml:space="preserve">COHKPAM220063 </t>
  </si>
  <si>
    <t>kumbunjasamuel123@gmail.com</t>
  </si>
  <si>
    <t>Kumbunja Samuel</t>
  </si>
  <si>
    <t>0544640812</t>
  </si>
  <si>
    <t>COHKCMH220108</t>
  </si>
  <si>
    <t>Community Mental Health</t>
  </si>
  <si>
    <t>seidusamuel684@gmail.com</t>
  </si>
  <si>
    <t>Seidu Samuel</t>
  </si>
  <si>
    <t>0541910484</t>
  </si>
  <si>
    <t>COHKCMH220063</t>
  </si>
  <si>
    <t>Bsc Community mental health</t>
  </si>
  <si>
    <t>christopherazumah49@gmail.com</t>
  </si>
  <si>
    <t>Christopher Azumah Bidukin</t>
  </si>
  <si>
    <t>0541632345</t>
  </si>
  <si>
    <t>COHKCMH220013</t>
  </si>
  <si>
    <t xml:space="preserve">Mental Health </t>
  </si>
  <si>
    <t>frankboye41@gmail.com</t>
  </si>
  <si>
    <t xml:space="preserve">BOYE FRANK </t>
  </si>
  <si>
    <t>0544236725</t>
  </si>
  <si>
    <t xml:space="preserve">COHKCMH220029 </t>
  </si>
  <si>
    <t xml:space="preserve">Mental health </t>
  </si>
  <si>
    <t>korsahfrances@gmail.com</t>
  </si>
  <si>
    <t xml:space="preserve">Korsah Francisca </t>
  </si>
  <si>
    <t>0545801022</t>
  </si>
  <si>
    <t>COHKCMH220122</t>
  </si>
  <si>
    <t xml:space="preserve">Community mental health </t>
  </si>
  <si>
    <t>atangaaaron0@gmail.com</t>
  </si>
  <si>
    <t xml:space="preserve">ATANGA AARON </t>
  </si>
  <si>
    <t>0551940379</t>
  </si>
  <si>
    <t>COHKCMH220117</t>
  </si>
  <si>
    <t xml:space="preserve">BSc. COMMUNITY MENTAL HEALTH </t>
  </si>
  <si>
    <t>swanzypapagh@gmail.com</t>
  </si>
  <si>
    <t>Chakojah Gabriel Lapah</t>
  </si>
  <si>
    <t>0549587918</t>
  </si>
  <si>
    <t>Cohk2201632</t>
  </si>
  <si>
    <t>Bsc community mental health</t>
  </si>
  <si>
    <t>arhinblessing064@gmail.com</t>
  </si>
  <si>
    <t>Blessing Arhin</t>
  </si>
  <si>
    <t>0595820800</t>
  </si>
  <si>
    <t>COHKCMH220065</t>
  </si>
  <si>
    <t xml:space="preserve">BSc community mental health </t>
  </si>
  <si>
    <t>borohportia7@gmail.com</t>
  </si>
  <si>
    <t xml:space="preserve">BOROH PORTIA </t>
  </si>
  <si>
    <t>0207386673</t>
  </si>
  <si>
    <t>COHKCMH2022152</t>
  </si>
  <si>
    <t xml:space="preserve">Bsc. COMMUNITY MENTAL HEALTH </t>
  </si>
  <si>
    <t>raymondtaayi@gmail.com</t>
  </si>
  <si>
    <t>Raymond Bongkansang Taayi</t>
  </si>
  <si>
    <t>0598665200</t>
  </si>
  <si>
    <t>COHKCMH220134</t>
  </si>
  <si>
    <t xml:space="preserve">BSc. Mental Health </t>
  </si>
  <si>
    <t>abdulhamidzakari14@gmail.com</t>
  </si>
  <si>
    <t xml:space="preserve">Abdul Hamid Zakari </t>
  </si>
  <si>
    <t>Cohkcmh220050</t>
  </si>
  <si>
    <t xml:space="preserve">Bsc Mental Health </t>
  </si>
  <si>
    <t>kazerusamuel8@gmail.com</t>
  </si>
  <si>
    <t xml:space="preserve">Kazeru Samuel </t>
  </si>
  <si>
    <t>0542629664</t>
  </si>
  <si>
    <t>COHKCMH0096</t>
  </si>
  <si>
    <t xml:space="preserve">Bsc. Community mental health </t>
  </si>
  <si>
    <t>oseitutudonald4@gmail.com</t>
  </si>
  <si>
    <t xml:space="preserve">Osei Tutu Donald </t>
  </si>
  <si>
    <t>0558061568</t>
  </si>
  <si>
    <t xml:space="preserve">COHKCMH220048 </t>
  </si>
  <si>
    <t>abdulaicaleb@gmail.com</t>
  </si>
  <si>
    <t xml:space="preserve">Abdulai Caleb </t>
  </si>
  <si>
    <t>0248899701</t>
  </si>
  <si>
    <t>COHKCMH220094</t>
  </si>
  <si>
    <t>apammark2424@gmail.com</t>
  </si>
  <si>
    <t>Apam Mark</t>
  </si>
  <si>
    <t>0552514252</t>
  </si>
  <si>
    <t>COHKCMH220182</t>
  </si>
  <si>
    <t xml:space="preserve">BSc Community Mental Health </t>
  </si>
  <si>
    <t>andrewsnjosagma96@gmail.com</t>
  </si>
  <si>
    <t xml:space="preserve">Andrews Njosangma </t>
  </si>
  <si>
    <t>0543835050</t>
  </si>
  <si>
    <t>COHKCMH22016195</t>
  </si>
  <si>
    <t xml:space="preserve">COMMUNITY MENTAL HEALTH </t>
  </si>
  <si>
    <t xml:space="preserve">NON  RESIDENT </t>
  </si>
  <si>
    <t>kwasipanda0550@gmail.com</t>
  </si>
  <si>
    <t xml:space="preserve">KWASI KUSI OBODUM </t>
  </si>
  <si>
    <t>0597546073</t>
  </si>
  <si>
    <t>COHKCMH220141</t>
  </si>
  <si>
    <t xml:space="preserve">NON-RESIDENT </t>
  </si>
  <si>
    <t>agyemangwiredu283@gmail.com</t>
  </si>
  <si>
    <t>Wiredu Agyemang</t>
  </si>
  <si>
    <t>0551870457</t>
  </si>
  <si>
    <t>COHKCMH 220054</t>
  </si>
  <si>
    <t xml:space="preserve">Non residents </t>
  </si>
  <si>
    <t>isaacsensive@gmail.com</t>
  </si>
  <si>
    <t>Goku Isaac</t>
  </si>
  <si>
    <t>0249453597</t>
  </si>
  <si>
    <t>COH20220252</t>
  </si>
  <si>
    <t>guasusadia206@gmail.com</t>
  </si>
  <si>
    <t xml:space="preserve">Gausu Sadia </t>
  </si>
  <si>
    <t>0206041581</t>
  </si>
  <si>
    <t>Coh202216105</t>
  </si>
  <si>
    <t xml:space="preserve">Bsc community mental health </t>
  </si>
  <si>
    <t>awukufordjour@gmail.com</t>
  </si>
  <si>
    <t>AWUKU FORDJOUR MICHAEL</t>
  </si>
  <si>
    <t>0550959042</t>
  </si>
  <si>
    <t>COH202108014</t>
  </si>
  <si>
    <t>REGISTERED DENTAL SURGERY ASSISTANT</t>
  </si>
  <si>
    <t>Non- Resident</t>
  </si>
  <si>
    <t>maabdulrazakmammud@gmail.com</t>
  </si>
  <si>
    <t xml:space="preserve">Abdul Razak mammud </t>
  </si>
  <si>
    <t>0555182464</t>
  </si>
  <si>
    <t>Cohkhr 220172</t>
  </si>
  <si>
    <t xml:space="preserve">Health records management </t>
  </si>
  <si>
    <t xml:space="preserve">Antwi Nti Andrew </t>
  </si>
  <si>
    <t>emmanuelnketia40@gmail.com</t>
  </si>
  <si>
    <t>Nketia Emmanuel</t>
  </si>
  <si>
    <t>0548450545</t>
  </si>
  <si>
    <t>COH201907068</t>
  </si>
  <si>
    <t>Physician Assistant Medical</t>
  </si>
  <si>
    <t>iantwi733@gmail.com</t>
  </si>
  <si>
    <t>Antwi Isaac</t>
  </si>
  <si>
    <t>0247845423</t>
  </si>
  <si>
    <t>COH201907056</t>
  </si>
  <si>
    <t>ti.jay660@gmail.com</t>
  </si>
  <si>
    <t>TIJANI AHMED</t>
  </si>
  <si>
    <t>0550754403</t>
  </si>
  <si>
    <t>COH202007159</t>
  </si>
  <si>
    <t>mosesaddah2001@gmail.com</t>
  </si>
  <si>
    <t>Addah Moses</t>
  </si>
  <si>
    <t>0546135904</t>
  </si>
  <si>
    <t>COH202104009</t>
  </si>
  <si>
    <t>essumanama046@gmail.com</t>
  </si>
  <si>
    <t xml:space="preserve">Ama Nuamah Essuman </t>
  </si>
  <si>
    <t>0531756790</t>
  </si>
  <si>
    <t xml:space="preserve">COHKBDC220043 </t>
  </si>
  <si>
    <t>Disease control</t>
  </si>
  <si>
    <t>obaapaselina42@gmail.com</t>
  </si>
  <si>
    <t>Miriam Asiedu Selina</t>
  </si>
  <si>
    <t>0545910684</t>
  </si>
  <si>
    <t>COH202202145</t>
  </si>
  <si>
    <t>adjeibelinda23@gmail.com</t>
  </si>
  <si>
    <t>ADJEI BELINDA</t>
  </si>
  <si>
    <t>0596931614</t>
  </si>
  <si>
    <t>COHKHIM220004</t>
  </si>
  <si>
    <t>BSc HEALTH INFORMATION MANAGEMENT</t>
  </si>
  <si>
    <t>kwametetteh098@gmail.com</t>
  </si>
  <si>
    <t>John Kwame Tetteh</t>
  </si>
  <si>
    <t>0550100133</t>
  </si>
  <si>
    <t>COH201907129</t>
  </si>
  <si>
    <t>Physician Assistant ( Medical)</t>
  </si>
  <si>
    <t>ofosuaanyarkosandra@gmail.com</t>
  </si>
  <si>
    <t xml:space="preserve">Ofosuaa Sandra </t>
  </si>
  <si>
    <t>0559948090</t>
  </si>
  <si>
    <t>COHKHR220075</t>
  </si>
  <si>
    <t xml:space="preserve">Health Record Management </t>
  </si>
  <si>
    <t>rutherforddarko69@gmail.com</t>
  </si>
  <si>
    <t xml:space="preserve">Darko Rutherford </t>
  </si>
  <si>
    <t>0595062995</t>
  </si>
  <si>
    <t>COHKHR220035</t>
  </si>
  <si>
    <t xml:space="preserve">Health Records management </t>
  </si>
  <si>
    <t>jocelynokyere20@gmail.com</t>
  </si>
  <si>
    <t xml:space="preserve">Okyere Jocelyn </t>
  </si>
  <si>
    <t>0559904684</t>
  </si>
  <si>
    <t>COHKBDC220035</t>
  </si>
  <si>
    <t xml:space="preserve">Disease Control </t>
  </si>
  <si>
    <t>iamadomako111@gmail.com</t>
  </si>
  <si>
    <t xml:space="preserve">Kwarteng Adomako Emmanuel </t>
  </si>
  <si>
    <t>0550062639</t>
  </si>
  <si>
    <t xml:space="preserve">COH202101181 </t>
  </si>
  <si>
    <t>Physician Assistantship Medical</t>
  </si>
  <si>
    <t>ellenserwaa802@gmail.com</t>
  </si>
  <si>
    <t>Serwaa Yaa Ellen</t>
  </si>
  <si>
    <t>0548399024</t>
  </si>
  <si>
    <t>COHKHP2022042</t>
  </si>
  <si>
    <t>dorike950@gmail.com</t>
  </si>
  <si>
    <t>Doris</t>
  </si>
  <si>
    <t>0591758950</t>
  </si>
  <si>
    <t>COH20221013</t>
  </si>
  <si>
    <t>Doris Manu</t>
  </si>
  <si>
    <t>COH202212013</t>
  </si>
  <si>
    <t>anitaasiamah91@gmail.com</t>
  </si>
  <si>
    <t xml:space="preserve">Asiamah Anita Kyerewaa </t>
  </si>
  <si>
    <t>0547719656</t>
  </si>
  <si>
    <t>COHKMLT220040</t>
  </si>
  <si>
    <t xml:space="preserve">Medical laboratory technology </t>
  </si>
  <si>
    <t>hannahmaadaadome@gmail.com</t>
  </si>
  <si>
    <t>Donkor Donteagyeme Sarah</t>
  </si>
  <si>
    <t>05571115873</t>
  </si>
  <si>
    <t>COHKCMH220111</t>
  </si>
  <si>
    <t>Bsc.community mental health</t>
  </si>
  <si>
    <t>akowuahjoyce163@gmail.com</t>
  </si>
  <si>
    <t xml:space="preserve">Akowuah Owoahene Agyapomaa joyce </t>
  </si>
  <si>
    <t>0599312024</t>
  </si>
  <si>
    <t>COHKMlT220031</t>
  </si>
  <si>
    <t>ayimdoris72@gmail.com</t>
  </si>
  <si>
    <t xml:space="preserve">Doris Owusuaa Ayim </t>
  </si>
  <si>
    <t>0248021428</t>
  </si>
  <si>
    <t>Cohkdsp220012</t>
  </si>
  <si>
    <t>RDSA</t>
  </si>
  <si>
    <t>daryhuda23@gmail.com</t>
  </si>
  <si>
    <t>Dary Huda</t>
  </si>
  <si>
    <t>0540479535</t>
  </si>
  <si>
    <t>COHKHR220122</t>
  </si>
  <si>
    <t>Health records management</t>
  </si>
  <si>
    <t>hangraweraugustine@gmail.com</t>
  </si>
  <si>
    <t xml:space="preserve">Hangrawer Augustine </t>
  </si>
  <si>
    <t>0559335149</t>
  </si>
  <si>
    <t>Cohkcmh220164</t>
  </si>
  <si>
    <t xml:space="preserve">BSC community mental health </t>
  </si>
  <si>
    <t>dallyella2@gmail.com</t>
  </si>
  <si>
    <t xml:space="preserve">Dally Emmanuella Selase </t>
  </si>
  <si>
    <t>0593257783</t>
  </si>
  <si>
    <t>COHKPAM220101</t>
  </si>
  <si>
    <t>Physician Assistantship-Medical</t>
  </si>
  <si>
    <t>brawatt24@gmail.com</t>
  </si>
  <si>
    <t xml:space="preserve">Michael </t>
  </si>
  <si>
    <t>0502644454</t>
  </si>
  <si>
    <t>COH201907007</t>
  </si>
  <si>
    <t>Ewuakye Richmond</t>
  </si>
  <si>
    <t>hafizmumuni998@gmail.com</t>
  </si>
  <si>
    <t xml:space="preserve">Abdul -Mumuni Hafiz </t>
  </si>
  <si>
    <t>0243067969</t>
  </si>
  <si>
    <t>COHKCMH220037</t>
  </si>
  <si>
    <t xml:space="preserve">Bsc.Community Mental Health </t>
  </si>
  <si>
    <t>dzacondee@gmail.com</t>
  </si>
  <si>
    <t xml:space="preserve">Confidence D. Dzansi </t>
  </si>
  <si>
    <t>0549035366</t>
  </si>
  <si>
    <t>COHKBDC220018</t>
  </si>
  <si>
    <t>estherofori674@gmail.com</t>
  </si>
  <si>
    <t>Ofori Esther</t>
  </si>
  <si>
    <t>0599971738</t>
  </si>
  <si>
    <t>COHKPAM220060</t>
  </si>
  <si>
    <t>sarlhmhartmuslim@gmail.com</t>
  </si>
  <si>
    <t xml:space="preserve">Salamatu Harun </t>
  </si>
  <si>
    <t>0545514006</t>
  </si>
  <si>
    <t>COHKCMH220107</t>
  </si>
  <si>
    <t xml:space="preserve">Bsc Community Mental health </t>
  </si>
  <si>
    <t>timothy1boadu@gmail.com</t>
  </si>
  <si>
    <t xml:space="preserve">Timothy Boadu </t>
  </si>
  <si>
    <t>0242363193</t>
  </si>
  <si>
    <t>Cohkhp220181</t>
  </si>
  <si>
    <t>kombatsumailabarchisu88@gmail.com</t>
  </si>
  <si>
    <t xml:space="preserve">Kombat Sumaila Barchisu </t>
  </si>
  <si>
    <t>0249925759</t>
  </si>
  <si>
    <t>COHKHP220162</t>
  </si>
  <si>
    <t>leticiawassah195@gmail.com</t>
  </si>
  <si>
    <t xml:space="preserve">Wassah Leticia </t>
  </si>
  <si>
    <t>0241544050</t>
  </si>
  <si>
    <t>Cohkhp220182</t>
  </si>
  <si>
    <t>0557115873</t>
  </si>
  <si>
    <t>Mental health</t>
  </si>
  <si>
    <t>keziahansah745@gmail.com</t>
  </si>
  <si>
    <t xml:space="preserve">Ansah kyerewaa keziah </t>
  </si>
  <si>
    <t>0551837745</t>
  </si>
  <si>
    <t xml:space="preserve">COHKCMH220072 </t>
  </si>
  <si>
    <t>yimpurlaberta@gmail.com</t>
  </si>
  <si>
    <t>YIMPURL PONABI ALBERTA</t>
  </si>
  <si>
    <t>0592348675</t>
  </si>
  <si>
    <t>COHKHP220076</t>
  </si>
  <si>
    <t>Ft</t>
  </si>
  <si>
    <t>dorsyboakyewaa@gmail.com</t>
  </si>
  <si>
    <t>Dorcas Boakyewaa Boadu</t>
  </si>
  <si>
    <t>0554194942</t>
  </si>
  <si>
    <t>COHKMLT0003</t>
  </si>
  <si>
    <t>hyda17yeb@gmail.com</t>
  </si>
  <si>
    <t xml:space="preserve">Yeboah Dufie Henrietta </t>
  </si>
  <si>
    <t>0208483353</t>
  </si>
  <si>
    <t>COHKHP220082</t>
  </si>
  <si>
    <t>bikugmamoses788@gmail.com</t>
  </si>
  <si>
    <t xml:space="preserve">Bikugma Moses Bidadin </t>
  </si>
  <si>
    <t>0595203354/0557392045</t>
  </si>
  <si>
    <t>Cohk hp 220080</t>
  </si>
  <si>
    <t xml:space="preserve">Bsc health promotion </t>
  </si>
  <si>
    <t>kumahs318@gmail.com</t>
  </si>
  <si>
    <t>Kwame kumah Sampson</t>
  </si>
  <si>
    <t>0547414386</t>
  </si>
  <si>
    <t>COHKHP220055</t>
  </si>
  <si>
    <t>habibakabasua@gmail.com</t>
  </si>
  <si>
    <t>Ibrahim habiba</t>
  </si>
  <si>
    <t>0248677747</t>
  </si>
  <si>
    <t>COHKCMH220060</t>
  </si>
  <si>
    <t>Community Mental health</t>
  </si>
  <si>
    <t>asantegiddy2000@gmail.com</t>
  </si>
  <si>
    <t xml:space="preserve">Gideon Asante </t>
  </si>
  <si>
    <t>0552272626</t>
  </si>
  <si>
    <t>COH202006035</t>
  </si>
  <si>
    <t xml:space="preserve">Non-Resident </t>
  </si>
  <si>
    <t>blackvyrox33@gmail.com</t>
  </si>
  <si>
    <t>REXFORD OFORI-NTIAMOAH</t>
  </si>
  <si>
    <t>0531356906</t>
  </si>
  <si>
    <t>COH202201192</t>
  </si>
  <si>
    <t>Post Basic P.A (medical)</t>
  </si>
  <si>
    <t>clintonyeboah25@gmail.com</t>
  </si>
  <si>
    <t>CLINTON YEBOAH</t>
  </si>
  <si>
    <t xml:space="preserve">COH202007139 </t>
  </si>
  <si>
    <t xml:space="preserve">BSC PHYSICIAN ASSISTANTSHIP </t>
  </si>
  <si>
    <t>Oppong Regina</t>
  </si>
  <si>
    <t>gladysdonkor622@gmail.com</t>
  </si>
  <si>
    <t xml:space="preserve">Domgbolaabola Gladys </t>
  </si>
  <si>
    <t xml:space="preserve">054 521 3065 </t>
  </si>
  <si>
    <t xml:space="preserve">COH202216044 </t>
  </si>
  <si>
    <t>CMH</t>
  </si>
  <si>
    <t>jamilamohammed0545@gmail.com</t>
  </si>
  <si>
    <t xml:space="preserve">Mohammed Saani Jamila </t>
  </si>
  <si>
    <t>0545007671</t>
  </si>
  <si>
    <t>COHKHR220024</t>
  </si>
  <si>
    <t>jemimaachiaa185@gmail.com</t>
  </si>
  <si>
    <t xml:space="preserve">Achiaa  Jemima </t>
  </si>
  <si>
    <t>0595420302</t>
  </si>
  <si>
    <t xml:space="preserve">COHKCMH </t>
  </si>
  <si>
    <t xml:space="preserve">Community Mental health </t>
  </si>
  <si>
    <t>obaapahelin123@gmail.com</t>
  </si>
  <si>
    <t xml:space="preserve">Lolaeyaa Helina </t>
  </si>
  <si>
    <t>0549367480</t>
  </si>
  <si>
    <t>COHkHCMH220002</t>
  </si>
  <si>
    <t xml:space="preserve">BSC. COMMUNITY MENTAL HEALTH </t>
  </si>
  <si>
    <t>marymadodan@gmail.com</t>
  </si>
  <si>
    <t xml:space="preserve">MADONDAN N. MARY </t>
  </si>
  <si>
    <t>0558063305</t>
  </si>
  <si>
    <t>COHKCMH220149</t>
  </si>
  <si>
    <t>Bsc. COMMUNITY MENTAL HEALTH</t>
  </si>
  <si>
    <t>sarfo.joshua164@gmail.com</t>
  </si>
  <si>
    <t xml:space="preserve">Sarfo Joshua </t>
  </si>
  <si>
    <t>0256404164</t>
  </si>
  <si>
    <t>COHKCMH220080</t>
  </si>
  <si>
    <t xml:space="preserve">Community Mental Health </t>
  </si>
  <si>
    <t>richardboakye317@gmail.com</t>
  </si>
  <si>
    <t>Dosted Governor</t>
  </si>
  <si>
    <t>+233547804424</t>
  </si>
  <si>
    <t>COHKMLT220030</t>
  </si>
  <si>
    <t xml:space="preserve">B.s.s Medical Laboratory Technology </t>
  </si>
  <si>
    <t>michaelriches222@gmail.com</t>
  </si>
  <si>
    <t>Nyarko Michael</t>
  </si>
  <si>
    <t>0551835706</t>
  </si>
  <si>
    <t>Cohkmlt220078</t>
  </si>
  <si>
    <t>Bsc Medical Laboratory Technology</t>
  </si>
  <si>
    <t>busynanabismark@gmail.com</t>
  </si>
  <si>
    <t>Semabia Bismark</t>
  </si>
  <si>
    <t>0556887868</t>
  </si>
  <si>
    <t>COKHPAM220130</t>
  </si>
  <si>
    <t>stephenoforifrimpong56@gmail.com</t>
  </si>
  <si>
    <t>Stephen Ofori Frimpong</t>
  </si>
  <si>
    <t>0275747839/0257669505</t>
  </si>
  <si>
    <t>COH202006022</t>
  </si>
  <si>
    <t xml:space="preserve">Janet Fosuhemaa Kwarteng </t>
  </si>
  <si>
    <t>COHKCMH220043</t>
  </si>
  <si>
    <t>cherishgyabeah62@gmail.com</t>
  </si>
  <si>
    <t xml:space="preserve">Gyabeah cherish </t>
  </si>
  <si>
    <t>0551356346</t>
  </si>
  <si>
    <t>COHKDS220014</t>
  </si>
  <si>
    <t xml:space="preserve">RDSA </t>
  </si>
  <si>
    <t>prospergaabie@gmail.com</t>
  </si>
  <si>
    <t>Gaabie Prosper</t>
  </si>
  <si>
    <t>0245238489</t>
  </si>
  <si>
    <t>COHKHP220141</t>
  </si>
  <si>
    <t>Level 100</t>
  </si>
  <si>
    <t>Non-Resident</t>
  </si>
  <si>
    <t>COHKBNUT220141</t>
  </si>
  <si>
    <t>elizabethasantewaa551@gmail.com</t>
  </si>
  <si>
    <t xml:space="preserve">Asantewaa Elizabeth </t>
  </si>
  <si>
    <t>0555179856</t>
  </si>
  <si>
    <t>COHKHR220068</t>
  </si>
  <si>
    <t xml:space="preserve">No resident </t>
  </si>
  <si>
    <t xml:space="preserve">Janet </t>
  </si>
  <si>
    <t>COH202206035</t>
  </si>
  <si>
    <t xml:space="preserve">Medical laboratory scientist </t>
  </si>
  <si>
    <t>adusepoku759@gmail.com</t>
  </si>
  <si>
    <t xml:space="preserve">Adu Poku Bright </t>
  </si>
  <si>
    <t>0551978641</t>
  </si>
  <si>
    <t>COHKCMH22026</t>
  </si>
  <si>
    <t>somtonoesther@gmail.com</t>
  </si>
  <si>
    <t xml:space="preserve">DONOR SOMTONO ESTHER </t>
  </si>
  <si>
    <t>0548918284</t>
  </si>
  <si>
    <t>COHKBDC22079</t>
  </si>
  <si>
    <t xml:space="preserve">BSC DISEASE CONTROL </t>
  </si>
  <si>
    <t>adomaabetty1234@gmail.com</t>
  </si>
  <si>
    <t xml:space="preserve">Adomaa Betty Sakyi </t>
  </si>
  <si>
    <t xml:space="preserve">COHKBDC220151 </t>
  </si>
  <si>
    <t xml:space="preserve">BSc Disease Control </t>
  </si>
  <si>
    <t>desmondkuffour2002@gmail.com</t>
  </si>
  <si>
    <t>Kuffour Desmond</t>
  </si>
  <si>
    <t>0542592183</t>
  </si>
  <si>
    <t>COHKBDC220046</t>
  </si>
  <si>
    <t xml:space="preserve">Disease control </t>
  </si>
  <si>
    <t>dornyoh2424@gmail.com</t>
  </si>
  <si>
    <t xml:space="preserve">Maxwell Aryee Maxwell </t>
  </si>
  <si>
    <t>0549242906</t>
  </si>
  <si>
    <t>COH202203B026</t>
  </si>
  <si>
    <t>abdulwahidabdulaileppode@gmail.com</t>
  </si>
  <si>
    <t xml:space="preserve">Abdul wahid Abdulai leppode </t>
  </si>
  <si>
    <t>0246396551</t>
  </si>
  <si>
    <t>COHKFT2202115</t>
  </si>
  <si>
    <t>nanaadwoadelish26@gmail.com</t>
  </si>
  <si>
    <t xml:space="preserve">Effah Agyeiwaa Ernestina </t>
  </si>
  <si>
    <t>0553226971</t>
  </si>
  <si>
    <t>COHKBDC220171</t>
  </si>
  <si>
    <t>aumborbin@gmail.com</t>
  </si>
  <si>
    <t xml:space="preserve">ALI UMBORBIN </t>
  </si>
  <si>
    <t>0546951015</t>
  </si>
  <si>
    <t>COHKBDC220177</t>
  </si>
  <si>
    <t xml:space="preserve">BSc. DISEASE CONTROL </t>
  </si>
  <si>
    <t>ameyaaameyaa84@gmail.com</t>
  </si>
  <si>
    <t xml:space="preserve">Ameyaa Jessica Yeboah </t>
  </si>
  <si>
    <t>0591611979/ 0207714648</t>
  </si>
  <si>
    <t>COHKBDC220057</t>
  </si>
  <si>
    <t>dromo6684@gmail.com</t>
  </si>
  <si>
    <t xml:space="preserve">Anane comfort </t>
  </si>
  <si>
    <t>0541105699</t>
  </si>
  <si>
    <t xml:space="preserve">COHKBDC220005 </t>
  </si>
  <si>
    <t>COHKFT220019</t>
  </si>
  <si>
    <t>dansobarbara10@gmail.com</t>
  </si>
  <si>
    <t xml:space="preserve">Danso Barbara </t>
  </si>
  <si>
    <t>0544775675</t>
  </si>
  <si>
    <t>COHkHP220040</t>
  </si>
  <si>
    <t>mosestegnankumi@gmail.com</t>
  </si>
  <si>
    <t>NOBIGNAN TEGNANKUMI MOSES</t>
  </si>
  <si>
    <t>0555085882</t>
  </si>
  <si>
    <t>COHKBDC220013</t>
  </si>
  <si>
    <t>DISEASE CONTROL</t>
  </si>
  <si>
    <t>akyempemireneserwaa@gmail.com</t>
  </si>
  <si>
    <t xml:space="preserve">Akyempem Irene Serwaa </t>
  </si>
  <si>
    <t>0593762633</t>
  </si>
  <si>
    <t>COHKBDC220115</t>
  </si>
  <si>
    <t>DC100</t>
  </si>
  <si>
    <t>jascamolo@gmail.com</t>
  </si>
  <si>
    <t>Kaaranpul Paulina Angsie</t>
  </si>
  <si>
    <t>0531620351</t>
  </si>
  <si>
    <t>COHKBDC220132</t>
  </si>
  <si>
    <t xml:space="preserve">Bsc Disease Control </t>
  </si>
  <si>
    <t>asabeaselina6@gmail.com</t>
  </si>
  <si>
    <t>Okai Selina</t>
  </si>
  <si>
    <t>0247003268</t>
  </si>
  <si>
    <t>COHKBDC220163</t>
  </si>
  <si>
    <t>BSc Disease control</t>
  </si>
  <si>
    <t>baayelsuregilbert@gmail.com</t>
  </si>
  <si>
    <t xml:space="preserve">Baayel Gilbert </t>
  </si>
  <si>
    <t>0596468137</t>
  </si>
  <si>
    <t>COHKBDC220064</t>
  </si>
  <si>
    <t xml:space="preserve">COHKPAM220050 </t>
  </si>
  <si>
    <t>wajadogo07@gmail.com</t>
  </si>
  <si>
    <t>WAJA NDIGNAM NJODIN</t>
  </si>
  <si>
    <t>0532026786</t>
  </si>
  <si>
    <t>COHKBDC220091</t>
  </si>
  <si>
    <t>DISEASE CONTROL 100</t>
  </si>
  <si>
    <t>tabirievangelist87@gmail.com</t>
  </si>
  <si>
    <t>Tabiri Evangelist</t>
  </si>
  <si>
    <t>0556080789</t>
  </si>
  <si>
    <t>COHKBDC220086</t>
  </si>
  <si>
    <t>BSc. Disease control</t>
  </si>
  <si>
    <t>TABIRI EVANGELIST</t>
  </si>
  <si>
    <t>nnuolebtuo@gmail.com</t>
  </si>
  <si>
    <t xml:space="preserve">Nerious Nuolebtuo </t>
  </si>
  <si>
    <t>0247310204</t>
  </si>
  <si>
    <t>COHKBDC220142</t>
  </si>
  <si>
    <t>wudonyimprecious@gmail.com</t>
  </si>
  <si>
    <t xml:space="preserve">Wudonyim Precious Ntenola </t>
  </si>
  <si>
    <t xml:space="preserve">COHKBDC22097 </t>
  </si>
  <si>
    <t>boahenv79@gmail.com</t>
  </si>
  <si>
    <t>BOAHEN VINCENT</t>
  </si>
  <si>
    <t>0594543580</t>
  </si>
  <si>
    <t>COHKDS220012</t>
  </si>
  <si>
    <t>inusahuzeimah3@gmail.com</t>
  </si>
  <si>
    <t xml:space="preserve">INUSAH UZEIMAH </t>
  </si>
  <si>
    <t>0558690922</t>
  </si>
  <si>
    <t>COHKBDC220105</t>
  </si>
  <si>
    <t xml:space="preserve">DISEASE CONTROL </t>
  </si>
  <si>
    <t>amponsahstephen5258@gmail.com</t>
  </si>
  <si>
    <t xml:space="preserve">Amponsah Stephen </t>
  </si>
  <si>
    <t>0530775258</t>
  </si>
  <si>
    <t>COHKBDC220133</t>
  </si>
  <si>
    <t xml:space="preserve">BSC. Disease control </t>
  </si>
  <si>
    <t>veronicananakyere@gmail.com</t>
  </si>
  <si>
    <t>Nana Kyere Veronica</t>
  </si>
  <si>
    <t>0594697317</t>
  </si>
  <si>
    <t>COHKBDC220074</t>
  </si>
  <si>
    <t>Bsc Disease control</t>
  </si>
  <si>
    <t>kumibadu2000@gmail.com</t>
  </si>
  <si>
    <t xml:space="preserve">KUMI BADU JUNIOR </t>
  </si>
  <si>
    <t>0554872331</t>
  </si>
  <si>
    <t xml:space="preserve">COHKBDC220067 </t>
  </si>
  <si>
    <t>D.C  L100</t>
  </si>
  <si>
    <t>lekuujude8@gmail.com</t>
  </si>
  <si>
    <t xml:space="preserve">LEKUU JUDE </t>
  </si>
  <si>
    <t>0551447213</t>
  </si>
  <si>
    <t>COHKBDC220012</t>
  </si>
  <si>
    <t>gyangrace58@gmail.com</t>
  </si>
  <si>
    <t>Ankomah Gyan Grace</t>
  </si>
  <si>
    <t>COHKBDC220109</t>
  </si>
  <si>
    <t>gyangrace495@gmail.com</t>
  </si>
  <si>
    <t xml:space="preserve">Ankomah Gyan Grace </t>
  </si>
  <si>
    <t>0546585495</t>
  </si>
  <si>
    <t>Bsc Disease Control 100</t>
  </si>
  <si>
    <t>mumunisumaila088@gmail.com</t>
  </si>
  <si>
    <t xml:space="preserve">Mumuni Sumaila </t>
  </si>
  <si>
    <t>0540959907</t>
  </si>
  <si>
    <t>COHKBDC220088</t>
  </si>
  <si>
    <t>japhetbusi73@gmail.com</t>
  </si>
  <si>
    <t>Busi Japhet</t>
  </si>
  <si>
    <t>0551397112</t>
  </si>
  <si>
    <t>COHKBDC220127</t>
  </si>
  <si>
    <t>BSc. Disease Control</t>
  </si>
  <si>
    <t>nketiahkaren8@gmail.com</t>
  </si>
  <si>
    <t xml:space="preserve">Nketiah Karen </t>
  </si>
  <si>
    <t>0532380682</t>
  </si>
  <si>
    <t>COHKBDC220004</t>
  </si>
  <si>
    <t>ewusisylvester01@gmail.com</t>
  </si>
  <si>
    <t>Sylvester Ewusi</t>
  </si>
  <si>
    <t>0248452366</t>
  </si>
  <si>
    <t>COHKBDC220032</t>
  </si>
  <si>
    <t>BSc Disease Control</t>
  </si>
  <si>
    <t>appiahemmanuella9@gmail.com</t>
  </si>
  <si>
    <t xml:space="preserve">Emmanuella Appiah Agyekum </t>
  </si>
  <si>
    <t>0557042977</t>
  </si>
  <si>
    <t>COHKBDC220065</t>
  </si>
  <si>
    <t>cyndyyeboaa22@gmail.com</t>
  </si>
  <si>
    <t xml:space="preserve">Cyndy Yeboaa </t>
  </si>
  <si>
    <t>0242583207</t>
  </si>
  <si>
    <t>COHKBDC220143</t>
  </si>
  <si>
    <t>calantwidanso@gmail.com</t>
  </si>
  <si>
    <t>Antwi-Danso Caleb</t>
  </si>
  <si>
    <t>0201943057</t>
  </si>
  <si>
    <t>COHKFT220087</t>
  </si>
  <si>
    <t>listowellampaw57@gmail.com</t>
  </si>
  <si>
    <t>Listowell Kofi Ampaw</t>
  </si>
  <si>
    <t>0545592984</t>
  </si>
  <si>
    <t>COHKBDC220140</t>
  </si>
  <si>
    <t>BSC. Disease Control</t>
  </si>
  <si>
    <t>mustaphayasmeen49@gmail.com</t>
  </si>
  <si>
    <t xml:space="preserve">Mustapha Yassmeen </t>
  </si>
  <si>
    <t>0550665308</t>
  </si>
  <si>
    <t>COHKBDC220089</t>
  </si>
  <si>
    <t xml:space="preserve">BSc Disease control </t>
  </si>
  <si>
    <t>vivianahortor@gmail.com</t>
  </si>
  <si>
    <t>Ahortor Vivian</t>
  </si>
  <si>
    <t>0546355907</t>
  </si>
  <si>
    <t>COHKBDC220093</t>
  </si>
  <si>
    <t>moannyidinenock@gmail.com</t>
  </si>
  <si>
    <t xml:space="preserve">ENOCK MOANNYIDIN YAYIMA </t>
  </si>
  <si>
    <t>0548700329</t>
  </si>
  <si>
    <t>COHKBDC220125</t>
  </si>
  <si>
    <t>fakaahlois@gmail.com</t>
  </si>
  <si>
    <t xml:space="preserve">Fakaah Lois Akua </t>
  </si>
  <si>
    <t>0557073204</t>
  </si>
  <si>
    <t xml:space="preserve">COHKBDC220092 </t>
  </si>
  <si>
    <t>princeoseif@gmail.com</t>
  </si>
  <si>
    <t xml:space="preserve">Prince Osei frimpong </t>
  </si>
  <si>
    <t>0551248603</t>
  </si>
  <si>
    <t>COHKBDC220068</t>
  </si>
  <si>
    <t>gideonbonney6@gmail.com</t>
  </si>
  <si>
    <t>Gyakye</t>
  </si>
  <si>
    <t>0249250081</t>
  </si>
  <si>
    <t>Cohkcmh220165</t>
  </si>
  <si>
    <t>No resident</t>
  </si>
  <si>
    <t>brightapam062@gmail.com</t>
  </si>
  <si>
    <t xml:space="preserve">Apam Bright </t>
  </si>
  <si>
    <t>0550478572/0531634750</t>
  </si>
  <si>
    <t>COHK220062</t>
  </si>
  <si>
    <t xml:space="preserve">Certificate Disease Control </t>
  </si>
  <si>
    <t>Janyam mathias Ntifuni</t>
  </si>
  <si>
    <t>0598217814</t>
  </si>
  <si>
    <t>COHkFT2200218</t>
  </si>
  <si>
    <t>kelvinowusubonsu99@gmail.com</t>
  </si>
  <si>
    <t xml:space="preserve">Owusu Kelvin Bonsu </t>
  </si>
  <si>
    <t>0549230018</t>
  </si>
  <si>
    <t xml:space="preserve">COH202101213 </t>
  </si>
  <si>
    <t xml:space="preserve">Physician Assistantship Medical </t>
  </si>
  <si>
    <t>fosuaaregina13@gmail.com</t>
  </si>
  <si>
    <t>Fosuaa Regina</t>
  </si>
  <si>
    <t>0599764882</t>
  </si>
  <si>
    <t>COHKHR220050</t>
  </si>
  <si>
    <t>Health Records Management</t>
  </si>
  <si>
    <t>bonnyopoku1@gmail.com</t>
  </si>
  <si>
    <t xml:space="preserve">Bonny opoku </t>
  </si>
  <si>
    <t>0249606574</t>
  </si>
  <si>
    <t>CoHKCMH220136</t>
  </si>
  <si>
    <t>Abdul Hamid Zakari</t>
  </si>
  <si>
    <t>0256662065</t>
  </si>
  <si>
    <t>abiwimbu199@gmail.com</t>
  </si>
  <si>
    <t xml:space="preserve">Biwimbu Amos </t>
  </si>
  <si>
    <t>0242269307</t>
  </si>
  <si>
    <t>Cohkcmh220166</t>
  </si>
  <si>
    <t xml:space="preserve">BSc. Community mental health </t>
  </si>
  <si>
    <t>eilinpuan@gmail.com</t>
  </si>
  <si>
    <t>Elijah Ilinpuan</t>
  </si>
  <si>
    <t>0558041166</t>
  </si>
  <si>
    <t>COHKCMH220159</t>
  </si>
  <si>
    <t>dennisabotilum223@gmail.com</t>
  </si>
  <si>
    <t>Abotilum Dennis</t>
  </si>
  <si>
    <t>0205504297</t>
  </si>
  <si>
    <t>COHKCMH220030</t>
  </si>
  <si>
    <t>afriyiebridget789@gmail.com</t>
  </si>
  <si>
    <t xml:space="preserve">Nimo Afriyie Bridget </t>
  </si>
  <si>
    <t>0551216774</t>
  </si>
  <si>
    <t>COHKCMH0042</t>
  </si>
  <si>
    <t>blessingbarfour78@gmail.com</t>
  </si>
  <si>
    <t xml:space="preserve">Blessing </t>
  </si>
  <si>
    <t>0256505088</t>
  </si>
  <si>
    <t>COHKHR220009</t>
  </si>
  <si>
    <t>bilimbote@gmail.com</t>
  </si>
  <si>
    <t>Bilimbote Frank</t>
  </si>
  <si>
    <t>0558303226</t>
  </si>
  <si>
    <t>COHKCMH220126</t>
  </si>
  <si>
    <t>gantwi452@gmail.com</t>
  </si>
  <si>
    <t>Antwi Godfred</t>
  </si>
  <si>
    <t>0599884502</t>
  </si>
  <si>
    <t>COHKHIM22081</t>
  </si>
  <si>
    <t>Health information management</t>
  </si>
  <si>
    <t xml:space="preserve">Sampson adjetey </t>
  </si>
  <si>
    <t>0278201515</t>
  </si>
  <si>
    <t xml:space="preserve">HEALTH RECORDS MANAGEMENT </t>
  </si>
  <si>
    <t>ernestinayevu20@gmail.com</t>
  </si>
  <si>
    <t>YEVU ERNESTINA</t>
  </si>
  <si>
    <t>0599151807</t>
  </si>
  <si>
    <t>COHKHR220065</t>
  </si>
  <si>
    <t>HEALTH RECORD</t>
  </si>
  <si>
    <t>Mental health direct</t>
  </si>
  <si>
    <t>Janyam Mathias Ntifuni</t>
  </si>
  <si>
    <t>COHKFT2200218</t>
  </si>
  <si>
    <t>COHKCMH220164</t>
  </si>
  <si>
    <t>nashirumanaf@gmail.com</t>
  </si>
  <si>
    <t>Nashiru Abdul Manaf</t>
  </si>
  <si>
    <t xml:space="preserve">059 583 0191 </t>
  </si>
  <si>
    <t>COHKHIM220038</t>
  </si>
  <si>
    <t>HIM</t>
  </si>
  <si>
    <t xml:space="preserve">Residents </t>
  </si>
  <si>
    <t>akwasig474@gmail.com</t>
  </si>
  <si>
    <t xml:space="preserve">Nana Akwasi Akuoko Gyamfi </t>
  </si>
  <si>
    <t>0595684373/0597536607</t>
  </si>
  <si>
    <t>CHKFT 220021</t>
  </si>
  <si>
    <t>P.A</t>
  </si>
  <si>
    <t>oppongseth648@gmail.com</t>
  </si>
  <si>
    <t xml:space="preserve">OPPONG SETH SILAS </t>
  </si>
  <si>
    <t>0550737834</t>
  </si>
  <si>
    <t>COHKPAM220059</t>
  </si>
  <si>
    <t>Bsc.PHYSICIAN ASSISTANT- MEDICAL</t>
  </si>
  <si>
    <t>louisagyei3413@gmail.com</t>
  </si>
  <si>
    <t xml:space="preserve">Agyei Louis </t>
  </si>
  <si>
    <t>0248299432</t>
  </si>
  <si>
    <t>COHKHIM220018</t>
  </si>
  <si>
    <t>non resisdent</t>
  </si>
  <si>
    <t>Osei Tutu Donald</t>
  </si>
  <si>
    <t>0558961568</t>
  </si>
  <si>
    <t>COHKCMH220048</t>
  </si>
  <si>
    <t xml:space="preserve">Abdulai Ofo Caleb </t>
  </si>
  <si>
    <t>Hangrawer Augustine</t>
  </si>
  <si>
    <t>Bimbal John Bayor</t>
  </si>
  <si>
    <t>COHKCMH220054</t>
  </si>
  <si>
    <t>faustinaowusua641@gmail.com</t>
  </si>
  <si>
    <t xml:space="preserve">Owusua Faustina </t>
  </si>
  <si>
    <t>0241882810</t>
  </si>
  <si>
    <t>COHBNUT220143</t>
  </si>
  <si>
    <t>JAGRI ANGELA</t>
  </si>
  <si>
    <t>HEALTH INFORMATION</t>
  </si>
  <si>
    <t>fredaddae772@gmail.com</t>
  </si>
  <si>
    <t>NENOMATWULE ADDAE FRED</t>
  </si>
  <si>
    <t>0558034116/0501974022</t>
  </si>
  <si>
    <t>СОНКСМН220104</t>
  </si>
  <si>
    <t>malisaavaala@gmail.com</t>
  </si>
  <si>
    <t>Avaala malisa</t>
  </si>
  <si>
    <t>0550972009</t>
  </si>
  <si>
    <t>COHKNUT220060</t>
  </si>
  <si>
    <t>jesusinaboateng7@gmail.com</t>
  </si>
  <si>
    <t xml:space="preserve">Boateng Jesusina Kwakyewaah </t>
  </si>
  <si>
    <t>0257358160</t>
  </si>
  <si>
    <t xml:space="preserve">COHKPAM220164 </t>
  </si>
  <si>
    <t>FRIMPONG STELLA</t>
  </si>
  <si>
    <t xml:space="preserve">Fosuaa Portia </t>
  </si>
  <si>
    <t>COHKBNUT220044</t>
  </si>
  <si>
    <t>gnapo1234@gmail.com</t>
  </si>
  <si>
    <t xml:space="preserve">Gido Napogbong </t>
  </si>
  <si>
    <t xml:space="preserve">COHKPAM220117 </t>
  </si>
  <si>
    <t>afoakesther20@gmail.com</t>
  </si>
  <si>
    <t>COHK PAM220171</t>
  </si>
  <si>
    <t>patiencedzordzorme2@gmail.com</t>
  </si>
  <si>
    <t xml:space="preserve">Patience Norvienyo Dzordzorme </t>
  </si>
  <si>
    <t>0557412227</t>
  </si>
  <si>
    <t xml:space="preserve">COHKFT220032 </t>
  </si>
  <si>
    <t xml:space="preserve">Zuraiku Abdulai </t>
  </si>
  <si>
    <t>COHKHIM220020</t>
  </si>
  <si>
    <t>ap5528007@gmail.com</t>
  </si>
  <si>
    <t xml:space="preserve">Frederick Agyemang </t>
  </si>
  <si>
    <t>0553684058</t>
  </si>
  <si>
    <t>COH202118045</t>
  </si>
  <si>
    <t>0545213065</t>
  </si>
  <si>
    <t>adukoemmanuel69@gmail.com</t>
  </si>
  <si>
    <t xml:space="preserve">Aduko Emmanuel </t>
  </si>
  <si>
    <t>0502234644</t>
  </si>
  <si>
    <t>COHKCMH220019</t>
  </si>
  <si>
    <t>namukarashida1@gmail.com</t>
  </si>
  <si>
    <t xml:space="preserve">Namuka Abdulai Rashida </t>
  </si>
  <si>
    <t>0547339151</t>
  </si>
  <si>
    <t>Cohkcmh220125</t>
  </si>
  <si>
    <t>kelvinbioh50@gmail.com</t>
  </si>
  <si>
    <t xml:space="preserve">Bioh Kelvin </t>
  </si>
  <si>
    <t>0257076719</t>
  </si>
  <si>
    <t>COHKCMH220062</t>
  </si>
  <si>
    <t>mohammedyahayasulley4@gmail.com</t>
  </si>
  <si>
    <t xml:space="preserve">MOHAMMED y sulley </t>
  </si>
  <si>
    <t>0544186912</t>
  </si>
  <si>
    <t>COH202104020</t>
  </si>
  <si>
    <t>vernesteryebs@gmail.com</t>
  </si>
  <si>
    <t xml:space="preserve">Yeboah Vernester </t>
  </si>
  <si>
    <t>0597692043</t>
  </si>
  <si>
    <t>COH202104145</t>
  </si>
  <si>
    <t>afrakomafaustina4@gmail.com</t>
  </si>
  <si>
    <t xml:space="preserve">Faustina Afrakoma </t>
  </si>
  <si>
    <t>0243903146</t>
  </si>
  <si>
    <t xml:space="preserve">COHKHIM220022 </t>
  </si>
  <si>
    <t xml:space="preserve">BSC Health Information </t>
  </si>
  <si>
    <t>dorcasadomakoboamah@gmail.com</t>
  </si>
  <si>
    <t>Dorcas Adomako Boamah</t>
  </si>
  <si>
    <t>0549256161</t>
  </si>
  <si>
    <t xml:space="preserve">COHKPAM220268 </t>
  </si>
  <si>
    <t xml:space="preserve">Physician Assistantship-medical </t>
  </si>
  <si>
    <t>opokugodfred052@gmail.com</t>
  </si>
  <si>
    <t>GODFRED JUNIOR OPOKU</t>
  </si>
  <si>
    <t>0241441330</t>
  </si>
  <si>
    <t>COHKPAM220152</t>
  </si>
  <si>
    <t>owusubryt2000@gmail.com</t>
  </si>
  <si>
    <t xml:space="preserve">Owusu Bright </t>
  </si>
  <si>
    <t>0597131281</t>
  </si>
  <si>
    <t>COHKBDC220061</t>
  </si>
  <si>
    <t>prosperjankpa1@gmail.com</t>
  </si>
  <si>
    <t>Jankpa</t>
  </si>
  <si>
    <t>0241945204</t>
  </si>
  <si>
    <t xml:space="preserve">COHKCMH220089 </t>
  </si>
  <si>
    <t xml:space="preserve">Bsc community Mental Health </t>
  </si>
  <si>
    <t>NON-</t>
  </si>
  <si>
    <t>naomiserwaa1223@gmail.com</t>
  </si>
  <si>
    <t xml:space="preserve">Serwaa Naomi </t>
  </si>
  <si>
    <t>0547867309/0532032841</t>
  </si>
  <si>
    <t>COHKFT220185</t>
  </si>
  <si>
    <t xml:space="preserve">field technician </t>
  </si>
  <si>
    <t>amosdiawuo2017@gmail.com</t>
  </si>
  <si>
    <t xml:space="preserve">AMOS DIAWUO </t>
  </si>
  <si>
    <t>0557105017</t>
  </si>
  <si>
    <t>Coh202007075</t>
  </si>
  <si>
    <t xml:space="preserve">PHYSI IAN ASSISTANT </t>
  </si>
  <si>
    <t>AMOS DIAWUO</t>
  </si>
  <si>
    <t>0557105014</t>
  </si>
  <si>
    <t>COH202007075</t>
  </si>
  <si>
    <t xml:space="preserve">PHYSICIAN ASSISTANT </t>
  </si>
  <si>
    <t>James Abba</t>
  </si>
  <si>
    <t>0557232969</t>
  </si>
  <si>
    <t>COH202101176</t>
  </si>
  <si>
    <t>DC</t>
  </si>
  <si>
    <t>owusuericcyping@gmail.com</t>
  </si>
  <si>
    <t xml:space="preserve">Owusu Ansah Eric </t>
  </si>
  <si>
    <t>0545396043</t>
  </si>
  <si>
    <t>COH202218026</t>
  </si>
  <si>
    <t>khamizbees4u@gmail.com</t>
  </si>
  <si>
    <t>Kunibe Gideon</t>
  </si>
  <si>
    <t>0541765246</t>
  </si>
  <si>
    <t>COH202206019</t>
  </si>
  <si>
    <t xml:space="preserve">FT </t>
  </si>
  <si>
    <t>kyiyagananaevand@gmail.com</t>
  </si>
  <si>
    <t>Oduro Evans</t>
  </si>
  <si>
    <t>0559346342</t>
  </si>
  <si>
    <t>Coh202203021</t>
  </si>
  <si>
    <t>www.redickchancellor77@gmail.com</t>
  </si>
  <si>
    <t>Redick Baah Asamoah</t>
  </si>
  <si>
    <t>0543344798</t>
  </si>
  <si>
    <t>HR</t>
  </si>
  <si>
    <t>felixboatengawuah@gmail.com</t>
  </si>
  <si>
    <t>Awuah Felix Boateng</t>
  </si>
  <si>
    <t>0551037334</t>
  </si>
  <si>
    <t>COH202206055</t>
  </si>
  <si>
    <t>DPA</t>
  </si>
  <si>
    <t xml:space="preserve"> Non resident</t>
  </si>
  <si>
    <t>gideongyan533@gmail.com</t>
  </si>
  <si>
    <t xml:space="preserve">Gideon Gyan </t>
  </si>
  <si>
    <t>0550534971</t>
  </si>
  <si>
    <t>COH202101098</t>
  </si>
  <si>
    <t>PDA</t>
  </si>
  <si>
    <t>sixtustingan02@gmail.com</t>
  </si>
  <si>
    <t>Sixtus Tingan</t>
  </si>
  <si>
    <t>0547809912</t>
  </si>
  <si>
    <t>COHKMLT220015</t>
  </si>
  <si>
    <t>twistingt572@gmail.com</t>
  </si>
  <si>
    <t>Magna swing</t>
  </si>
  <si>
    <t>0240847325</t>
  </si>
  <si>
    <t>0603090017</t>
  </si>
  <si>
    <t>Sciece</t>
  </si>
  <si>
    <t>aquosuajimmy02@gmail.com</t>
  </si>
  <si>
    <t xml:space="preserve">AGYEIWAA BOAKYE JEMIMA </t>
  </si>
  <si>
    <t>0594611365</t>
  </si>
  <si>
    <t>COH202101179</t>
  </si>
  <si>
    <t>BSc.PHYSICIAN ASSISTANTSHIP -MEDICAL</t>
  </si>
  <si>
    <t>nyamejustice18@gmail.com</t>
  </si>
  <si>
    <t xml:space="preserve">Justice Nyame Kobina </t>
  </si>
  <si>
    <t>0557049067</t>
  </si>
  <si>
    <t>COHKCMH220101</t>
  </si>
  <si>
    <t>michaelnsiah300@gmail.com</t>
  </si>
  <si>
    <t xml:space="preserve">Nsiah Michael </t>
  </si>
  <si>
    <t>0591538711</t>
  </si>
  <si>
    <t>COH202101220</t>
  </si>
  <si>
    <t>brafoezekiel@gmail.com</t>
  </si>
  <si>
    <t>BRAFO EZEKIEL</t>
  </si>
  <si>
    <t>0246897049</t>
  </si>
  <si>
    <t>COH202101186</t>
  </si>
  <si>
    <t xml:space="preserve">PHYSICIAN ASSISTANTSHIP -MEDICAL </t>
  </si>
  <si>
    <t>louisobeng742@gmail.com</t>
  </si>
  <si>
    <t>ObengLouis</t>
  </si>
  <si>
    <t>0595009461</t>
  </si>
  <si>
    <t xml:space="preserve">COH202101003 </t>
  </si>
  <si>
    <t xml:space="preserve">Physician Assistant medical </t>
  </si>
  <si>
    <t>atkofori.jun@gmail.com</t>
  </si>
  <si>
    <t xml:space="preserve">OFORI ENOCK JUNIOR </t>
  </si>
  <si>
    <t>0241097038</t>
  </si>
  <si>
    <t>COH202007013</t>
  </si>
  <si>
    <t xml:space="preserve">DIRECT PHYSICIAN ASSISTANTSHIP MEDICAL </t>
  </si>
  <si>
    <t>serwaahsusana48@gmail.com</t>
  </si>
  <si>
    <t xml:space="preserve">Serwaah Susana </t>
  </si>
  <si>
    <t>0247740808</t>
  </si>
  <si>
    <t>COHKFT220142</t>
  </si>
  <si>
    <t>abekacharlotte5@gmail.com</t>
  </si>
  <si>
    <t xml:space="preserve">Charlotte Abeka </t>
  </si>
  <si>
    <t>0552803871</t>
  </si>
  <si>
    <t>COH202101276</t>
  </si>
  <si>
    <t xml:space="preserve">Physician Assistantship medical </t>
  </si>
  <si>
    <t xml:space="preserve"> '</t>
  </si>
  <si>
    <t>personal contact</t>
  </si>
  <si>
    <t>Index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</si>
</sst>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358"/>
  <sheetViews>
    <sheetView tabSelected="1" topLeftCell="B1" workbookViewId="0">
      <pane ySplit="1" topLeftCell="A326" activePane="bottomLeft" state="frozen"/>
      <selection pane="bottomLeft" activeCell="G358" sqref="A9:G358"/>
    </sheetView>
  </sheetViews>
  <sheetFormatPr defaultColWidth="12.6640625" defaultRowHeight="15.75" customHeight="1" x14ac:dyDescent="0.25"/>
  <cols>
    <col min="1" max="1" width="18.88671875" customWidth="1"/>
    <col min="2" max="2" width="39.109375" customWidth="1"/>
    <col min="3" max="3" width="40.5546875" customWidth="1"/>
    <col min="4" max="4" width="18.88671875" customWidth="1"/>
    <col min="5" max="5" width="33.88671875" customWidth="1"/>
    <col min="6" max="6" width="41.5546875" customWidth="1"/>
    <col min="7" max="13" width="18.88671875" customWidth="1"/>
  </cols>
  <sheetData>
    <row r="1" spans="1:8" ht="15.75" customHeight="1" x14ac:dyDescent="0.25">
      <c r="A1" s="1" t="s">
        <v>0</v>
      </c>
      <c r="B1" s="1" t="s">
        <v>1</v>
      </c>
      <c r="C1" s="1" t="s">
        <v>2</v>
      </c>
      <c r="D1" s="1" t="s">
        <v>1473</v>
      </c>
      <c r="E1" s="1" t="s">
        <v>1474</v>
      </c>
      <c r="F1" s="1" t="s">
        <v>3</v>
      </c>
      <c r="G1" s="1" t="s">
        <v>4</v>
      </c>
      <c r="H1" s="1"/>
    </row>
    <row r="2" spans="1:8" ht="15.75" customHeight="1" x14ac:dyDescent="0.25">
      <c r="A2" s="2">
        <v>45075.056116539352</v>
      </c>
      <c r="B2" s="1" t="s">
        <v>5</v>
      </c>
      <c r="C2" s="1" t="s">
        <v>6</v>
      </c>
      <c r="D2" s="3" t="s">
        <v>7</v>
      </c>
      <c r="E2" s="1" t="s">
        <v>8</v>
      </c>
      <c r="F2" s="1" t="s">
        <v>9</v>
      </c>
      <c r="G2" s="1" t="s">
        <v>10</v>
      </c>
    </row>
    <row r="3" spans="1:8" ht="15.75" customHeight="1" x14ac:dyDescent="0.25">
      <c r="A3" s="2">
        <v>45076.533829097221</v>
      </c>
      <c r="B3" s="1" t="s">
        <v>11</v>
      </c>
      <c r="C3" s="1" t="s">
        <v>12</v>
      </c>
      <c r="D3" s="3" t="s">
        <v>13</v>
      </c>
      <c r="E3" s="1" t="s">
        <v>14</v>
      </c>
      <c r="F3" s="1" t="s">
        <v>15</v>
      </c>
      <c r="G3" s="1" t="s">
        <v>10</v>
      </c>
    </row>
    <row r="4" spans="1:8" ht="15.75" customHeight="1" x14ac:dyDescent="0.25">
      <c r="A4" s="2">
        <v>45076.551495324078</v>
      </c>
      <c r="B4" s="1" t="s">
        <v>16</v>
      </c>
      <c r="C4" s="1" t="s">
        <v>17</v>
      </c>
      <c r="D4" s="3" t="s">
        <v>18</v>
      </c>
      <c r="E4" s="1" t="s">
        <v>19</v>
      </c>
      <c r="F4" s="1" t="s">
        <v>15</v>
      </c>
      <c r="G4" s="1" t="s">
        <v>10</v>
      </c>
    </row>
    <row r="5" spans="1:8" ht="15.75" customHeight="1" x14ac:dyDescent="0.25">
      <c r="A5" s="2">
        <v>45076.553737210648</v>
      </c>
      <c r="B5" s="1" t="s">
        <v>20</v>
      </c>
      <c r="C5" s="1" t="s">
        <v>21</v>
      </c>
      <c r="D5" s="3" t="s">
        <v>22</v>
      </c>
      <c r="E5" s="1" t="s">
        <v>23</v>
      </c>
      <c r="F5" s="1" t="s">
        <v>24</v>
      </c>
      <c r="G5" s="1" t="s">
        <v>10</v>
      </c>
    </row>
    <row r="6" spans="1:8" ht="15.75" customHeight="1" x14ac:dyDescent="0.25">
      <c r="A6" s="2">
        <v>45076.557140925928</v>
      </c>
      <c r="B6" s="1" t="s">
        <v>25</v>
      </c>
      <c r="C6" s="1" t="s">
        <v>26</v>
      </c>
      <c r="D6" s="3" t="s">
        <v>27</v>
      </c>
      <c r="E6" s="1" t="s">
        <v>28</v>
      </c>
      <c r="F6" s="1" t="s">
        <v>29</v>
      </c>
      <c r="G6" s="1" t="s">
        <v>30</v>
      </c>
    </row>
    <row r="7" spans="1:8" ht="15.75" customHeight="1" x14ac:dyDescent="0.25">
      <c r="A7" s="2">
        <v>45076.559815740737</v>
      </c>
      <c r="B7" s="1" t="s">
        <v>31</v>
      </c>
      <c r="C7" s="1" t="s">
        <v>32</v>
      </c>
      <c r="D7" s="3" t="s">
        <v>33</v>
      </c>
      <c r="E7" s="1" t="s">
        <v>34</v>
      </c>
      <c r="F7" s="1" t="s">
        <v>35</v>
      </c>
      <c r="G7" s="1" t="s">
        <v>36</v>
      </c>
    </row>
    <row r="8" spans="1:8" ht="15.75" customHeight="1" x14ac:dyDescent="0.25">
      <c r="A8" s="2">
        <v>45076.570391145833</v>
      </c>
      <c r="B8" s="1" t="s">
        <v>37</v>
      </c>
      <c r="C8" s="1" t="s">
        <v>38</v>
      </c>
      <c r="D8" s="3" t="s">
        <v>39</v>
      </c>
      <c r="E8" s="1" t="s">
        <v>40</v>
      </c>
      <c r="F8" s="1" t="s">
        <v>41</v>
      </c>
      <c r="G8" s="1" t="s">
        <v>36</v>
      </c>
    </row>
    <row r="9" spans="1:8" ht="15.75" customHeight="1" x14ac:dyDescent="0.25">
      <c r="A9" s="2"/>
      <c r="B9" s="1" t="s">
        <v>42</v>
      </c>
      <c r="C9" s="1" t="s">
        <v>43</v>
      </c>
      <c r="D9" s="3" t="s">
        <v>44</v>
      </c>
      <c r="E9" s="1" t="s">
        <v>45</v>
      </c>
      <c r="F9" s="1" t="s">
        <v>46</v>
      </c>
      <c r="G9" s="1" t="s">
        <v>10</v>
      </c>
    </row>
    <row r="10" spans="1:8" ht="15.75" customHeight="1" x14ac:dyDescent="0.25">
      <c r="A10" s="2">
        <v>45076.585955694449</v>
      </c>
      <c r="B10" s="1" t="s">
        <v>47</v>
      </c>
      <c r="C10" s="1" t="s">
        <v>48</v>
      </c>
      <c r="D10" s="3" t="s">
        <v>1472</v>
      </c>
      <c r="E10" s="1" t="s">
        <v>49</v>
      </c>
      <c r="F10" s="1" t="s">
        <v>50</v>
      </c>
      <c r="G10" s="1" t="s">
        <v>36</v>
      </c>
    </row>
    <row r="11" spans="1:8" ht="15.75" customHeight="1" x14ac:dyDescent="0.25">
      <c r="A11" s="2">
        <v>45076.595977465273</v>
      </c>
      <c r="B11" s="1" t="s">
        <v>51</v>
      </c>
      <c r="C11" s="1" t="s">
        <v>52</v>
      </c>
      <c r="D11" s="3" t="s">
        <v>53</v>
      </c>
      <c r="E11" s="1" t="s">
        <v>54</v>
      </c>
      <c r="F11" s="1" t="s">
        <v>15</v>
      </c>
      <c r="G11" s="1" t="s">
        <v>10</v>
      </c>
    </row>
    <row r="12" spans="1:8" ht="15.75" customHeight="1" x14ac:dyDescent="0.25">
      <c r="A12" s="2">
        <v>45076.600705358796</v>
      </c>
      <c r="B12" s="1" t="s">
        <v>55</v>
      </c>
      <c r="C12" s="1" t="s">
        <v>56</v>
      </c>
      <c r="D12" s="3" t="s">
        <v>57</v>
      </c>
      <c r="E12" s="1" t="s">
        <v>58</v>
      </c>
      <c r="F12" s="1" t="s">
        <v>59</v>
      </c>
      <c r="G12" s="1" t="s">
        <v>36</v>
      </c>
    </row>
    <row r="13" spans="1:8" ht="15.75" customHeight="1" x14ac:dyDescent="0.25">
      <c r="A13" s="2">
        <v>45076.6652025</v>
      </c>
      <c r="B13" s="1" t="s">
        <v>60</v>
      </c>
      <c r="C13" s="1" t="s">
        <v>61</v>
      </c>
      <c r="D13" s="1">
        <v>242103080</v>
      </c>
      <c r="E13" s="1" t="s">
        <v>62</v>
      </c>
      <c r="F13" s="1" t="s">
        <v>15</v>
      </c>
      <c r="G13" s="1" t="s">
        <v>10</v>
      </c>
    </row>
    <row r="14" spans="1:8" ht="15.75" customHeight="1" x14ac:dyDescent="0.25">
      <c r="A14" s="2">
        <v>45076.7564924537</v>
      </c>
      <c r="B14" s="1" t="s">
        <v>63</v>
      </c>
      <c r="C14" s="1" t="s">
        <v>64</v>
      </c>
      <c r="D14" s="3" t="s">
        <v>65</v>
      </c>
      <c r="E14" s="1" t="s">
        <v>66</v>
      </c>
      <c r="F14" s="1" t="s">
        <v>67</v>
      </c>
      <c r="G14" s="1" t="s">
        <v>36</v>
      </c>
    </row>
    <row r="15" spans="1:8" ht="15.75" customHeight="1" x14ac:dyDescent="0.25">
      <c r="A15" s="2">
        <v>45076.78762967592</v>
      </c>
      <c r="B15" s="1" t="s">
        <v>68</v>
      </c>
      <c r="C15" s="1" t="s">
        <v>69</v>
      </c>
      <c r="D15" s="3" t="s">
        <v>70</v>
      </c>
      <c r="E15" s="1" t="s">
        <v>71</v>
      </c>
      <c r="F15" s="1" t="s">
        <v>72</v>
      </c>
      <c r="G15" s="1" t="s">
        <v>73</v>
      </c>
    </row>
    <row r="16" spans="1:8" ht="15.75" customHeight="1" x14ac:dyDescent="0.25">
      <c r="A16" s="2">
        <v>45076.809251412036</v>
      </c>
      <c r="B16" s="1" t="s">
        <v>74</v>
      </c>
      <c r="C16" s="1" t="s">
        <v>75</v>
      </c>
      <c r="D16" s="3" t="s">
        <v>76</v>
      </c>
      <c r="E16" s="1" t="s">
        <v>77</v>
      </c>
      <c r="F16" s="1" t="s">
        <v>78</v>
      </c>
      <c r="G16" s="1" t="s">
        <v>10</v>
      </c>
    </row>
    <row r="17" spans="1:7" ht="15.75" customHeight="1" x14ac:dyDescent="0.25">
      <c r="A17" s="2">
        <v>45076.819607986108</v>
      </c>
      <c r="B17" s="1" t="s">
        <v>79</v>
      </c>
      <c r="C17" s="1" t="s">
        <v>80</v>
      </c>
      <c r="D17" s="1" t="s">
        <v>81</v>
      </c>
      <c r="E17" s="1" t="s">
        <v>82</v>
      </c>
      <c r="F17" s="1" t="s">
        <v>83</v>
      </c>
      <c r="G17" s="1" t="s">
        <v>84</v>
      </c>
    </row>
    <row r="18" spans="1:7" ht="15.75" customHeight="1" x14ac:dyDescent="0.25">
      <c r="A18" s="2">
        <v>45076.83446322917</v>
      </c>
      <c r="B18" s="1" t="s">
        <v>85</v>
      </c>
      <c r="C18" s="1" t="s">
        <v>86</v>
      </c>
      <c r="D18" s="3" t="s">
        <v>87</v>
      </c>
      <c r="E18" s="1" t="s">
        <v>88</v>
      </c>
      <c r="F18" s="1" t="s">
        <v>89</v>
      </c>
      <c r="G18" s="1" t="s">
        <v>10</v>
      </c>
    </row>
    <row r="19" spans="1:7" ht="15.75" customHeight="1" x14ac:dyDescent="0.25">
      <c r="A19" s="2">
        <v>45076.8606931713</v>
      </c>
      <c r="B19" s="1" t="s">
        <v>90</v>
      </c>
      <c r="C19" s="1" t="s">
        <v>91</v>
      </c>
      <c r="D19" s="3" t="s">
        <v>92</v>
      </c>
      <c r="E19" s="1" t="s">
        <v>93</v>
      </c>
      <c r="F19" s="1" t="s">
        <v>67</v>
      </c>
      <c r="G19" s="1" t="s">
        <v>36</v>
      </c>
    </row>
    <row r="20" spans="1:7" ht="15.75" customHeight="1" x14ac:dyDescent="0.25">
      <c r="A20" s="2">
        <v>45076.875756712965</v>
      </c>
      <c r="B20" s="1" t="s">
        <v>94</v>
      </c>
      <c r="C20" s="1" t="s">
        <v>95</v>
      </c>
      <c r="D20" s="3" t="s">
        <v>96</v>
      </c>
      <c r="E20" s="1" t="s">
        <v>97</v>
      </c>
      <c r="F20" s="1" t="s">
        <v>98</v>
      </c>
      <c r="G20" s="1" t="s">
        <v>99</v>
      </c>
    </row>
    <row r="21" spans="1:7" ht="15.75" customHeight="1" x14ac:dyDescent="0.25">
      <c r="A21" s="2">
        <v>45076.921675069447</v>
      </c>
      <c r="B21" s="1" t="s">
        <v>100</v>
      </c>
      <c r="C21" s="1" t="s">
        <v>101</v>
      </c>
      <c r="D21" s="3" t="s">
        <v>102</v>
      </c>
      <c r="E21" s="1" t="s">
        <v>103</v>
      </c>
      <c r="F21" s="1" t="s">
        <v>104</v>
      </c>
      <c r="G21" s="1" t="s">
        <v>10</v>
      </c>
    </row>
    <row r="22" spans="1:7" ht="13.2" x14ac:dyDescent="0.25">
      <c r="A22" s="2">
        <v>45076.971840914353</v>
      </c>
      <c r="B22" s="1" t="s">
        <v>105</v>
      </c>
      <c r="C22" s="1" t="s">
        <v>106</v>
      </c>
      <c r="D22" s="3" t="s">
        <v>107</v>
      </c>
      <c r="E22" s="1" t="s">
        <v>108</v>
      </c>
      <c r="F22" s="1" t="s">
        <v>109</v>
      </c>
      <c r="G22" s="1" t="s">
        <v>10</v>
      </c>
    </row>
    <row r="23" spans="1:7" ht="13.2" x14ac:dyDescent="0.25">
      <c r="A23" s="2">
        <v>45076.975142812502</v>
      </c>
      <c r="B23" s="1" t="s">
        <v>110</v>
      </c>
      <c r="C23" s="1" t="s">
        <v>111</v>
      </c>
      <c r="D23" s="1">
        <v>248743588</v>
      </c>
      <c r="E23" s="1" t="s">
        <v>112</v>
      </c>
      <c r="F23" s="1" t="s">
        <v>109</v>
      </c>
      <c r="G23" s="1" t="s">
        <v>113</v>
      </c>
    </row>
    <row r="24" spans="1:7" ht="13.2" x14ac:dyDescent="0.25">
      <c r="A24" s="2">
        <v>45076.990747037038</v>
      </c>
      <c r="B24" s="1" t="s">
        <v>114</v>
      </c>
      <c r="C24" s="1" t="s">
        <v>115</v>
      </c>
      <c r="D24" s="3" t="s">
        <v>116</v>
      </c>
      <c r="E24" s="1" t="s">
        <v>117</v>
      </c>
      <c r="F24" s="1" t="s">
        <v>118</v>
      </c>
      <c r="G24" s="1" t="s">
        <v>10</v>
      </c>
    </row>
    <row r="25" spans="1:7" ht="13.2" x14ac:dyDescent="0.25">
      <c r="A25" s="2">
        <v>45077.006389016206</v>
      </c>
      <c r="B25" s="1" t="s">
        <v>119</v>
      </c>
      <c r="C25" s="1" t="s">
        <v>120</v>
      </c>
      <c r="D25" s="3" t="s">
        <v>121</v>
      </c>
      <c r="E25" s="1" t="s">
        <v>122</v>
      </c>
      <c r="F25" s="1" t="s">
        <v>123</v>
      </c>
      <c r="G25" s="1" t="s">
        <v>124</v>
      </c>
    </row>
    <row r="26" spans="1:7" ht="13.2" x14ac:dyDescent="0.25">
      <c r="A26" s="2">
        <v>45077.07061623843</v>
      </c>
      <c r="B26" s="1" t="s">
        <v>125</v>
      </c>
      <c r="C26" s="1" t="s">
        <v>126</v>
      </c>
      <c r="D26" s="3" t="s">
        <v>127</v>
      </c>
      <c r="E26" s="1" t="s">
        <v>128</v>
      </c>
      <c r="F26" s="1" t="s">
        <v>129</v>
      </c>
      <c r="G26" s="1" t="s">
        <v>130</v>
      </c>
    </row>
    <row r="27" spans="1:7" ht="13.2" x14ac:dyDescent="0.25">
      <c r="A27" s="2">
        <v>45077.130642118056</v>
      </c>
      <c r="B27" s="1" t="s">
        <v>131</v>
      </c>
      <c r="C27" s="1" t="s">
        <v>132</v>
      </c>
      <c r="D27" s="3" t="s">
        <v>133</v>
      </c>
      <c r="E27" s="1" t="s">
        <v>134</v>
      </c>
      <c r="F27" s="1" t="s">
        <v>135</v>
      </c>
      <c r="G27" s="1" t="s">
        <v>136</v>
      </c>
    </row>
    <row r="28" spans="1:7" ht="13.2" x14ac:dyDescent="0.25">
      <c r="A28" s="2">
        <v>45077.295542928245</v>
      </c>
      <c r="B28" s="1" t="s">
        <v>137</v>
      </c>
      <c r="C28" s="1" t="s">
        <v>138</v>
      </c>
      <c r="D28" s="3" t="s">
        <v>139</v>
      </c>
      <c r="E28" s="1" t="s">
        <v>140</v>
      </c>
      <c r="F28" s="1" t="s">
        <v>67</v>
      </c>
      <c r="G28" s="1" t="s">
        <v>10</v>
      </c>
    </row>
    <row r="29" spans="1:7" ht="13.2" x14ac:dyDescent="0.25">
      <c r="A29" s="2">
        <v>45077.319164467597</v>
      </c>
      <c r="B29" s="1" t="s">
        <v>141</v>
      </c>
      <c r="C29" s="1" t="s">
        <v>142</v>
      </c>
      <c r="D29" s="3" t="s">
        <v>143</v>
      </c>
      <c r="E29" s="1" t="s">
        <v>144</v>
      </c>
      <c r="F29" s="1" t="s">
        <v>50</v>
      </c>
      <c r="G29" s="1" t="s">
        <v>36</v>
      </c>
    </row>
    <row r="30" spans="1:7" ht="13.2" x14ac:dyDescent="0.25">
      <c r="A30" s="2">
        <v>45077.328019768524</v>
      </c>
      <c r="B30" s="1" t="s">
        <v>145</v>
      </c>
      <c r="C30" s="1" t="s">
        <v>146</v>
      </c>
      <c r="D30" s="3" t="s">
        <v>147</v>
      </c>
      <c r="E30" s="1" t="s">
        <v>148</v>
      </c>
      <c r="F30" s="1" t="s">
        <v>46</v>
      </c>
      <c r="G30" s="1" t="s">
        <v>10</v>
      </c>
    </row>
    <row r="31" spans="1:7" ht="13.2" x14ac:dyDescent="0.25">
      <c r="A31" s="2">
        <v>45077.330533414352</v>
      </c>
      <c r="B31" s="1" t="s">
        <v>149</v>
      </c>
      <c r="C31" s="1" t="s">
        <v>150</v>
      </c>
      <c r="D31" s="3" t="s">
        <v>151</v>
      </c>
      <c r="E31" s="1" t="s">
        <v>152</v>
      </c>
      <c r="F31" s="1" t="s">
        <v>153</v>
      </c>
      <c r="G31" s="1" t="s">
        <v>154</v>
      </c>
    </row>
    <row r="32" spans="1:7" ht="13.2" x14ac:dyDescent="0.25">
      <c r="A32" s="2">
        <v>45077.34091835648</v>
      </c>
      <c r="B32" s="1" t="s">
        <v>155</v>
      </c>
      <c r="C32" s="1" t="s">
        <v>156</v>
      </c>
      <c r="D32" s="3" t="s">
        <v>157</v>
      </c>
      <c r="E32" s="1" t="s">
        <v>158</v>
      </c>
      <c r="F32" s="1" t="s">
        <v>159</v>
      </c>
      <c r="G32" s="1" t="s">
        <v>10</v>
      </c>
    </row>
    <row r="33" spans="1:7" ht="13.2" x14ac:dyDescent="0.25">
      <c r="A33" s="2">
        <v>45077.352307743058</v>
      </c>
      <c r="B33" s="1" t="s">
        <v>160</v>
      </c>
      <c r="C33" s="1" t="s">
        <v>161</v>
      </c>
      <c r="D33" s="3" t="s">
        <v>162</v>
      </c>
      <c r="E33" s="1" t="s">
        <v>163</v>
      </c>
      <c r="F33" s="1" t="s">
        <v>164</v>
      </c>
      <c r="G33" s="1" t="s">
        <v>165</v>
      </c>
    </row>
    <row r="34" spans="1:7" ht="13.2" x14ac:dyDescent="0.25">
      <c r="A34" s="2">
        <v>45077.352475173611</v>
      </c>
      <c r="B34" s="1" t="s">
        <v>166</v>
      </c>
      <c r="C34" s="1" t="s">
        <v>167</v>
      </c>
      <c r="D34" s="3" t="s">
        <v>168</v>
      </c>
      <c r="E34" s="1" t="s">
        <v>169</v>
      </c>
      <c r="F34" s="1" t="s">
        <v>46</v>
      </c>
      <c r="G34" s="1" t="s">
        <v>136</v>
      </c>
    </row>
    <row r="35" spans="1:7" ht="13.2" x14ac:dyDescent="0.25">
      <c r="A35" s="2">
        <v>45077.41303787037</v>
      </c>
      <c r="B35" s="1" t="s">
        <v>170</v>
      </c>
      <c r="C35" s="1" t="s">
        <v>171</v>
      </c>
      <c r="D35" s="3" t="s">
        <v>172</v>
      </c>
      <c r="E35" s="1" t="s">
        <v>173</v>
      </c>
      <c r="F35" s="1" t="s">
        <v>109</v>
      </c>
      <c r="G35" s="1" t="s">
        <v>165</v>
      </c>
    </row>
    <row r="36" spans="1:7" ht="13.2" x14ac:dyDescent="0.25">
      <c r="A36" s="2">
        <v>45077.444339814814</v>
      </c>
      <c r="B36" s="1" t="s">
        <v>174</v>
      </c>
      <c r="C36" s="1" t="s">
        <v>175</v>
      </c>
      <c r="D36" s="3" t="s">
        <v>176</v>
      </c>
      <c r="E36" s="1" t="s">
        <v>177</v>
      </c>
      <c r="F36" s="1" t="s">
        <v>46</v>
      </c>
      <c r="G36" s="1" t="s">
        <v>10</v>
      </c>
    </row>
    <row r="37" spans="1:7" ht="13.2" x14ac:dyDescent="0.25">
      <c r="A37" s="2">
        <v>45077.496065115745</v>
      </c>
      <c r="B37" s="1" t="s">
        <v>178</v>
      </c>
      <c r="C37" s="1" t="s">
        <v>179</v>
      </c>
      <c r="D37" s="3" t="s">
        <v>180</v>
      </c>
      <c r="E37" s="1" t="s">
        <v>181</v>
      </c>
      <c r="F37" s="1" t="s">
        <v>15</v>
      </c>
      <c r="G37" s="1" t="s">
        <v>113</v>
      </c>
    </row>
    <row r="38" spans="1:7" ht="13.2" x14ac:dyDescent="0.25">
      <c r="A38" s="2">
        <v>45077.552048321755</v>
      </c>
      <c r="B38" s="1" t="s">
        <v>182</v>
      </c>
      <c r="C38" s="1" t="s">
        <v>183</v>
      </c>
      <c r="D38" s="3" t="s">
        <v>184</v>
      </c>
      <c r="E38" s="1" t="s">
        <v>185</v>
      </c>
      <c r="F38" s="1" t="s">
        <v>186</v>
      </c>
      <c r="G38" s="1" t="s">
        <v>130</v>
      </c>
    </row>
    <row r="39" spans="1:7" ht="13.2" x14ac:dyDescent="0.25">
      <c r="A39" s="2">
        <v>45077.569695289349</v>
      </c>
      <c r="B39" s="1" t="s">
        <v>187</v>
      </c>
      <c r="C39" s="1" t="s">
        <v>188</v>
      </c>
      <c r="D39" s="3" t="s">
        <v>189</v>
      </c>
      <c r="E39" s="1" t="s">
        <v>190</v>
      </c>
      <c r="F39" s="1" t="s">
        <v>191</v>
      </c>
      <c r="G39" s="1" t="s">
        <v>10</v>
      </c>
    </row>
    <row r="40" spans="1:7" ht="13.2" x14ac:dyDescent="0.25">
      <c r="A40" s="2">
        <v>45077.57812549769</v>
      </c>
      <c r="B40" s="1" t="s">
        <v>192</v>
      </c>
      <c r="C40" s="1" t="s">
        <v>193</v>
      </c>
      <c r="D40" s="3" t="s">
        <v>194</v>
      </c>
      <c r="E40" s="1" t="s">
        <v>195</v>
      </c>
      <c r="F40" s="1" t="s">
        <v>196</v>
      </c>
      <c r="G40" s="1" t="s">
        <v>136</v>
      </c>
    </row>
    <row r="41" spans="1:7" ht="13.2" x14ac:dyDescent="0.25">
      <c r="A41" s="2">
        <v>45077.579555127319</v>
      </c>
      <c r="B41" s="1" t="s">
        <v>197</v>
      </c>
      <c r="C41" s="1" t="s">
        <v>198</v>
      </c>
      <c r="D41" s="3" t="s">
        <v>199</v>
      </c>
      <c r="E41" s="1" t="s">
        <v>200</v>
      </c>
      <c r="F41" s="1" t="s">
        <v>201</v>
      </c>
      <c r="G41" s="1" t="s">
        <v>165</v>
      </c>
    </row>
    <row r="42" spans="1:7" ht="13.2" x14ac:dyDescent="0.25">
      <c r="A42" s="2">
        <v>45077.64116752315</v>
      </c>
      <c r="B42" s="1" t="s">
        <v>202</v>
      </c>
      <c r="C42" s="1" t="s">
        <v>203</v>
      </c>
      <c r="D42" s="3" t="s">
        <v>204</v>
      </c>
      <c r="E42" s="1" t="s">
        <v>205</v>
      </c>
      <c r="F42" s="1" t="s">
        <v>206</v>
      </c>
      <c r="G42" s="1" t="s">
        <v>207</v>
      </c>
    </row>
    <row r="43" spans="1:7" ht="13.2" x14ac:dyDescent="0.25">
      <c r="A43" s="2">
        <v>45077.645932071755</v>
      </c>
      <c r="B43" s="1" t="s">
        <v>208</v>
      </c>
      <c r="C43" s="1" t="s">
        <v>209</v>
      </c>
      <c r="D43" s="3" t="s">
        <v>210</v>
      </c>
      <c r="E43" s="1" t="s">
        <v>211</v>
      </c>
      <c r="F43" s="1" t="s">
        <v>191</v>
      </c>
      <c r="G43" s="1" t="s">
        <v>154</v>
      </c>
    </row>
    <row r="44" spans="1:7" ht="13.2" x14ac:dyDescent="0.25">
      <c r="A44" s="2">
        <v>45077.64755569445</v>
      </c>
      <c r="B44" s="1" t="s">
        <v>212</v>
      </c>
      <c r="C44" s="1" t="s">
        <v>213</v>
      </c>
      <c r="D44" s="3" t="s">
        <v>214</v>
      </c>
      <c r="E44" s="1" t="s">
        <v>215</v>
      </c>
      <c r="F44" s="1" t="s">
        <v>216</v>
      </c>
      <c r="G44" s="1" t="s">
        <v>36</v>
      </c>
    </row>
    <row r="45" spans="1:7" ht="13.2" x14ac:dyDescent="0.25">
      <c r="A45" s="2">
        <v>45077.681050844913</v>
      </c>
      <c r="B45" s="1" t="s">
        <v>217</v>
      </c>
      <c r="C45" s="1" t="s">
        <v>218</v>
      </c>
      <c r="D45" s="3" t="s">
        <v>219</v>
      </c>
      <c r="E45" s="1" t="s">
        <v>220</v>
      </c>
      <c r="F45" s="1" t="s">
        <v>41</v>
      </c>
      <c r="G45" s="1" t="s">
        <v>36</v>
      </c>
    </row>
    <row r="46" spans="1:7" ht="13.2" x14ac:dyDescent="0.25">
      <c r="A46" s="2">
        <v>45077.82212355324</v>
      </c>
      <c r="B46" s="1" t="s">
        <v>221</v>
      </c>
      <c r="C46" s="1" t="s">
        <v>222</v>
      </c>
      <c r="D46" s="3" t="s">
        <v>223</v>
      </c>
      <c r="E46" s="1" t="s">
        <v>224</v>
      </c>
      <c r="F46" s="1" t="s">
        <v>225</v>
      </c>
      <c r="G46" s="1" t="s">
        <v>10</v>
      </c>
    </row>
    <row r="47" spans="1:7" ht="13.2" x14ac:dyDescent="0.25">
      <c r="A47" s="2">
        <v>45077.857817199074</v>
      </c>
      <c r="B47" s="1" t="s">
        <v>217</v>
      </c>
      <c r="C47" s="1" t="s">
        <v>218</v>
      </c>
      <c r="D47" s="3" t="s">
        <v>219</v>
      </c>
      <c r="E47" s="1" t="s">
        <v>220</v>
      </c>
      <c r="F47" s="1" t="s">
        <v>41</v>
      </c>
      <c r="G47" s="1" t="s">
        <v>36</v>
      </c>
    </row>
    <row r="48" spans="1:7" ht="13.2" x14ac:dyDescent="0.25">
      <c r="A48" s="2">
        <v>45077.89943262731</v>
      </c>
      <c r="B48" s="1" t="s">
        <v>226</v>
      </c>
      <c r="C48" s="1" t="s">
        <v>227</v>
      </c>
      <c r="D48" s="3" t="s">
        <v>228</v>
      </c>
      <c r="E48" s="1" t="s">
        <v>229</v>
      </c>
      <c r="F48" s="1" t="s">
        <v>15</v>
      </c>
      <c r="G48" s="1" t="s">
        <v>10</v>
      </c>
    </row>
    <row r="49" spans="1:7" ht="13.2" x14ac:dyDescent="0.25">
      <c r="A49" s="2">
        <v>45078.922998437498</v>
      </c>
      <c r="B49" s="1" t="s">
        <v>230</v>
      </c>
      <c r="C49" s="1" t="s">
        <v>231</v>
      </c>
      <c r="D49" s="3" t="s">
        <v>232</v>
      </c>
      <c r="E49" s="1" t="s">
        <v>233</v>
      </c>
      <c r="F49" s="1" t="s">
        <v>234</v>
      </c>
      <c r="G49" s="1" t="s">
        <v>10</v>
      </c>
    </row>
    <row r="50" spans="1:7" ht="13.2" x14ac:dyDescent="0.25">
      <c r="A50" s="2">
        <v>45079.360069456015</v>
      </c>
      <c r="B50" s="1" t="s">
        <v>11</v>
      </c>
      <c r="C50" s="1" t="s">
        <v>12</v>
      </c>
      <c r="D50" s="3" t="s">
        <v>13</v>
      </c>
      <c r="E50" s="1" t="s">
        <v>14</v>
      </c>
      <c r="F50" s="1" t="s">
        <v>15</v>
      </c>
      <c r="G50" s="1" t="s">
        <v>10</v>
      </c>
    </row>
    <row r="51" spans="1:7" ht="13.2" x14ac:dyDescent="0.25">
      <c r="A51" s="2">
        <v>45079.364310937497</v>
      </c>
      <c r="B51" s="1" t="s">
        <v>235</v>
      </c>
      <c r="C51" s="1" t="s">
        <v>236</v>
      </c>
      <c r="D51" s="3" t="s">
        <v>237</v>
      </c>
      <c r="E51" s="1" t="s">
        <v>238</v>
      </c>
      <c r="F51" s="1" t="s">
        <v>15</v>
      </c>
      <c r="G51" s="1" t="s">
        <v>113</v>
      </c>
    </row>
    <row r="52" spans="1:7" ht="13.2" x14ac:dyDescent="0.25">
      <c r="A52" s="2">
        <v>45079.364929039351</v>
      </c>
      <c r="B52" s="1" t="s">
        <v>239</v>
      </c>
      <c r="C52" s="1" t="s">
        <v>240</v>
      </c>
      <c r="D52" s="3" t="s">
        <v>241</v>
      </c>
      <c r="E52" s="1" t="s">
        <v>242</v>
      </c>
      <c r="F52" s="1" t="s">
        <v>243</v>
      </c>
      <c r="G52" s="1" t="s">
        <v>10</v>
      </c>
    </row>
    <row r="53" spans="1:7" ht="13.2" x14ac:dyDescent="0.25">
      <c r="A53" s="2">
        <v>45079.365268645837</v>
      </c>
      <c r="B53" s="1" t="s">
        <v>244</v>
      </c>
      <c r="C53" s="1" t="s">
        <v>245</v>
      </c>
      <c r="D53" s="3" t="s">
        <v>246</v>
      </c>
      <c r="E53" s="1" t="s">
        <v>247</v>
      </c>
      <c r="F53" s="1" t="s">
        <v>248</v>
      </c>
      <c r="G53" s="1" t="s">
        <v>113</v>
      </c>
    </row>
    <row r="54" spans="1:7" ht="13.2" x14ac:dyDescent="0.25">
      <c r="A54" s="2">
        <v>45079.36563753472</v>
      </c>
      <c r="B54" s="1" t="s">
        <v>249</v>
      </c>
      <c r="C54" s="1" t="s">
        <v>250</v>
      </c>
      <c r="D54" s="3" t="s">
        <v>251</v>
      </c>
      <c r="E54" s="1" t="s">
        <v>252</v>
      </c>
      <c r="F54" s="1" t="s">
        <v>253</v>
      </c>
      <c r="G54" s="1" t="s">
        <v>165</v>
      </c>
    </row>
    <row r="55" spans="1:7" ht="13.2" x14ac:dyDescent="0.25">
      <c r="A55" s="2">
        <v>45079.366257337962</v>
      </c>
      <c r="B55" s="1" t="s">
        <v>254</v>
      </c>
      <c r="C55" s="1" t="s">
        <v>255</v>
      </c>
      <c r="D55" s="3" t="s">
        <v>256</v>
      </c>
      <c r="E55" s="1" t="s">
        <v>257</v>
      </c>
      <c r="F55" s="1" t="s">
        <v>258</v>
      </c>
      <c r="G55" s="1" t="s">
        <v>10</v>
      </c>
    </row>
    <row r="56" spans="1:7" ht="13.2" x14ac:dyDescent="0.25">
      <c r="A56" s="2">
        <v>45079.366317650463</v>
      </c>
      <c r="B56" s="1" t="s">
        <v>259</v>
      </c>
      <c r="C56" s="1" t="s">
        <v>260</v>
      </c>
      <c r="D56" s="3" t="s">
        <v>261</v>
      </c>
      <c r="E56" s="1" t="s">
        <v>262</v>
      </c>
      <c r="F56" s="1" t="s">
        <v>263</v>
      </c>
      <c r="G56" s="1" t="s">
        <v>165</v>
      </c>
    </row>
    <row r="57" spans="1:7" ht="13.2" x14ac:dyDescent="0.25">
      <c r="A57" s="2">
        <v>45079.366698587968</v>
      </c>
      <c r="B57" s="1" t="s">
        <v>264</v>
      </c>
      <c r="C57" s="1" t="s">
        <v>265</v>
      </c>
      <c r="D57" s="3" t="s">
        <v>266</v>
      </c>
      <c r="E57" s="1" t="s">
        <v>267</v>
      </c>
      <c r="F57" s="1" t="s">
        <v>268</v>
      </c>
      <c r="G57" s="1" t="s">
        <v>84</v>
      </c>
    </row>
    <row r="58" spans="1:7" ht="13.2" x14ac:dyDescent="0.25">
      <c r="A58" s="2">
        <v>45079.366996979166</v>
      </c>
      <c r="B58" s="1" t="s">
        <v>269</v>
      </c>
      <c r="C58" s="1" t="s">
        <v>270</v>
      </c>
      <c r="D58" s="3" t="s">
        <v>271</v>
      </c>
      <c r="E58" s="1" t="s">
        <v>272</v>
      </c>
      <c r="F58" s="1" t="s">
        <v>273</v>
      </c>
      <c r="G58" s="1" t="s">
        <v>274</v>
      </c>
    </row>
    <row r="59" spans="1:7" ht="13.2" x14ac:dyDescent="0.25">
      <c r="A59" s="2">
        <v>45079.367083715275</v>
      </c>
      <c r="B59" s="1" t="s">
        <v>275</v>
      </c>
      <c r="C59" s="1" t="s">
        <v>276</v>
      </c>
      <c r="D59" s="3" t="s">
        <v>277</v>
      </c>
      <c r="E59" s="1" t="s">
        <v>278</v>
      </c>
      <c r="F59" s="1" t="s">
        <v>279</v>
      </c>
      <c r="G59" s="1" t="s">
        <v>10</v>
      </c>
    </row>
    <row r="60" spans="1:7" ht="13.2" x14ac:dyDescent="0.25">
      <c r="A60" s="2">
        <v>45079.367318356482</v>
      </c>
      <c r="B60" s="1" t="s">
        <v>280</v>
      </c>
      <c r="C60" s="1" t="s">
        <v>281</v>
      </c>
      <c r="D60" s="3" t="s">
        <v>282</v>
      </c>
      <c r="E60" s="1" t="s">
        <v>283</v>
      </c>
      <c r="F60" s="1" t="s">
        <v>279</v>
      </c>
      <c r="G60" s="1" t="s">
        <v>10</v>
      </c>
    </row>
    <row r="61" spans="1:7" ht="13.2" x14ac:dyDescent="0.25">
      <c r="A61" s="2">
        <v>45079.36752201389</v>
      </c>
      <c r="B61" s="1" t="s">
        <v>284</v>
      </c>
      <c r="C61" s="1" t="s">
        <v>285</v>
      </c>
      <c r="D61" s="3" t="s">
        <v>286</v>
      </c>
      <c r="E61" s="1" t="s">
        <v>287</v>
      </c>
      <c r="F61" s="1" t="s">
        <v>288</v>
      </c>
      <c r="G61" s="1" t="s">
        <v>136</v>
      </c>
    </row>
    <row r="62" spans="1:7" ht="13.2" x14ac:dyDescent="0.25">
      <c r="A62" s="2">
        <v>45079.367707858793</v>
      </c>
      <c r="B62" s="1" t="s">
        <v>289</v>
      </c>
      <c r="C62" s="1" t="s">
        <v>290</v>
      </c>
      <c r="D62" s="3" t="s">
        <v>291</v>
      </c>
      <c r="E62" s="1" t="s">
        <v>292</v>
      </c>
      <c r="F62" s="1" t="s">
        <v>253</v>
      </c>
      <c r="G62" s="1" t="s">
        <v>136</v>
      </c>
    </row>
    <row r="63" spans="1:7" ht="13.2" x14ac:dyDescent="0.25">
      <c r="A63" s="2">
        <v>45079.367779016204</v>
      </c>
      <c r="B63" s="1" t="s">
        <v>293</v>
      </c>
      <c r="C63" s="1" t="s">
        <v>294</v>
      </c>
      <c r="D63" s="3" t="s">
        <v>295</v>
      </c>
      <c r="E63" s="1" t="s">
        <v>296</v>
      </c>
      <c r="F63" s="1" t="s">
        <v>297</v>
      </c>
      <c r="G63" s="1" t="s">
        <v>10</v>
      </c>
    </row>
    <row r="64" spans="1:7" ht="13.2" x14ac:dyDescent="0.25">
      <c r="A64" s="2">
        <v>45079.367800416665</v>
      </c>
      <c r="B64" s="1" t="s">
        <v>298</v>
      </c>
      <c r="C64" s="1" t="s">
        <v>299</v>
      </c>
      <c r="D64" s="3" t="s">
        <v>300</v>
      </c>
      <c r="E64" s="1" t="s">
        <v>301</v>
      </c>
      <c r="F64" s="1" t="s">
        <v>67</v>
      </c>
      <c r="G64" s="1" t="s">
        <v>207</v>
      </c>
    </row>
    <row r="65" spans="1:7" ht="13.2" x14ac:dyDescent="0.25">
      <c r="A65" s="2">
        <v>45079.36866857639</v>
      </c>
      <c r="B65" s="1" t="s">
        <v>302</v>
      </c>
      <c r="C65" s="1" t="s">
        <v>303</v>
      </c>
      <c r="D65" s="3" t="s">
        <v>304</v>
      </c>
      <c r="E65" s="1" t="s">
        <v>305</v>
      </c>
      <c r="F65" s="1" t="s">
        <v>253</v>
      </c>
      <c r="G65" s="1" t="s">
        <v>165</v>
      </c>
    </row>
    <row r="66" spans="1:7" ht="13.2" x14ac:dyDescent="0.25">
      <c r="A66" s="2">
        <v>45079.370298240741</v>
      </c>
      <c r="B66" s="1" t="s">
        <v>306</v>
      </c>
      <c r="C66" s="1" t="s">
        <v>307</v>
      </c>
      <c r="D66" s="3" t="s">
        <v>308</v>
      </c>
      <c r="E66" s="1" t="s">
        <v>309</v>
      </c>
      <c r="F66" s="1" t="s">
        <v>288</v>
      </c>
      <c r="G66" s="1" t="s">
        <v>136</v>
      </c>
    </row>
    <row r="67" spans="1:7" ht="13.2" x14ac:dyDescent="0.25">
      <c r="A67" s="2">
        <v>45079.372691608798</v>
      </c>
      <c r="B67" s="1" t="s">
        <v>310</v>
      </c>
      <c r="C67" s="1" t="s">
        <v>311</v>
      </c>
      <c r="D67" s="1" t="s">
        <v>312</v>
      </c>
      <c r="E67" s="1" t="s">
        <v>313</v>
      </c>
      <c r="F67" s="1" t="s">
        <v>15</v>
      </c>
      <c r="G67" s="1" t="s">
        <v>36</v>
      </c>
    </row>
    <row r="68" spans="1:7" ht="13.2" x14ac:dyDescent="0.25">
      <c r="A68" s="2">
        <v>45079.38169978009</v>
      </c>
      <c r="B68" s="1" t="s">
        <v>314</v>
      </c>
      <c r="C68" s="1" t="s">
        <v>315</v>
      </c>
      <c r="D68" s="3" t="s">
        <v>316</v>
      </c>
      <c r="E68" s="1" t="s">
        <v>317</v>
      </c>
      <c r="F68" s="1" t="s">
        <v>253</v>
      </c>
      <c r="G68" s="1" t="s">
        <v>10</v>
      </c>
    </row>
    <row r="69" spans="1:7" ht="13.2" x14ac:dyDescent="0.25">
      <c r="A69" s="2">
        <v>45079.383164143517</v>
      </c>
      <c r="B69" s="1" t="s">
        <v>318</v>
      </c>
      <c r="C69" s="1" t="s">
        <v>319</v>
      </c>
      <c r="D69" s="3" t="s">
        <v>320</v>
      </c>
      <c r="E69" s="1" t="s">
        <v>321</v>
      </c>
      <c r="F69" s="1" t="s">
        <v>322</v>
      </c>
      <c r="G69" s="1" t="s">
        <v>323</v>
      </c>
    </row>
    <row r="70" spans="1:7" ht="13.2" x14ac:dyDescent="0.25">
      <c r="A70" s="2">
        <v>45079.386702013886</v>
      </c>
      <c r="B70" s="1" t="s">
        <v>314</v>
      </c>
      <c r="C70" s="1" t="s">
        <v>324</v>
      </c>
      <c r="D70" s="3" t="s">
        <v>325</v>
      </c>
      <c r="E70" s="1" t="s">
        <v>326</v>
      </c>
      <c r="F70" s="1" t="s">
        <v>253</v>
      </c>
      <c r="G70" s="1" t="s">
        <v>10</v>
      </c>
    </row>
    <row r="71" spans="1:7" ht="13.2" x14ac:dyDescent="0.25">
      <c r="A71" s="2">
        <v>45079.393488182875</v>
      </c>
      <c r="B71" s="1" t="s">
        <v>327</v>
      </c>
      <c r="C71" s="1" t="s">
        <v>328</v>
      </c>
      <c r="D71" s="3" t="s">
        <v>329</v>
      </c>
      <c r="E71" s="1" t="s">
        <v>330</v>
      </c>
      <c r="F71" s="1" t="s">
        <v>15</v>
      </c>
      <c r="G71" s="1" t="s">
        <v>84</v>
      </c>
    </row>
    <row r="72" spans="1:7" ht="13.2" x14ac:dyDescent="0.25">
      <c r="A72" s="2">
        <v>45079.419458958335</v>
      </c>
      <c r="B72" s="1" t="s">
        <v>331</v>
      </c>
      <c r="C72" s="1" t="s">
        <v>332</v>
      </c>
      <c r="D72" s="3" t="s">
        <v>333</v>
      </c>
      <c r="E72" s="1" t="s">
        <v>334</v>
      </c>
      <c r="F72" s="1" t="s">
        <v>335</v>
      </c>
      <c r="G72" s="1" t="s">
        <v>36</v>
      </c>
    </row>
    <row r="73" spans="1:7" ht="13.2" x14ac:dyDescent="0.25">
      <c r="A73" s="2">
        <v>45079.429527824075</v>
      </c>
      <c r="B73" s="1" t="s">
        <v>336</v>
      </c>
      <c r="C73" s="1" t="s">
        <v>337</v>
      </c>
      <c r="D73" s="3" t="s">
        <v>338</v>
      </c>
      <c r="E73" s="1" t="s">
        <v>339</v>
      </c>
      <c r="F73" s="1" t="s">
        <v>109</v>
      </c>
      <c r="G73" s="1" t="s">
        <v>165</v>
      </c>
    </row>
    <row r="74" spans="1:7" ht="13.2" x14ac:dyDescent="0.25">
      <c r="A74" s="2">
        <v>45079.446063819443</v>
      </c>
      <c r="B74" s="1" t="s">
        <v>340</v>
      </c>
      <c r="C74" s="1" t="s">
        <v>341</v>
      </c>
      <c r="D74" s="3" t="s">
        <v>342</v>
      </c>
      <c r="E74" s="1" t="s">
        <v>343</v>
      </c>
      <c r="F74" s="1" t="s">
        <v>344</v>
      </c>
      <c r="G74" s="1" t="s">
        <v>345</v>
      </c>
    </row>
    <row r="75" spans="1:7" ht="13.2" x14ac:dyDescent="0.25">
      <c r="A75" s="2">
        <v>45079.451514699074</v>
      </c>
      <c r="B75" s="1" t="s">
        <v>346</v>
      </c>
      <c r="C75" s="1" t="s">
        <v>347</v>
      </c>
      <c r="D75" s="3" t="s">
        <v>348</v>
      </c>
      <c r="E75" s="1" t="s">
        <v>349</v>
      </c>
      <c r="F75" s="1" t="s">
        <v>350</v>
      </c>
      <c r="G75" s="1" t="s">
        <v>36</v>
      </c>
    </row>
    <row r="76" spans="1:7" ht="13.2" x14ac:dyDescent="0.25">
      <c r="A76" s="2">
        <v>45079.457970185184</v>
      </c>
      <c r="B76" s="1" t="s">
        <v>351</v>
      </c>
      <c r="C76" s="1" t="s">
        <v>352</v>
      </c>
      <c r="D76" s="3" t="s">
        <v>353</v>
      </c>
      <c r="E76" s="1" t="s">
        <v>354</v>
      </c>
      <c r="F76" s="1" t="s">
        <v>216</v>
      </c>
      <c r="G76" s="1" t="s">
        <v>136</v>
      </c>
    </row>
    <row r="77" spans="1:7" ht="13.2" x14ac:dyDescent="0.25">
      <c r="A77" s="2">
        <v>45079.458897789351</v>
      </c>
      <c r="B77" s="1" t="s">
        <v>355</v>
      </c>
      <c r="C77" s="1" t="s">
        <v>356</v>
      </c>
      <c r="D77" s="3" t="s">
        <v>357</v>
      </c>
      <c r="E77" s="1" t="s">
        <v>358</v>
      </c>
      <c r="F77" s="1" t="s">
        <v>359</v>
      </c>
      <c r="G77" s="1" t="s">
        <v>165</v>
      </c>
    </row>
    <row r="78" spans="1:7" ht="13.2" x14ac:dyDescent="0.25">
      <c r="A78" s="2">
        <v>45079.459804120372</v>
      </c>
      <c r="B78" s="1" t="s">
        <v>360</v>
      </c>
      <c r="C78" s="1" t="s">
        <v>361</v>
      </c>
      <c r="D78" s="3" t="s">
        <v>362</v>
      </c>
      <c r="E78" s="1" t="s">
        <v>363</v>
      </c>
      <c r="F78" s="1" t="s">
        <v>364</v>
      </c>
      <c r="G78" s="1" t="s">
        <v>165</v>
      </c>
    </row>
    <row r="79" spans="1:7" ht="13.2" x14ac:dyDescent="0.25">
      <c r="A79" s="2">
        <v>45079.461275428243</v>
      </c>
      <c r="B79" s="1" t="s">
        <v>365</v>
      </c>
      <c r="C79" s="1" t="s">
        <v>366</v>
      </c>
      <c r="D79" s="3" t="s">
        <v>367</v>
      </c>
      <c r="E79" s="1" t="s">
        <v>368</v>
      </c>
      <c r="F79" s="1" t="s">
        <v>9</v>
      </c>
      <c r="G79" s="1" t="s">
        <v>274</v>
      </c>
    </row>
    <row r="80" spans="1:7" ht="13.2" x14ac:dyDescent="0.25">
      <c r="A80" s="2">
        <v>45079.465005694445</v>
      </c>
      <c r="B80" s="1" t="s">
        <v>346</v>
      </c>
      <c r="C80" s="1" t="s">
        <v>347</v>
      </c>
      <c r="D80" s="3" t="s">
        <v>348</v>
      </c>
      <c r="E80" s="1" t="s">
        <v>349</v>
      </c>
      <c r="F80" s="1" t="s">
        <v>350</v>
      </c>
      <c r="G80" s="1" t="s">
        <v>369</v>
      </c>
    </row>
    <row r="81" spans="1:7" ht="13.2" x14ac:dyDescent="0.25">
      <c r="A81" s="2">
        <v>45079.488763275462</v>
      </c>
      <c r="B81" s="1" t="s">
        <v>370</v>
      </c>
      <c r="C81" s="1" t="s">
        <v>371</v>
      </c>
      <c r="D81" s="3" t="s">
        <v>372</v>
      </c>
      <c r="E81" s="1" t="s">
        <v>373</v>
      </c>
      <c r="F81" s="1" t="s">
        <v>374</v>
      </c>
      <c r="G81" s="1" t="s">
        <v>375</v>
      </c>
    </row>
    <row r="82" spans="1:7" ht="13.2" x14ac:dyDescent="0.25">
      <c r="A82" s="2">
        <v>45079.503262094906</v>
      </c>
      <c r="B82" s="1" t="s">
        <v>376</v>
      </c>
      <c r="C82" s="1" t="s">
        <v>377</v>
      </c>
      <c r="D82" s="3" t="s">
        <v>378</v>
      </c>
      <c r="E82" s="1" t="s">
        <v>379</v>
      </c>
      <c r="F82" s="1" t="s">
        <v>253</v>
      </c>
      <c r="G82" s="1" t="s">
        <v>36</v>
      </c>
    </row>
    <row r="83" spans="1:7" ht="13.2" x14ac:dyDescent="0.25">
      <c r="A83" s="2">
        <v>45079.512962789348</v>
      </c>
      <c r="B83" s="1" t="s">
        <v>380</v>
      </c>
      <c r="C83" s="1" t="s">
        <v>381</v>
      </c>
      <c r="D83" s="3" t="s">
        <v>382</v>
      </c>
      <c r="E83" s="1" t="s">
        <v>383</v>
      </c>
      <c r="F83" s="1" t="s">
        <v>384</v>
      </c>
      <c r="G83" s="1" t="s">
        <v>36</v>
      </c>
    </row>
    <row r="84" spans="1:7" ht="13.2" x14ac:dyDescent="0.25">
      <c r="A84" s="2">
        <v>45079.514629456018</v>
      </c>
      <c r="B84" s="1" t="s">
        <v>385</v>
      </c>
      <c r="C84" s="1" t="s">
        <v>386</v>
      </c>
      <c r="D84" s="3" t="s">
        <v>387</v>
      </c>
      <c r="E84" s="1" t="s">
        <v>388</v>
      </c>
      <c r="F84" s="1" t="s">
        <v>253</v>
      </c>
      <c r="G84" s="1" t="s">
        <v>10</v>
      </c>
    </row>
    <row r="85" spans="1:7" ht="13.2" x14ac:dyDescent="0.25">
      <c r="A85" s="2">
        <v>45079.522421678237</v>
      </c>
      <c r="B85" s="1" t="s">
        <v>389</v>
      </c>
      <c r="C85" s="1" t="s">
        <v>390</v>
      </c>
      <c r="D85" s="3" t="s">
        <v>391</v>
      </c>
      <c r="E85" s="1" t="s">
        <v>392</v>
      </c>
      <c r="F85" s="1" t="s">
        <v>288</v>
      </c>
      <c r="G85" s="1" t="s">
        <v>36</v>
      </c>
    </row>
    <row r="86" spans="1:7" ht="13.2" x14ac:dyDescent="0.25">
      <c r="A86" s="2">
        <v>45079.524979247682</v>
      </c>
      <c r="B86" s="1" t="s">
        <v>393</v>
      </c>
      <c r="C86" s="1" t="s">
        <v>394</v>
      </c>
      <c r="D86" s="3" t="s">
        <v>395</v>
      </c>
      <c r="E86" s="1" t="s">
        <v>396</v>
      </c>
      <c r="F86" s="1" t="s">
        <v>397</v>
      </c>
      <c r="G86" s="1" t="s">
        <v>165</v>
      </c>
    </row>
    <row r="87" spans="1:7" ht="13.2" x14ac:dyDescent="0.25">
      <c r="A87" s="2">
        <v>45079.558851099537</v>
      </c>
      <c r="B87" s="1" t="s">
        <v>398</v>
      </c>
      <c r="C87" s="1" t="s">
        <v>399</v>
      </c>
      <c r="D87" s="3" t="s">
        <v>400</v>
      </c>
      <c r="E87" s="1" t="s">
        <v>401</v>
      </c>
      <c r="F87" s="1" t="s">
        <v>402</v>
      </c>
      <c r="G87" s="1" t="s">
        <v>10</v>
      </c>
    </row>
    <row r="88" spans="1:7" ht="13.2" x14ac:dyDescent="0.25">
      <c r="A88" s="2">
        <v>45079.558912037042</v>
      </c>
      <c r="B88" s="1" t="s">
        <v>403</v>
      </c>
      <c r="C88" s="1" t="s">
        <v>404</v>
      </c>
      <c r="D88" s="3" t="s">
        <v>405</v>
      </c>
      <c r="E88" s="1" t="s">
        <v>406</v>
      </c>
      <c r="F88" s="1" t="s">
        <v>407</v>
      </c>
      <c r="G88" s="1" t="s">
        <v>408</v>
      </c>
    </row>
    <row r="89" spans="1:7" ht="13.2" x14ac:dyDescent="0.25">
      <c r="A89" s="2">
        <v>45079.558945960649</v>
      </c>
      <c r="B89" s="1" t="s">
        <v>409</v>
      </c>
      <c r="C89" s="1" t="s">
        <v>410</v>
      </c>
      <c r="D89" s="3" t="s">
        <v>411</v>
      </c>
      <c r="E89" s="1" t="s">
        <v>412</v>
      </c>
      <c r="F89" s="1" t="s">
        <v>407</v>
      </c>
      <c r="G89" s="1" t="s">
        <v>408</v>
      </c>
    </row>
    <row r="90" spans="1:7" ht="13.2" x14ac:dyDescent="0.25">
      <c r="A90" s="2">
        <v>45079.560254432872</v>
      </c>
      <c r="B90" s="1" t="s">
        <v>413</v>
      </c>
      <c r="C90" s="1" t="s">
        <v>414</v>
      </c>
      <c r="D90" s="1">
        <v>246741677</v>
      </c>
      <c r="E90" s="1" t="s">
        <v>415</v>
      </c>
      <c r="F90" s="1" t="s">
        <v>416</v>
      </c>
      <c r="G90" s="1" t="s">
        <v>36</v>
      </c>
    </row>
    <row r="91" spans="1:7" ht="13.2" x14ac:dyDescent="0.25">
      <c r="A91" s="2">
        <v>45079.561275706015</v>
      </c>
      <c r="B91" s="1" t="s">
        <v>417</v>
      </c>
      <c r="C91" s="1" t="s">
        <v>418</v>
      </c>
      <c r="D91" s="3" t="s">
        <v>419</v>
      </c>
      <c r="E91" s="1" t="s">
        <v>420</v>
      </c>
      <c r="F91" s="1" t="s">
        <v>421</v>
      </c>
      <c r="G91" s="1" t="s">
        <v>10</v>
      </c>
    </row>
    <row r="92" spans="1:7" ht="13.2" x14ac:dyDescent="0.25">
      <c r="A92" s="2">
        <v>45079.562481250003</v>
      </c>
      <c r="B92" s="1" t="s">
        <v>422</v>
      </c>
      <c r="C92" s="1" t="s">
        <v>423</v>
      </c>
      <c r="D92" s="3" t="s">
        <v>424</v>
      </c>
      <c r="E92" s="1" t="s">
        <v>425</v>
      </c>
      <c r="F92" s="1" t="s">
        <v>426</v>
      </c>
      <c r="G92" s="1" t="s">
        <v>10</v>
      </c>
    </row>
    <row r="93" spans="1:7" ht="13.2" x14ac:dyDescent="0.25">
      <c r="A93" s="2">
        <v>45079.565842986107</v>
      </c>
      <c r="B93" s="1" t="s">
        <v>427</v>
      </c>
      <c r="C93" s="1" t="s">
        <v>428</v>
      </c>
      <c r="D93" s="3" t="s">
        <v>429</v>
      </c>
      <c r="E93" s="1" t="s">
        <v>430</v>
      </c>
      <c r="F93" s="1" t="s">
        <v>431</v>
      </c>
      <c r="G93" s="1" t="s">
        <v>36</v>
      </c>
    </row>
    <row r="94" spans="1:7" ht="13.2" x14ac:dyDescent="0.25">
      <c r="A94" s="2">
        <v>45079.573961967588</v>
      </c>
      <c r="B94" s="1" t="s">
        <v>432</v>
      </c>
      <c r="C94" s="1" t="s">
        <v>433</v>
      </c>
      <c r="D94" s="3" t="s">
        <v>434</v>
      </c>
      <c r="E94" s="1" t="s">
        <v>435</v>
      </c>
      <c r="F94" s="1" t="s">
        <v>436</v>
      </c>
      <c r="G94" s="1" t="s">
        <v>84</v>
      </c>
    </row>
    <row r="95" spans="1:7" ht="13.2" x14ac:dyDescent="0.25">
      <c r="A95" s="2">
        <v>45079.584957951389</v>
      </c>
      <c r="B95" s="1" t="s">
        <v>437</v>
      </c>
      <c r="C95" s="1" t="s">
        <v>438</v>
      </c>
      <c r="D95" s="3" t="s">
        <v>439</v>
      </c>
      <c r="E95" s="1" t="s">
        <v>440</v>
      </c>
      <c r="F95" s="1" t="s">
        <v>441</v>
      </c>
      <c r="G95" s="1" t="s">
        <v>10</v>
      </c>
    </row>
    <row r="96" spans="1:7" ht="13.2" x14ac:dyDescent="0.25">
      <c r="A96" s="2">
        <v>45079.599388287039</v>
      </c>
      <c r="B96" s="1" t="s">
        <v>442</v>
      </c>
      <c r="C96" s="1" t="s">
        <v>443</v>
      </c>
      <c r="D96" s="3" t="s">
        <v>444</v>
      </c>
      <c r="E96" s="1" t="s">
        <v>445</v>
      </c>
      <c r="F96" s="1" t="s">
        <v>446</v>
      </c>
      <c r="G96" s="1" t="s">
        <v>36</v>
      </c>
    </row>
    <row r="97" spans="1:7" ht="13.2" x14ac:dyDescent="0.25">
      <c r="A97" s="2">
        <v>45079.599614768522</v>
      </c>
      <c r="B97" s="1" t="s">
        <v>302</v>
      </c>
      <c r="C97" s="1" t="s">
        <v>303</v>
      </c>
      <c r="D97" s="3" t="s">
        <v>304</v>
      </c>
      <c r="E97" s="1" t="s">
        <v>447</v>
      </c>
      <c r="F97" s="1" t="s">
        <v>253</v>
      </c>
      <c r="G97" s="1" t="s">
        <v>165</v>
      </c>
    </row>
    <row r="98" spans="1:7" ht="13.2" x14ac:dyDescent="0.25">
      <c r="A98" s="2">
        <v>45079.646358472222</v>
      </c>
      <c r="B98" s="1" t="s">
        <v>448</v>
      </c>
      <c r="C98" s="1" t="s">
        <v>449</v>
      </c>
      <c r="D98" s="3" t="s">
        <v>450</v>
      </c>
      <c r="E98" s="1" t="s">
        <v>451</v>
      </c>
      <c r="F98" s="1" t="s">
        <v>452</v>
      </c>
      <c r="G98" s="1" t="s">
        <v>165</v>
      </c>
    </row>
    <row r="99" spans="1:7" ht="13.2" x14ac:dyDescent="0.25">
      <c r="A99" s="2">
        <v>45079.653630763889</v>
      </c>
      <c r="B99" s="1" t="s">
        <v>453</v>
      </c>
      <c r="C99" s="1" t="s">
        <v>454</v>
      </c>
      <c r="D99" s="3" t="s">
        <v>455</v>
      </c>
      <c r="E99" s="1" t="s">
        <v>456</v>
      </c>
      <c r="F99" s="1" t="s">
        <v>253</v>
      </c>
      <c r="G99" s="1" t="s">
        <v>10</v>
      </c>
    </row>
    <row r="100" spans="1:7" ht="13.2" x14ac:dyDescent="0.25">
      <c r="A100" s="2">
        <v>45079.654698495375</v>
      </c>
      <c r="B100" s="1" t="s">
        <v>453</v>
      </c>
      <c r="C100" s="1" t="s">
        <v>454</v>
      </c>
      <c r="D100" s="3" t="s">
        <v>457</v>
      </c>
      <c r="E100" s="1" t="s">
        <v>456</v>
      </c>
      <c r="F100" s="1" t="s">
        <v>253</v>
      </c>
      <c r="G100" s="1" t="s">
        <v>10</v>
      </c>
    </row>
    <row r="101" spans="1:7" ht="13.2" x14ac:dyDescent="0.25">
      <c r="A101" s="2">
        <v>45079.657863668981</v>
      </c>
      <c r="B101" s="1" t="s">
        <v>458</v>
      </c>
      <c r="C101" s="1" t="s">
        <v>459</v>
      </c>
      <c r="D101" s="3" t="s">
        <v>460</v>
      </c>
      <c r="E101" s="1" t="s">
        <v>461</v>
      </c>
      <c r="F101" s="1" t="s">
        <v>462</v>
      </c>
      <c r="G101" s="1" t="s">
        <v>165</v>
      </c>
    </row>
    <row r="102" spans="1:7" ht="13.2" x14ac:dyDescent="0.25">
      <c r="A102" s="2">
        <v>45079.671246053244</v>
      </c>
      <c r="B102" s="1" t="s">
        <v>463</v>
      </c>
      <c r="C102" s="1" t="s">
        <v>464</v>
      </c>
      <c r="D102" s="3" t="s">
        <v>465</v>
      </c>
      <c r="E102" s="1" t="s">
        <v>466</v>
      </c>
      <c r="F102" s="1" t="s">
        <v>253</v>
      </c>
      <c r="G102" s="1" t="s">
        <v>154</v>
      </c>
    </row>
    <row r="103" spans="1:7" ht="13.2" x14ac:dyDescent="0.25">
      <c r="A103" s="2">
        <v>45079.673081238427</v>
      </c>
      <c r="B103" s="1" t="s">
        <v>463</v>
      </c>
      <c r="C103" s="1" t="s">
        <v>467</v>
      </c>
      <c r="D103" s="3" t="s">
        <v>468</v>
      </c>
      <c r="E103" s="1" t="s">
        <v>469</v>
      </c>
      <c r="F103" s="1" t="s">
        <v>273</v>
      </c>
      <c r="G103" s="1" t="s">
        <v>154</v>
      </c>
    </row>
    <row r="104" spans="1:7" ht="13.2" x14ac:dyDescent="0.25">
      <c r="A104" s="2">
        <v>45079.673679872685</v>
      </c>
      <c r="B104" s="1" t="s">
        <v>470</v>
      </c>
      <c r="C104" s="1" t="s">
        <v>471</v>
      </c>
      <c r="D104" s="3" t="s">
        <v>472</v>
      </c>
      <c r="E104" s="1" t="s">
        <v>473</v>
      </c>
      <c r="F104" s="1" t="s">
        <v>474</v>
      </c>
      <c r="G104" s="1" t="s">
        <v>10</v>
      </c>
    </row>
    <row r="105" spans="1:7" ht="13.2" x14ac:dyDescent="0.25">
      <c r="A105" s="2">
        <v>45079.704653773151</v>
      </c>
      <c r="B105" s="1" t="s">
        <v>475</v>
      </c>
      <c r="C105" s="1" t="s">
        <v>476</v>
      </c>
      <c r="D105" s="3" t="s">
        <v>477</v>
      </c>
      <c r="E105" s="1" t="s">
        <v>478</v>
      </c>
      <c r="F105" s="1" t="s">
        <v>426</v>
      </c>
      <c r="G105" s="1" t="s">
        <v>479</v>
      </c>
    </row>
    <row r="106" spans="1:7" ht="13.2" x14ac:dyDescent="0.25">
      <c r="A106" s="2">
        <v>45079.743582361116</v>
      </c>
      <c r="B106" s="1" t="s">
        <v>480</v>
      </c>
      <c r="C106" s="1" t="s">
        <v>481</v>
      </c>
      <c r="D106" s="3" t="s">
        <v>482</v>
      </c>
      <c r="E106" s="1" t="s">
        <v>483</v>
      </c>
      <c r="F106" s="1" t="s">
        <v>452</v>
      </c>
      <c r="G106" s="1" t="s">
        <v>10</v>
      </c>
    </row>
    <row r="107" spans="1:7" ht="13.2" x14ac:dyDescent="0.25">
      <c r="A107" s="2">
        <v>45079.802849803236</v>
      </c>
      <c r="B107" s="1" t="s">
        <v>484</v>
      </c>
      <c r="C107" s="1" t="s">
        <v>485</v>
      </c>
      <c r="D107" s="3" t="s">
        <v>486</v>
      </c>
      <c r="E107" s="1" t="s">
        <v>487</v>
      </c>
      <c r="F107" s="1" t="s">
        <v>431</v>
      </c>
      <c r="G107" s="1" t="s">
        <v>36</v>
      </c>
    </row>
    <row r="108" spans="1:7" ht="13.2" x14ac:dyDescent="0.25">
      <c r="A108" s="2">
        <v>45079.806879432872</v>
      </c>
      <c r="B108" s="1" t="s">
        <v>488</v>
      </c>
      <c r="C108" s="1" t="s">
        <v>489</v>
      </c>
      <c r="D108" s="3" t="s">
        <v>490</v>
      </c>
      <c r="E108" s="1" t="s">
        <v>491</v>
      </c>
      <c r="F108" s="1" t="s">
        <v>462</v>
      </c>
      <c r="G108" s="1" t="s">
        <v>84</v>
      </c>
    </row>
    <row r="109" spans="1:7" ht="13.2" x14ac:dyDescent="0.25">
      <c r="A109" s="2">
        <v>45079.866537847221</v>
      </c>
      <c r="B109" s="1" t="s">
        <v>492</v>
      </c>
      <c r="C109" s="1" t="s">
        <v>493</v>
      </c>
      <c r="D109" s="3" t="s">
        <v>494</v>
      </c>
      <c r="E109" s="1" t="s">
        <v>495</v>
      </c>
      <c r="F109" s="1" t="s">
        <v>288</v>
      </c>
      <c r="G109" s="1" t="s">
        <v>136</v>
      </c>
    </row>
    <row r="110" spans="1:7" ht="13.2" x14ac:dyDescent="0.25">
      <c r="A110" s="2">
        <v>45079.989134340278</v>
      </c>
      <c r="B110" s="1" t="s">
        <v>496</v>
      </c>
      <c r="C110" s="1" t="s">
        <v>497</v>
      </c>
      <c r="D110" s="3" t="s">
        <v>498</v>
      </c>
      <c r="E110" s="1" t="s">
        <v>499</v>
      </c>
      <c r="F110" s="1" t="s">
        <v>462</v>
      </c>
      <c r="G110" s="1" t="s">
        <v>10</v>
      </c>
    </row>
    <row r="111" spans="1:7" ht="13.2" x14ac:dyDescent="0.25">
      <c r="A111" s="2">
        <v>45080.064081354169</v>
      </c>
      <c r="B111" s="1" t="s">
        <v>500</v>
      </c>
      <c r="C111" s="1" t="s">
        <v>501</v>
      </c>
      <c r="D111" s="3" t="s">
        <v>502</v>
      </c>
      <c r="E111" s="1" t="s">
        <v>503</v>
      </c>
      <c r="F111" s="1" t="s">
        <v>504</v>
      </c>
      <c r="G111" s="1" t="s">
        <v>274</v>
      </c>
    </row>
    <row r="112" spans="1:7" ht="13.2" x14ac:dyDescent="0.25">
      <c r="A112" s="2">
        <v>45080.376373854167</v>
      </c>
      <c r="B112" s="1" t="s">
        <v>505</v>
      </c>
      <c r="C112" s="1" t="s">
        <v>506</v>
      </c>
      <c r="D112" s="3" t="s">
        <v>507</v>
      </c>
      <c r="E112" s="1" t="s">
        <v>508</v>
      </c>
      <c r="F112" s="1" t="s">
        <v>509</v>
      </c>
      <c r="G112" s="1" t="s">
        <v>165</v>
      </c>
    </row>
    <row r="113" spans="1:7" ht="13.2" x14ac:dyDescent="0.25">
      <c r="A113" s="2">
        <v>45080.474834780092</v>
      </c>
      <c r="B113" s="1" t="s">
        <v>510</v>
      </c>
      <c r="C113" s="1" t="s">
        <v>511</v>
      </c>
      <c r="D113" s="3" t="s">
        <v>512</v>
      </c>
      <c r="E113" s="1" t="s">
        <v>513</v>
      </c>
      <c r="F113" s="1" t="s">
        <v>509</v>
      </c>
      <c r="G113" s="1" t="s">
        <v>84</v>
      </c>
    </row>
    <row r="114" spans="1:7" ht="13.2" x14ac:dyDescent="0.25">
      <c r="A114" s="2">
        <v>45080.513790474535</v>
      </c>
      <c r="B114" s="1" t="s">
        <v>514</v>
      </c>
      <c r="C114" s="1" t="s">
        <v>515</v>
      </c>
      <c r="D114" s="3" t="s">
        <v>516</v>
      </c>
      <c r="E114" s="1" t="s">
        <v>517</v>
      </c>
      <c r="F114" s="1" t="s">
        <v>518</v>
      </c>
      <c r="G114" s="1" t="s">
        <v>408</v>
      </c>
    </row>
    <row r="115" spans="1:7" ht="13.2" x14ac:dyDescent="0.25">
      <c r="A115" s="2">
        <v>45080.588865694444</v>
      </c>
      <c r="B115" s="1" t="s">
        <v>519</v>
      </c>
      <c r="C115" s="1" t="s">
        <v>520</v>
      </c>
      <c r="D115" s="3" t="s">
        <v>521</v>
      </c>
      <c r="E115" s="1" t="s">
        <v>522</v>
      </c>
      <c r="F115" s="1" t="s">
        <v>523</v>
      </c>
      <c r="G115" s="1" t="s">
        <v>113</v>
      </c>
    </row>
    <row r="116" spans="1:7" ht="13.2" x14ac:dyDescent="0.25">
      <c r="A116" s="2">
        <v>45080.677970601857</v>
      </c>
      <c r="B116" s="1" t="s">
        <v>524</v>
      </c>
      <c r="C116" s="1" t="s">
        <v>525</v>
      </c>
      <c r="D116" s="3" t="s">
        <v>526</v>
      </c>
      <c r="E116" s="1" t="s">
        <v>527</v>
      </c>
      <c r="F116" s="1" t="s">
        <v>528</v>
      </c>
      <c r="G116" s="1" t="s">
        <v>165</v>
      </c>
    </row>
    <row r="117" spans="1:7" ht="13.2" x14ac:dyDescent="0.25">
      <c r="A117" s="2">
        <v>45080.726989467592</v>
      </c>
      <c r="B117" s="1" t="s">
        <v>529</v>
      </c>
      <c r="C117" s="1" t="s">
        <v>530</v>
      </c>
      <c r="D117" s="3" t="s">
        <v>531</v>
      </c>
      <c r="E117" s="1" t="s">
        <v>532</v>
      </c>
      <c r="F117" s="1" t="s">
        <v>533</v>
      </c>
      <c r="G117" s="1" t="s">
        <v>136</v>
      </c>
    </row>
    <row r="118" spans="1:7" ht="13.2" x14ac:dyDescent="0.25">
      <c r="A118" s="2">
        <v>45080.740581226855</v>
      </c>
      <c r="B118" s="1" t="s">
        <v>534</v>
      </c>
      <c r="C118" s="1" t="s">
        <v>535</v>
      </c>
      <c r="D118" s="3" t="s">
        <v>536</v>
      </c>
      <c r="E118" s="1" t="s">
        <v>537</v>
      </c>
      <c r="F118" s="1" t="s">
        <v>538</v>
      </c>
      <c r="G118" s="1" t="s">
        <v>10</v>
      </c>
    </row>
    <row r="119" spans="1:7" ht="13.2" x14ac:dyDescent="0.25">
      <c r="A119" s="2">
        <v>45081.053747847225</v>
      </c>
      <c r="B119" s="1" t="s">
        <v>539</v>
      </c>
      <c r="C119" s="1" t="s">
        <v>540</v>
      </c>
      <c r="D119" s="3" t="s">
        <v>541</v>
      </c>
      <c r="E119" s="1" t="s">
        <v>542</v>
      </c>
      <c r="F119" s="1" t="s">
        <v>9</v>
      </c>
      <c r="G119" s="1" t="s">
        <v>84</v>
      </c>
    </row>
    <row r="120" spans="1:7" ht="13.2" x14ac:dyDescent="0.25">
      <c r="A120" s="2">
        <v>45081.054290046297</v>
      </c>
      <c r="B120" s="1" t="s">
        <v>543</v>
      </c>
      <c r="C120" s="1" t="s">
        <v>544</v>
      </c>
      <c r="D120" s="3" t="s">
        <v>545</v>
      </c>
      <c r="E120" s="1" t="s">
        <v>546</v>
      </c>
      <c r="F120" s="1" t="s">
        <v>547</v>
      </c>
      <c r="G120" s="1" t="s">
        <v>84</v>
      </c>
    </row>
    <row r="121" spans="1:7" ht="13.2" x14ac:dyDescent="0.25">
      <c r="A121" s="2">
        <v>45081.054559259261</v>
      </c>
      <c r="B121" s="1" t="s">
        <v>548</v>
      </c>
      <c r="C121" s="1" t="s">
        <v>549</v>
      </c>
      <c r="D121" s="3" t="s">
        <v>550</v>
      </c>
      <c r="E121" s="1" t="s">
        <v>551</v>
      </c>
      <c r="F121" s="1" t="s">
        <v>552</v>
      </c>
      <c r="G121" s="1" t="s">
        <v>165</v>
      </c>
    </row>
    <row r="122" spans="1:7" ht="13.2" x14ac:dyDescent="0.25">
      <c r="A122" s="2">
        <v>45081.058114317129</v>
      </c>
      <c r="B122" s="1" t="s">
        <v>553</v>
      </c>
      <c r="C122" s="1" t="s">
        <v>554</v>
      </c>
      <c r="D122" s="3" t="s">
        <v>555</v>
      </c>
      <c r="E122" s="1" t="s">
        <v>556</v>
      </c>
      <c r="F122" s="1" t="s">
        <v>9</v>
      </c>
      <c r="G122" s="1" t="s">
        <v>207</v>
      </c>
    </row>
    <row r="123" spans="1:7" ht="13.2" x14ac:dyDescent="0.25">
      <c r="A123" s="2">
        <v>45081.060987118057</v>
      </c>
      <c r="B123" s="1" t="s">
        <v>557</v>
      </c>
      <c r="C123" s="1" t="s">
        <v>558</v>
      </c>
      <c r="D123" s="1">
        <v>201612029</v>
      </c>
      <c r="E123" s="1" t="s">
        <v>559</v>
      </c>
      <c r="F123" s="1" t="s">
        <v>560</v>
      </c>
      <c r="G123" s="1" t="s">
        <v>136</v>
      </c>
    </row>
    <row r="124" spans="1:7" ht="13.2" x14ac:dyDescent="0.25">
      <c r="A124" s="2">
        <v>45081.072792743056</v>
      </c>
      <c r="B124" s="1" t="s">
        <v>561</v>
      </c>
      <c r="C124" s="1" t="s">
        <v>562</v>
      </c>
      <c r="D124" s="3" t="s">
        <v>563</v>
      </c>
      <c r="E124" s="1" t="s">
        <v>564</v>
      </c>
      <c r="F124" s="1" t="s">
        <v>565</v>
      </c>
      <c r="G124" s="1" t="s">
        <v>36</v>
      </c>
    </row>
    <row r="125" spans="1:7" ht="13.2" x14ac:dyDescent="0.25">
      <c r="A125" s="2">
        <v>45081.074070902774</v>
      </c>
      <c r="B125" s="1" t="s">
        <v>566</v>
      </c>
      <c r="C125" s="1" t="s">
        <v>567</v>
      </c>
      <c r="D125" s="3" t="s">
        <v>568</v>
      </c>
      <c r="E125" s="1" t="s">
        <v>569</v>
      </c>
      <c r="F125" s="1" t="s">
        <v>570</v>
      </c>
      <c r="G125" s="1" t="s">
        <v>136</v>
      </c>
    </row>
    <row r="126" spans="1:7" ht="13.2" x14ac:dyDescent="0.25">
      <c r="A126" s="2">
        <v>45081.088994166668</v>
      </c>
      <c r="B126" s="1" t="s">
        <v>571</v>
      </c>
      <c r="C126" s="1" t="s">
        <v>572</v>
      </c>
      <c r="D126" s="3" t="s">
        <v>573</v>
      </c>
      <c r="E126" s="1" t="s">
        <v>574</v>
      </c>
      <c r="F126" s="1" t="s">
        <v>575</v>
      </c>
      <c r="G126" s="1" t="s">
        <v>136</v>
      </c>
    </row>
    <row r="127" spans="1:7" ht="13.2" x14ac:dyDescent="0.25">
      <c r="A127" s="2">
        <v>45081.096850312504</v>
      </c>
      <c r="B127" s="1" t="s">
        <v>576</v>
      </c>
      <c r="C127" s="1" t="s">
        <v>577</v>
      </c>
      <c r="D127" s="3" t="s">
        <v>578</v>
      </c>
      <c r="E127" s="1" t="s">
        <v>579</v>
      </c>
      <c r="F127" s="1" t="s">
        <v>580</v>
      </c>
      <c r="G127" s="1" t="s">
        <v>274</v>
      </c>
    </row>
    <row r="128" spans="1:7" ht="13.2" x14ac:dyDescent="0.25">
      <c r="A128" s="2">
        <v>45081.166144884264</v>
      </c>
      <c r="B128" s="1" t="s">
        <v>581</v>
      </c>
      <c r="C128" s="1" t="s">
        <v>582</v>
      </c>
      <c r="D128" s="3" t="s">
        <v>583</v>
      </c>
      <c r="E128" s="1" t="s">
        <v>584</v>
      </c>
      <c r="F128" s="1" t="s">
        <v>89</v>
      </c>
      <c r="G128" s="1" t="s">
        <v>10</v>
      </c>
    </row>
    <row r="129" spans="1:7" ht="13.2" x14ac:dyDescent="0.25">
      <c r="A129" s="2">
        <v>45081.170110208332</v>
      </c>
      <c r="B129" s="1" t="s">
        <v>585</v>
      </c>
      <c r="C129" s="1" t="s">
        <v>586</v>
      </c>
      <c r="D129" s="3" t="s">
        <v>587</v>
      </c>
      <c r="E129" s="1" t="s">
        <v>588</v>
      </c>
      <c r="F129" s="1" t="s">
        <v>89</v>
      </c>
      <c r="G129" s="1" t="s">
        <v>10</v>
      </c>
    </row>
    <row r="130" spans="1:7" ht="13.2" x14ac:dyDescent="0.25">
      <c r="A130" s="2">
        <v>45081.17116795139</v>
      </c>
      <c r="B130" s="1" t="s">
        <v>589</v>
      </c>
      <c r="C130" s="1" t="s">
        <v>590</v>
      </c>
      <c r="D130" s="3" t="s">
        <v>591</v>
      </c>
      <c r="E130" s="1" t="s">
        <v>592</v>
      </c>
      <c r="F130" s="1" t="s">
        <v>593</v>
      </c>
      <c r="G130" s="1" t="s">
        <v>165</v>
      </c>
    </row>
    <row r="131" spans="1:7" ht="13.2" x14ac:dyDescent="0.25">
      <c r="A131" s="2">
        <v>45081.218977847224</v>
      </c>
      <c r="B131" s="1" t="s">
        <v>594</v>
      </c>
      <c r="C131" s="1" t="s">
        <v>595</v>
      </c>
      <c r="D131" s="3" t="s">
        <v>596</v>
      </c>
      <c r="E131" s="1" t="s">
        <v>597</v>
      </c>
      <c r="F131" s="1" t="s">
        <v>598</v>
      </c>
      <c r="G131" s="1" t="s">
        <v>165</v>
      </c>
    </row>
    <row r="132" spans="1:7" ht="13.2" x14ac:dyDescent="0.25">
      <c r="A132" s="2">
        <v>45081.23134189815</v>
      </c>
      <c r="B132" s="1" t="s">
        <v>599</v>
      </c>
      <c r="C132" s="1" t="s">
        <v>600</v>
      </c>
      <c r="D132" s="3" t="s">
        <v>601</v>
      </c>
      <c r="E132" s="1" t="s">
        <v>602</v>
      </c>
      <c r="F132" s="1" t="s">
        <v>603</v>
      </c>
      <c r="G132" s="1" t="s">
        <v>36</v>
      </c>
    </row>
    <row r="133" spans="1:7" ht="13.2" x14ac:dyDescent="0.25">
      <c r="A133" s="2">
        <v>45081.292843599542</v>
      </c>
      <c r="B133" s="1" t="s">
        <v>604</v>
      </c>
      <c r="C133" s="1" t="s">
        <v>605</v>
      </c>
      <c r="D133" s="3" t="s">
        <v>606</v>
      </c>
      <c r="E133" s="1" t="s">
        <v>607</v>
      </c>
      <c r="F133" s="1" t="s">
        <v>9</v>
      </c>
      <c r="G133" s="1" t="s">
        <v>10</v>
      </c>
    </row>
    <row r="134" spans="1:7" ht="13.2" x14ac:dyDescent="0.25">
      <c r="A134" s="2">
        <v>45081.377002476853</v>
      </c>
      <c r="B134" s="1" t="s">
        <v>608</v>
      </c>
      <c r="C134" s="1" t="s">
        <v>609</v>
      </c>
      <c r="D134" s="1">
        <v>243953374</v>
      </c>
      <c r="E134" s="1" t="s">
        <v>610</v>
      </c>
      <c r="F134" s="1" t="s">
        <v>611</v>
      </c>
      <c r="G134" s="1" t="s">
        <v>612</v>
      </c>
    </row>
    <row r="135" spans="1:7" ht="13.2" x14ac:dyDescent="0.25">
      <c r="A135" s="2">
        <v>45081.440173993054</v>
      </c>
      <c r="B135" s="1" t="s">
        <v>613</v>
      </c>
      <c r="C135" s="1" t="s">
        <v>614</v>
      </c>
      <c r="D135" s="1" t="s">
        <v>615</v>
      </c>
      <c r="E135" s="1" t="s">
        <v>616</v>
      </c>
      <c r="F135" s="1" t="s">
        <v>191</v>
      </c>
      <c r="G135" s="1" t="s">
        <v>154</v>
      </c>
    </row>
    <row r="136" spans="1:7" ht="13.2" x14ac:dyDescent="0.25">
      <c r="A136" s="2">
        <v>45081.625447766201</v>
      </c>
      <c r="B136" s="1" t="s">
        <v>617</v>
      </c>
      <c r="C136" s="1" t="s">
        <v>618</v>
      </c>
      <c r="D136" s="3" t="s">
        <v>619</v>
      </c>
      <c r="E136" s="1" t="s">
        <v>620</v>
      </c>
      <c r="F136" s="1" t="s">
        <v>603</v>
      </c>
      <c r="G136" s="1" t="s">
        <v>10</v>
      </c>
    </row>
    <row r="137" spans="1:7" ht="13.2" x14ac:dyDescent="0.25">
      <c r="A137" s="2">
        <v>45081.626995763887</v>
      </c>
      <c r="B137" s="1" t="s">
        <v>621</v>
      </c>
      <c r="C137" s="1" t="s">
        <v>622</v>
      </c>
      <c r="D137" s="3" t="s">
        <v>623</v>
      </c>
      <c r="E137" s="1" t="s">
        <v>624</v>
      </c>
      <c r="F137" s="1" t="s">
        <v>625</v>
      </c>
      <c r="G137" s="1" t="s">
        <v>10</v>
      </c>
    </row>
    <row r="138" spans="1:7" ht="13.2" x14ac:dyDescent="0.25">
      <c r="A138" s="2">
        <v>45082.46647881945</v>
      </c>
      <c r="B138" s="1" t="s">
        <v>626</v>
      </c>
      <c r="C138" s="1" t="s">
        <v>627</v>
      </c>
      <c r="D138" s="3" t="s">
        <v>628</v>
      </c>
      <c r="E138" s="1" t="s">
        <v>629</v>
      </c>
      <c r="F138" s="1" t="s">
        <v>603</v>
      </c>
      <c r="G138" s="1" t="s">
        <v>10</v>
      </c>
    </row>
    <row r="139" spans="1:7" ht="13.2" x14ac:dyDescent="0.25">
      <c r="A139" s="2">
        <v>45082.759205925926</v>
      </c>
      <c r="B139" s="1" t="s">
        <v>630</v>
      </c>
      <c r="C139" s="1" t="s">
        <v>631</v>
      </c>
      <c r="D139" s="3" t="s">
        <v>632</v>
      </c>
      <c r="E139" s="1" t="s">
        <v>633</v>
      </c>
      <c r="F139" s="1" t="s">
        <v>634</v>
      </c>
      <c r="G139" s="1" t="s">
        <v>165</v>
      </c>
    </row>
    <row r="140" spans="1:7" ht="13.2" x14ac:dyDescent="0.25">
      <c r="A140" s="2">
        <v>45083.062761064815</v>
      </c>
      <c r="B140" s="1" t="s">
        <v>635</v>
      </c>
      <c r="C140" s="1" t="s">
        <v>636</v>
      </c>
      <c r="D140" s="3" t="s">
        <v>637</v>
      </c>
      <c r="E140" s="1" t="s">
        <v>638</v>
      </c>
      <c r="F140" s="1" t="s">
        <v>639</v>
      </c>
      <c r="G140" s="1" t="s">
        <v>165</v>
      </c>
    </row>
    <row r="141" spans="1:7" ht="13.2" x14ac:dyDescent="0.25">
      <c r="A141" s="2">
        <v>45083.326678784724</v>
      </c>
      <c r="B141" s="1" t="s">
        <v>640</v>
      </c>
      <c r="C141" s="1" t="s">
        <v>641</v>
      </c>
      <c r="D141" s="3" t="s">
        <v>642</v>
      </c>
      <c r="E141" s="1" t="s">
        <v>643</v>
      </c>
      <c r="F141" s="1" t="s">
        <v>201</v>
      </c>
      <c r="G141" s="1" t="s">
        <v>10</v>
      </c>
    </row>
    <row r="142" spans="1:7" ht="13.2" x14ac:dyDescent="0.25">
      <c r="A142" s="2">
        <v>45084.391655810185</v>
      </c>
      <c r="B142" s="1" t="s">
        <v>644</v>
      </c>
      <c r="C142" s="1" t="s">
        <v>645</v>
      </c>
      <c r="D142" s="3" t="s">
        <v>646</v>
      </c>
      <c r="E142" s="1" t="s">
        <v>647</v>
      </c>
      <c r="F142" s="1" t="s">
        <v>253</v>
      </c>
      <c r="G142" s="1" t="s">
        <v>165</v>
      </c>
    </row>
    <row r="143" spans="1:7" ht="13.2" x14ac:dyDescent="0.25">
      <c r="A143" s="2">
        <v>45084.421163483799</v>
      </c>
      <c r="B143" s="1" t="s">
        <v>648</v>
      </c>
      <c r="C143" s="1" t="s">
        <v>649</v>
      </c>
      <c r="D143" s="3" t="s">
        <v>650</v>
      </c>
      <c r="E143" s="1" t="s">
        <v>651</v>
      </c>
      <c r="F143" s="1" t="s">
        <v>652</v>
      </c>
      <c r="G143" s="1" t="s">
        <v>165</v>
      </c>
    </row>
    <row r="144" spans="1:7" ht="13.2" x14ac:dyDescent="0.25">
      <c r="A144" s="2">
        <v>45084.449845104165</v>
      </c>
      <c r="B144" s="1" t="s">
        <v>653</v>
      </c>
      <c r="C144" s="1" t="s">
        <v>654</v>
      </c>
      <c r="D144" s="3" t="s">
        <v>655</v>
      </c>
      <c r="E144" s="1" t="s">
        <v>656</v>
      </c>
      <c r="F144" s="1" t="s">
        <v>364</v>
      </c>
      <c r="G144" s="1" t="s">
        <v>136</v>
      </c>
    </row>
    <row r="145" spans="1:7" ht="13.2" x14ac:dyDescent="0.25">
      <c r="A145" s="2">
        <v>45084.62882834491</v>
      </c>
      <c r="B145" s="1" t="s">
        <v>657</v>
      </c>
      <c r="C145" s="1" t="s">
        <v>658</v>
      </c>
      <c r="D145" s="3" t="s">
        <v>659</v>
      </c>
      <c r="E145" s="1" t="s">
        <v>660</v>
      </c>
      <c r="F145" s="1" t="s">
        <v>661</v>
      </c>
      <c r="G145" s="1" t="s">
        <v>36</v>
      </c>
    </row>
    <row r="146" spans="1:7" ht="13.2" x14ac:dyDescent="0.25">
      <c r="A146" s="2">
        <v>45084.631330324075</v>
      </c>
      <c r="B146" s="1" t="s">
        <v>662</v>
      </c>
      <c r="C146" s="1" t="s">
        <v>663</v>
      </c>
      <c r="D146" s="3" t="s">
        <v>664</v>
      </c>
      <c r="E146" s="1" t="s">
        <v>665</v>
      </c>
      <c r="F146" s="1" t="s">
        <v>666</v>
      </c>
      <c r="G146" s="1" t="s">
        <v>36</v>
      </c>
    </row>
    <row r="147" spans="1:7" ht="13.2" x14ac:dyDescent="0.25">
      <c r="A147" s="2">
        <v>45084.6335090625</v>
      </c>
      <c r="B147" s="1" t="s">
        <v>667</v>
      </c>
      <c r="C147" s="1" t="s">
        <v>668</v>
      </c>
      <c r="D147" s="3" t="s">
        <v>669</v>
      </c>
      <c r="E147" s="1" t="s">
        <v>670</v>
      </c>
      <c r="F147" s="1" t="s">
        <v>671</v>
      </c>
      <c r="G147" s="1" t="s">
        <v>36</v>
      </c>
    </row>
    <row r="148" spans="1:7" ht="13.2" x14ac:dyDescent="0.25">
      <c r="A148" s="2">
        <v>45084.634549247683</v>
      </c>
      <c r="B148" s="1" t="s">
        <v>672</v>
      </c>
      <c r="C148" s="1" t="s">
        <v>673</v>
      </c>
      <c r="D148" s="3" t="s">
        <v>674</v>
      </c>
      <c r="E148" s="1" t="s">
        <v>675</v>
      </c>
      <c r="F148" s="1" t="s">
        <v>676</v>
      </c>
      <c r="G148" s="1" t="s">
        <v>36</v>
      </c>
    </row>
    <row r="149" spans="1:7" ht="13.2" x14ac:dyDescent="0.25">
      <c r="A149" s="2">
        <v>45084.635118530088</v>
      </c>
      <c r="B149" s="1" t="s">
        <v>677</v>
      </c>
      <c r="C149" s="1" t="s">
        <v>678</v>
      </c>
      <c r="D149" s="3" t="s">
        <v>679</v>
      </c>
      <c r="E149" s="1" t="s">
        <v>680</v>
      </c>
      <c r="F149" s="1" t="s">
        <v>681</v>
      </c>
      <c r="G149" s="1" t="s">
        <v>165</v>
      </c>
    </row>
    <row r="150" spans="1:7" ht="13.2" x14ac:dyDescent="0.25">
      <c r="A150" s="2">
        <v>45084.635200613426</v>
      </c>
      <c r="B150" s="1" t="s">
        <v>682</v>
      </c>
      <c r="C150" s="1" t="s">
        <v>683</v>
      </c>
      <c r="D150" s="3" t="s">
        <v>684</v>
      </c>
      <c r="E150" s="1" t="s">
        <v>685</v>
      </c>
      <c r="F150" s="1" t="s">
        <v>686</v>
      </c>
      <c r="G150" s="1" t="s">
        <v>154</v>
      </c>
    </row>
    <row r="151" spans="1:7" ht="13.2" x14ac:dyDescent="0.25">
      <c r="A151" s="2">
        <v>45084.639934259263</v>
      </c>
      <c r="B151" s="1" t="s">
        <v>687</v>
      </c>
      <c r="C151" s="1" t="s">
        <v>688</v>
      </c>
      <c r="D151" s="3" t="s">
        <v>689</v>
      </c>
      <c r="E151" s="1" t="s">
        <v>690</v>
      </c>
      <c r="F151" s="1" t="s">
        <v>691</v>
      </c>
      <c r="G151" s="1" t="s">
        <v>136</v>
      </c>
    </row>
    <row r="152" spans="1:7" ht="13.2" x14ac:dyDescent="0.25">
      <c r="A152" s="2">
        <v>45084.640822384259</v>
      </c>
      <c r="B152" s="1" t="s">
        <v>692</v>
      </c>
      <c r="C152" s="1" t="s">
        <v>693</v>
      </c>
      <c r="D152" s="3" t="s">
        <v>694</v>
      </c>
      <c r="E152" s="1" t="s">
        <v>695</v>
      </c>
      <c r="F152" s="1" t="s">
        <v>696</v>
      </c>
      <c r="G152" s="1" t="s">
        <v>10</v>
      </c>
    </row>
    <row r="153" spans="1:7" ht="13.2" x14ac:dyDescent="0.25">
      <c r="A153" s="2">
        <v>45084.641280775468</v>
      </c>
      <c r="B153" s="1" t="s">
        <v>697</v>
      </c>
      <c r="C153" s="1" t="s">
        <v>698</v>
      </c>
      <c r="D153" s="3" t="s">
        <v>699</v>
      </c>
      <c r="E153" s="1" t="s">
        <v>700</v>
      </c>
      <c r="F153" s="1" t="s">
        <v>701</v>
      </c>
      <c r="G153" s="1" t="s">
        <v>113</v>
      </c>
    </row>
    <row r="154" spans="1:7" ht="13.2" x14ac:dyDescent="0.25">
      <c r="A154" s="2">
        <v>45084.64873695602</v>
      </c>
      <c r="B154" s="1" t="s">
        <v>702</v>
      </c>
      <c r="C154" s="1" t="s">
        <v>703</v>
      </c>
      <c r="D154" s="3" t="s">
        <v>704</v>
      </c>
      <c r="E154" s="1" t="s">
        <v>705</v>
      </c>
      <c r="F154" s="1" t="s">
        <v>706</v>
      </c>
      <c r="G154" s="1" t="s">
        <v>10</v>
      </c>
    </row>
    <row r="155" spans="1:7" ht="13.2" x14ac:dyDescent="0.25">
      <c r="A155" s="2">
        <v>45084.654845902776</v>
      </c>
      <c r="B155" s="1" t="s">
        <v>707</v>
      </c>
      <c r="C155" s="1" t="s">
        <v>708</v>
      </c>
      <c r="D155" s="1">
        <v>256662065</v>
      </c>
      <c r="E155" s="1" t="s">
        <v>709</v>
      </c>
      <c r="F155" s="1" t="s">
        <v>710</v>
      </c>
      <c r="G155" s="1" t="s">
        <v>84</v>
      </c>
    </row>
    <row r="156" spans="1:7" ht="13.2" x14ac:dyDescent="0.25">
      <c r="A156" s="2">
        <v>45084.658478715282</v>
      </c>
      <c r="B156" s="1" t="s">
        <v>711</v>
      </c>
      <c r="C156" s="1" t="s">
        <v>712</v>
      </c>
      <c r="D156" s="3" t="s">
        <v>713</v>
      </c>
      <c r="E156" s="1" t="s">
        <v>714</v>
      </c>
      <c r="F156" s="1" t="s">
        <v>715</v>
      </c>
      <c r="G156" s="1" t="s">
        <v>113</v>
      </c>
    </row>
    <row r="157" spans="1:7" ht="13.2" x14ac:dyDescent="0.25">
      <c r="A157" s="2">
        <v>45084.663542523151</v>
      </c>
      <c r="B157" s="1" t="s">
        <v>716</v>
      </c>
      <c r="C157" s="1" t="s">
        <v>717</v>
      </c>
      <c r="D157" s="3" t="s">
        <v>718</v>
      </c>
      <c r="E157" s="1" t="s">
        <v>719</v>
      </c>
      <c r="F157" s="1" t="s">
        <v>671</v>
      </c>
      <c r="G157" s="1" t="s">
        <v>10</v>
      </c>
    </row>
    <row r="158" spans="1:7" ht="13.2" x14ac:dyDescent="0.25">
      <c r="A158" s="2">
        <v>45084.674132685184</v>
      </c>
      <c r="B158" s="1" t="s">
        <v>720</v>
      </c>
      <c r="C158" s="1" t="s">
        <v>721</v>
      </c>
      <c r="D158" s="3" t="s">
        <v>722</v>
      </c>
      <c r="E158" s="1" t="s">
        <v>723</v>
      </c>
      <c r="F158" s="1" t="s">
        <v>681</v>
      </c>
      <c r="G158" s="1" t="s">
        <v>10</v>
      </c>
    </row>
    <row r="159" spans="1:7" ht="13.2" x14ac:dyDescent="0.25">
      <c r="A159" s="2">
        <v>45084.687384062505</v>
      </c>
      <c r="B159" s="1" t="s">
        <v>724</v>
      </c>
      <c r="C159" s="1" t="s">
        <v>725</v>
      </c>
      <c r="D159" s="3" t="s">
        <v>726</v>
      </c>
      <c r="E159" s="1" t="s">
        <v>727</v>
      </c>
      <c r="F159" s="1" t="s">
        <v>728</v>
      </c>
      <c r="G159" s="1" t="s">
        <v>10</v>
      </c>
    </row>
    <row r="160" spans="1:7" ht="13.2" x14ac:dyDescent="0.25">
      <c r="A160" s="2">
        <v>45084.700053518522</v>
      </c>
      <c r="B160" s="1" t="s">
        <v>729</v>
      </c>
      <c r="C160" s="1" t="s">
        <v>730</v>
      </c>
      <c r="D160" s="3" t="s">
        <v>731</v>
      </c>
      <c r="E160" s="1" t="s">
        <v>732</v>
      </c>
      <c r="F160" s="1" t="s">
        <v>733</v>
      </c>
      <c r="G160" s="1" t="s">
        <v>734</v>
      </c>
    </row>
    <row r="161" spans="1:7" ht="13.2" x14ac:dyDescent="0.25">
      <c r="A161" s="2">
        <v>45084.727284768524</v>
      </c>
      <c r="B161" s="1" t="s">
        <v>735</v>
      </c>
      <c r="C161" s="1" t="s">
        <v>736</v>
      </c>
      <c r="D161" s="3" t="s">
        <v>737</v>
      </c>
      <c r="E161" s="1" t="s">
        <v>738</v>
      </c>
      <c r="F161" s="1" t="s">
        <v>686</v>
      </c>
      <c r="G161" s="1" t="s">
        <v>739</v>
      </c>
    </row>
    <row r="162" spans="1:7" ht="13.2" x14ac:dyDescent="0.25">
      <c r="A162" s="2">
        <v>45084.755468055555</v>
      </c>
      <c r="B162" s="1" t="s">
        <v>740</v>
      </c>
      <c r="C162" s="1" t="s">
        <v>741</v>
      </c>
      <c r="D162" s="3" t="s">
        <v>742</v>
      </c>
      <c r="E162" s="1" t="s">
        <v>743</v>
      </c>
      <c r="F162" s="1" t="s">
        <v>397</v>
      </c>
      <c r="G162" s="1" t="s">
        <v>744</v>
      </c>
    </row>
    <row r="163" spans="1:7" ht="13.2" x14ac:dyDescent="0.25">
      <c r="A163" s="2">
        <v>45084.857449444447</v>
      </c>
      <c r="B163" s="1" t="s">
        <v>745</v>
      </c>
      <c r="C163" s="1" t="s">
        <v>746</v>
      </c>
      <c r="D163" s="3" t="s">
        <v>747</v>
      </c>
      <c r="E163" s="1" t="s">
        <v>748</v>
      </c>
      <c r="F163" s="1" t="s">
        <v>462</v>
      </c>
      <c r="G163" s="1" t="s">
        <v>10</v>
      </c>
    </row>
    <row r="164" spans="1:7" ht="13.2" x14ac:dyDescent="0.25">
      <c r="A164" s="2">
        <v>45084.901212326389</v>
      </c>
      <c r="B164" s="1" t="s">
        <v>749</v>
      </c>
      <c r="C164" s="1" t="s">
        <v>750</v>
      </c>
      <c r="D164" s="3" t="s">
        <v>751</v>
      </c>
      <c r="E164" s="1" t="s">
        <v>752</v>
      </c>
      <c r="F164" s="1" t="s">
        <v>753</v>
      </c>
      <c r="G164" s="1" t="s">
        <v>10</v>
      </c>
    </row>
    <row r="165" spans="1:7" ht="13.2" x14ac:dyDescent="0.25">
      <c r="A165" s="2">
        <v>45084.905603113424</v>
      </c>
      <c r="B165" s="1" t="s">
        <v>155</v>
      </c>
      <c r="C165" s="1" t="s">
        <v>156</v>
      </c>
      <c r="D165" s="3" t="s">
        <v>157</v>
      </c>
      <c r="E165" s="1" t="s">
        <v>158</v>
      </c>
      <c r="F165" s="1" t="s">
        <v>159</v>
      </c>
      <c r="G165" s="1" t="s">
        <v>10</v>
      </c>
    </row>
    <row r="166" spans="1:7" ht="13.2" x14ac:dyDescent="0.25">
      <c r="A166" s="2">
        <v>45084.91635832176</v>
      </c>
      <c r="B166" s="1" t="s">
        <v>754</v>
      </c>
      <c r="C166" s="1" t="s">
        <v>755</v>
      </c>
      <c r="D166" s="3" t="s">
        <v>756</v>
      </c>
      <c r="E166" s="1" t="s">
        <v>757</v>
      </c>
      <c r="F166" s="1" t="s">
        <v>758</v>
      </c>
      <c r="G166" s="1" t="s">
        <v>759</v>
      </c>
    </row>
    <row r="167" spans="1:7" ht="13.2" x14ac:dyDescent="0.25">
      <c r="A167" s="2">
        <v>45084.917286099539</v>
      </c>
      <c r="B167" s="1" t="s">
        <v>760</v>
      </c>
      <c r="C167" s="1" t="s">
        <v>761</v>
      </c>
      <c r="D167" s="3" t="s">
        <v>762</v>
      </c>
      <c r="E167" s="1" t="s">
        <v>763</v>
      </c>
      <c r="F167" s="1" t="s">
        <v>764</v>
      </c>
      <c r="G167" s="1" t="s">
        <v>10</v>
      </c>
    </row>
    <row r="168" spans="1:7" ht="13.2" x14ac:dyDescent="0.25">
      <c r="A168" s="2">
        <v>45084.919162557868</v>
      </c>
      <c r="B168" s="1" t="s">
        <v>5</v>
      </c>
      <c r="C168" s="1" t="s">
        <v>765</v>
      </c>
      <c r="D168" s="3" t="s">
        <v>7</v>
      </c>
      <c r="E168" s="1" t="s">
        <v>8</v>
      </c>
      <c r="F168" s="1" t="s">
        <v>9</v>
      </c>
      <c r="G168" s="1" t="s">
        <v>10</v>
      </c>
    </row>
    <row r="169" spans="1:7" ht="13.2" x14ac:dyDescent="0.25">
      <c r="A169" s="2">
        <v>45084.919611157406</v>
      </c>
      <c r="B169" s="1" t="s">
        <v>766</v>
      </c>
      <c r="C169" s="1" t="s">
        <v>767</v>
      </c>
      <c r="D169" s="3" t="s">
        <v>768</v>
      </c>
      <c r="E169" s="1" t="s">
        <v>769</v>
      </c>
      <c r="F169" s="1" t="s">
        <v>770</v>
      </c>
      <c r="G169" s="1" t="s">
        <v>36</v>
      </c>
    </row>
    <row r="170" spans="1:7" ht="13.2" x14ac:dyDescent="0.25">
      <c r="A170" s="2">
        <v>45084.920693865744</v>
      </c>
      <c r="B170" s="1" t="s">
        <v>771</v>
      </c>
      <c r="C170" s="1" t="s">
        <v>772</v>
      </c>
      <c r="D170" s="3" t="s">
        <v>773</v>
      </c>
      <c r="E170" s="1" t="s">
        <v>774</v>
      </c>
      <c r="F170" s="1" t="s">
        <v>89</v>
      </c>
      <c r="G170" s="1" t="s">
        <v>10</v>
      </c>
    </row>
    <row r="171" spans="1:7" ht="13.2" x14ac:dyDescent="0.25">
      <c r="A171" s="2">
        <v>45084.921144594904</v>
      </c>
      <c r="B171" s="1" t="s">
        <v>775</v>
      </c>
      <c r="C171" s="1" t="s">
        <v>776</v>
      </c>
      <c r="D171" s="3" t="s">
        <v>777</v>
      </c>
      <c r="E171" s="1" t="s">
        <v>778</v>
      </c>
      <c r="F171" s="1" t="s">
        <v>9</v>
      </c>
      <c r="G171" s="1" t="s">
        <v>36</v>
      </c>
    </row>
    <row r="172" spans="1:7" ht="13.2" x14ac:dyDescent="0.25">
      <c r="A172" s="2">
        <v>45084.924784606483</v>
      </c>
      <c r="B172" s="1" t="s">
        <v>779</v>
      </c>
      <c r="C172" s="1" t="s">
        <v>780</v>
      </c>
      <c r="D172" s="3" t="s">
        <v>781</v>
      </c>
      <c r="E172" s="1" t="s">
        <v>782</v>
      </c>
      <c r="F172" s="1" t="s">
        <v>474</v>
      </c>
      <c r="G172" s="1" t="s">
        <v>10</v>
      </c>
    </row>
    <row r="173" spans="1:7" ht="13.2" x14ac:dyDescent="0.25">
      <c r="A173" s="2">
        <v>45084.928436770831</v>
      </c>
      <c r="B173" s="1" t="s">
        <v>783</v>
      </c>
      <c r="C173" s="1" t="s">
        <v>784</v>
      </c>
      <c r="D173" s="3" t="s">
        <v>785</v>
      </c>
      <c r="E173" s="1" t="s">
        <v>786</v>
      </c>
      <c r="F173" s="1" t="s">
        <v>787</v>
      </c>
      <c r="G173" s="1" t="s">
        <v>165</v>
      </c>
    </row>
    <row r="174" spans="1:7" ht="13.2" x14ac:dyDescent="0.25">
      <c r="A174" s="2">
        <v>45084.930792384257</v>
      </c>
      <c r="B174" s="1" t="s">
        <v>783</v>
      </c>
      <c r="C174" s="1" t="s">
        <v>784</v>
      </c>
      <c r="D174" s="3" t="s">
        <v>785</v>
      </c>
      <c r="E174" s="1" t="s">
        <v>786</v>
      </c>
      <c r="F174" s="1" t="s">
        <v>787</v>
      </c>
      <c r="G174" s="1" t="s">
        <v>165</v>
      </c>
    </row>
    <row r="175" spans="1:7" ht="13.2" x14ac:dyDescent="0.25">
      <c r="A175" s="2">
        <v>45084.935355844907</v>
      </c>
      <c r="B175" s="1" t="s">
        <v>788</v>
      </c>
      <c r="C175" s="1" t="s">
        <v>789</v>
      </c>
      <c r="D175" s="3" t="s">
        <v>790</v>
      </c>
      <c r="E175" s="1" t="s">
        <v>791</v>
      </c>
      <c r="F175" s="1" t="s">
        <v>431</v>
      </c>
      <c r="G175" s="1" t="s">
        <v>136</v>
      </c>
    </row>
    <row r="176" spans="1:7" ht="13.2" x14ac:dyDescent="0.25">
      <c r="A176" s="2">
        <v>45084.937532233795</v>
      </c>
      <c r="B176" s="1" t="s">
        <v>792</v>
      </c>
      <c r="C176" s="1" t="s">
        <v>793</v>
      </c>
      <c r="D176" s="3" t="s">
        <v>794</v>
      </c>
      <c r="E176" s="1" t="s">
        <v>795</v>
      </c>
      <c r="F176" s="1" t="s">
        <v>796</v>
      </c>
      <c r="G176" s="1" t="s">
        <v>479</v>
      </c>
    </row>
    <row r="177" spans="1:7" ht="13.2" x14ac:dyDescent="0.25">
      <c r="A177" s="2">
        <v>45084.947128263884</v>
      </c>
      <c r="B177" s="1" t="s">
        <v>797</v>
      </c>
      <c r="C177" s="1" t="s">
        <v>798</v>
      </c>
      <c r="D177" s="3" t="s">
        <v>799</v>
      </c>
      <c r="E177" s="1" t="s">
        <v>800</v>
      </c>
      <c r="F177" s="1" t="s">
        <v>801</v>
      </c>
      <c r="G177" s="1" t="s">
        <v>36</v>
      </c>
    </row>
    <row r="178" spans="1:7" ht="13.2" x14ac:dyDescent="0.25">
      <c r="A178" s="2">
        <v>45084.94762082176</v>
      </c>
      <c r="B178" s="1" t="s">
        <v>802</v>
      </c>
      <c r="C178" s="1" t="s">
        <v>803</v>
      </c>
      <c r="D178" s="3" t="s">
        <v>804</v>
      </c>
      <c r="E178" s="1" t="s">
        <v>805</v>
      </c>
      <c r="F178" s="1" t="s">
        <v>806</v>
      </c>
      <c r="G178" s="1" t="s">
        <v>84</v>
      </c>
    </row>
    <row r="179" spans="1:7" ht="13.2" x14ac:dyDescent="0.25">
      <c r="A179" s="2">
        <v>45084.94940060185</v>
      </c>
      <c r="B179" s="1" t="s">
        <v>807</v>
      </c>
      <c r="C179" s="1" t="s">
        <v>808</v>
      </c>
      <c r="D179" s="3" t="s">
        <v>809</v>
      </c>
      <c r="E179" s="1" t="s">
        <v>810</v>
      </c>
      <c r="F179" s="1" t="s">
        <v>811</v>
      </c>
      <c r="G179" s="1" t="s">
        <v>165</v>
      </c>
    </row>
    <row r="180" spans="1:7" ht="13.2" x14ac:dyDescent="0.25">
      <c r="A180" s="2">
        <v>45084.949435277777</v>
      </c>
      <c r="B180" s="1" t="s">
        <v>812</v>
      </c>
      <c r="C180" s="1" t="s">
        <v>813</v>
      </c>
      <c r="D180" s="3" t="s">
        <v>814</v>
      </c>
      <c r="E180" s="1" t="s">
        <v>815</v>
      </c>
      <c r="F180" s="1" t="s">
        <v>816</v>
      </c>
      <c r="G180" s="1" t="s">
        <v>165</v>
      </c>
    </row>
    <row r="181" spans="1:7" ht="13.2" x14ac:dyDescent="0.25">
      <c r="A181" s="2">
        <v>45084.953571053236</v>
      </c>
      <c r="B181" s="1" t="s">
        <v>817</v>
      </c>
      <c r="C181" s="1" t="s">
        <v>818</v>
      </c>
      <c r="D181" s="3" t="s">
        <v>819</v>
      </c>
      <c r="E181" s="1" t="s">
        <v>820</v>
      </c>
      <c r="F181" s="1" t="s">
        <v>821</v>
      </c>
      <c r="G181" s="1" t="s">
        <v>10</v>
      </c>
    </row>
    <row r="182" spans="1:7" ht="13.2" x14ac:dyDescent="0.25">
      <c r="A182" s="2">
        <v>45084.956178252316</v>
      </c>
      <c r="B182" s="1" t="s">
        <v>822</v>
      </c>
      <c r="C182" s="1" t="s">
        <v>823</v>
      </c>
      <c r="D182" s="3" t="s">
        <v>824</v>
      </c>
      <c r="E182" s="1" t="s">
        <v>825</v>
      </c>
      <c r="F182" s="1" t="s">
        <v>46</v>
      </c>
      <c r="G182" s="1" t="s">
        <v>165</v>
      </c>
    </row>
    <row r="183" spans="1:7" ht="13.2" x14ac:dyDescent="0.25">
      <c r="A183" s="2">
        <v>45084.960024074069</v>
      </c>
      <c r="B183" s="1" t="s">
        <v>826</v>
      </c>
      <c r="C183" s="1" t="s">
        <v>827</v>
      </c>
      <c r="D183" s="3" t="s">
        <v>828</v>
      </c>
      <c r="E183" s="1" t="s">
        <v>829</v>
      </c>
      <c r="F183" s="1" t="s">
        <v>46</v>
      </c>
      <c r="G183" s="1" t="s">
        <v>165</v>
      </c>
    </row>
    <row r="184" spans="1:7" ht="13.2" x14ac:dyDescent="0.25">
      <c r="A184" s="2">
        <v>45084.961238043979</v>
      </c>
      <c r="B184" s="1" t="s">
        <v>826</v>
      </c>
      <c r="C184" s="1" t="s">
        <v>830</v>
      </c>
      <c r="D184" s="3" t="s">
        <v>828</v>
      </c>
      <c r="E184" s="1" t="s">
        <v>831</v>
      </c>
      <c r="F184" s="1" t="s">
        <v>46</v>
      </c>
      <c r="G184" s="1" t="s">
        <v>165</v>
      </c>
    </row>
    <row r="185" spans="1:7" ht="13.2" x14ac:dyDescent="0.25">
      <c r="A185" s="2">
        <v>45084.969916956019</v>
      </c>
      <c r="B185" s="1" t="s">
        <v>832</v>
      </c>
      <c r="C185" s="1" t="s">
        <v>833</v>
      </c>
      <c r="D185" s="3" t="s">
        <v>834</v>
      </c>
      <c r="E185" s="1" t="s">
        <v>835</v>
      </c>
      <c r="F185" s="1" t="s">
        <v>836</v>
      </c>
      <c r="G185" s="1" t="s">
        <v>165</v>
      </c>
    </row>
    <row r="186" spans="1:7" ht="13.2" x14ac:dyDescent="0.25">
      <c r="A186" s="2">
        <v>45084.97010273148</v>
      </c>
      <c r="B186" s="1" t="s">
        <v>837</v>
      </c>
      <c r="C186" s="1" t="s">
        <v>838</v>
      </c>
      <c r="D186" s="3" t="s">
        <v>839</v>
      </c>
      <c r="E186" s="1" t="s">
        <v>840</v>
      </c>
      <c r="F186" s="1" t="s">
        <v>841</v>
      </c>
      <c r="G186" s="1" t="s">
        <v>36</v>
      </c>
    </row>
    <row r="187" spans="1:7" ht="13.2" x14ac:dyDescent="0.25">
      <c r="A187" s="2">
        <v>45084.981789189813</v>
      </c>
      <c r="B187" s="1" t="s">
        <v>842</v>
      </c>
      <c r="C187" s="1" t="s">
        <v>843</v>
      </c>
      <c r="D187" s="3" t="s">
        <v>844</v>
      </c>
      <c r="E187" s="1" t="s">
        <v>845</v>
      </c>
      <c r="F187" s="1" t="s">
        <v>836</v>
      </c>
      <c r="G187" s="1" t="s">
        <v>136</v>
      </c>
    </row>
    <row r="188" spans="1:7" ht="13.2" x14ac:dyDescent="0.25">
      <c r="A188" s="2">
        <v>45084.986024270838</v>
      </c>
      <c r="B188" s="1" t="s">
        <v>846</v>
      </c>
      <c r="C188" s="1" t="s">
        <v>847</v>
      </c>
      <c r="D188" s="3" t="s">
        <v>848</v>
      </c>
      <c r="E188" s="1" t="s">
        <v>849</v>
      </c>
      <c r="F188" s="1" t="s">
        <v>850</v>
      </c>
      <c r="G188" s="1" t="s">
        <v>165</v>
      </c>
    </row>
    <row r="189" spans="1:7" ht="13.2" x14ac:dyDescent="0.25">
      <c r="A189" s="2">
        <v>45084.988375925925</v>
      </c>
      <c r="B189" s="1" t="s">
        <v>851</v>
      </c>
      <c r="C189" s="1" t="s">
        <v>852</v>
      </c>
      <c r="D189" s="3" t="s">
        <v>853</v>
      </c>
      <c r="E189" s="1" t="s">
        <v>854</v>
      </c>
      <c r="F189" s="1" t="s">
        <v>855</v>
      </c>
      <c r="G189" s="1" t="s">
        <v>136</v>
      </c>
    </row>
    <row r="190" spans="1:7" ht="13.2" x14ac:dyDescent="0.25">
      <c r="A190" s="2">
        <v>45084.994768923614</v>
      </c>
      <c r="B190" s="1" t="s">
        <v>856</v>
      </c>
      <c r="C190" s="1" t="s">
        <v>857</v>
      </c>
      <c r="D190" s="3" t="s">
        <v>858</v>
      </c>
      <c r="E190" s="1" t="s">
        <v>859</v>
      </c>
      <c r="F190" s="1" t="s">
        <v>860</v>
      </c>
      <c r="G190" s="1" t="s">
        <v>10</v>
      </c>
    </row>
    <row r="191" spans="1:7" ht="13.2" x14ac:dyDescent="0.25">
      <c r="A191" s="2">
        <v>45084.996753298612</v>
      </c>
      <c r="B191" s="1" t="s">
        <v>861</v>
      </c>
      <c r="C191" s="1" t="s">
        <v>862</v>
      </c>
      <c r="D191" s="3" t="s">
        <v>863</v>
      </c>
      <c r="E191" s="1" t="s">
        <v>864</v>
      </c>
      <c r="F191" s="1" t="s">
        <v>865</v>
      </c>
      <c r="G191" s="1" t="s">
        <v>165</v>
      </c>
    </row>
    <row r="192" spans="1:7" ht="13.2" x14ac:dyDescent="0.25">
      <c r="A192" s="2">
        <v>45085.004281539354</v>
      </c>
      <c r="B192" s="1" t="s">
        <v>866</v>
      </c>
      <c r="C192" s="1" t="s">
        <v>867</v>
      </c>
      <c r="D192" s="3" t="s">
        <v>868</v>
      </c>
      <c r="E192" s="1" t="s">
        <v>869</v>
      </c>
      <c r="F192" s="1" t="s">
        <v>598</v>
      </c>
      <c r="G192" s="1" t="s">
        <v>10</v>
      </c>
    </row>
    <row r="193" spans="1:7" ht="13.2" x14ac:dyDescent="0.25">
      <c r="A193" s="2">
        <v>45085.015045057866</v>
      </c>
      <c r="B193" s="1" t="s">
        <v>566</v>
      </c>
      <c r="C193" s="1" t="s">
        <v>870</v>
      </c>
      <c r="D193" s="3" t="s">
        <v>568</v>
      </c>
      <c r="E193" s="1" t="s">
        <v>569</v>
      </c>
      <c r="F193" s="1" t="s">
        <v>570</v>
      </c>
      <c r="G193" s="1" t="s">
        <v>136</v>
      </c>
    </row>
    <row r="194" spans="1:7" ht="13.2" x14ac:dyDescent="0.25">
      <c r="A194" s="2">
        <v>45085.07746695602</v>
      </c>
      <c r="B194" s="1" t="s">
        <v>871</v>
      </c>
      <c r="C194" s="1" t="s">
        <v>872</v>
      </c>
      <c r="D194" s="3" t="s">
        <v>873</v>
      </c>
      <c r="E194" s="1" t="s">
        <v>874</v>
      </c>
      <c r="F194" s="1" t="s">
        <v>875</v>
      </c>
      <c r="G194" s="1" t="s">
        <v>10</v>
      </c>
    </row>
    <row r="195" spans="1:7" ht="13.2" x14ac:dyDescent="0.25">
      <c r="A195" s="2">
        <v>45085.135605347226</v>
      </c>
      <c r="B195" s="1" t="s">
        <v>876</v>
      </c>
      <c r="C195" s="1" t="s">
        <v>877</v>
      </c>
      <c r="D195" s="3" t="s">
        <v>878</v>
      </c>
      <c r="E195" s="1" t="s">
        <v>879</v>
      </c>
      <c r="F195" s="1" t="s">
        <v>816</v>
      </c>
      <c r="G195" s="1" t="s">
        <v>165</v>
      </c>
    </row>
    <row r="196" spans="1:7" ht="13.2" x14ac:dyDescent="0.25">
      <c r="A196" s="2">
        <v>45085.156034166663</v>
      </c>
      <c r="B196" s="1" t="s">
        <v>453</v>
      </c>
      <c r="C196" s="1" t="s">
        <v>454</v>
      </c>
      <c r="D196" s="3" t="s">
        <v>457</v>
      </c>
      <c r="E196" s="1" t="s">
        <v>456</v>
      </c>
      <c r="F196" s="1" t="s">
        <v>253</v>
      </c>
      <c r="G196" s="1" t="s">
        <v>10</v>
      </c>
    </row>
    <row r="197" spans="1:7" ht="13.2" x14ac:dyDescent="0.25">
      <c r="A197" s="2">
        <v>45085.350769363431</v>
      </c>
      <c r="B197" s="1" t="s">
        <v>880</v>
      </c>
      <c r="C197" s="1" t="s">
        <v>881</v>
      </c>
      <c r="D197" s="3" t="s">
        <v>882</v>
      </c>
      <c r="E197" s="1" t="s">
        <v>883</v>
      </c>
      <c r="F197" s="1" t="s">
        <v>164</v>
      </c>
      <c r="G197" s="1" t="s">
        <v>136</v>
      </c>
    </row>
    <row r="198" spans="1:7" ht="13.2" x14ac:dyDescent="0.25">
      <c r="A198" s="2">
        <v>45085.364738530094</v>
      </c>
      <c r="B198" s="1" t="s">
        <v>884</v>
      </c>
      <c r="C198" s="1" t="s">
        <v>885</v>
      </c>
      <c r="D198" s="3" t="s">
        <v>886</v>
      </c>
      <c r="E198" s="1" t="s">
        <v>887</v>
      </c>
      <c r="F198" s="1" t="s">
        <v>888</v>
      </c>
      <c r="G198" s="1" t="s">
        <v>10</v>
      </c>
    </row>
    <row r="199" spans="1:7" ht="13.2" x14ac:dyDescent="0.25">
      <c r="A199" s="2">
        <v>45085.386889722227</v>
      </c>
      <c r="B199" s="1" t="s">
        <v>889</v>
      </c>
      <c r="C199" s="1" t="s">
        <v>890</v>
      </c>
      <c r="D199" s="3" t="s">
        <v>891</v>
      </c>
      <c r="E199" s="1" t="s">
        <v>892</v>
      </c>
      <c r="F199" s="1" t="s">
        <v>46</v>
      </c>
      <c r="G199" s="1" t="s">
        <v>10</v>
      </c>
    </row>
    <row r="200" spans="1:7" ht="13.2" x14ac:dyDescent="0.25">
      <c r="A200" s="2">
        <v>45085.388674999995</v>
      </c>
      <c r="B200" s="1" t="s">
        <v>893</v>
      </c>
      <c r="C200" s="1" t="s">
        <v>894</v>
      </c>
      <c r="D200" s="3" t="s">
        <v>895</v>
      </c>
      <c r="E200" s="1" t="s">
        <v>896</v>
      </c>
      <c r="F200" s="1" t="s">
        <v>46</v>
      </c>
      <c r="G200" s="1" t="s">
        <v>10</v>
      </c>
    </row>
    <row r="201" spans="1:7" ht="13.2" x14ac:dyDescent="0.25">
      <c r="A201" s="2">
        <v>45085.396945405097</v>
      </c>
      <c r="B201" s="1" t="s">
        <v>897</v>
      </c>
      <c r="C201" s="1" t="s">
        <v>898</v>
      </c>
      <c r="D201" s="3" t="s">
        <v>899</v>
      </c>
      <c r="E201" s="1" t="s">
        <v>900</v>
      </c>
      <c r="F201" s="1" t="s">
        <v>46</v>
      </c>
      <c r="G201" s="1" t="s">
        <v>36</v>
      </c>
    </row>
    <row r="202" spans="1:7" ht="13.2" x14ac:dyDescent="0.25">
      <c r="A202" s="2">
        <v>45085.406565462967</v>
      </c>
      <c r="B202" s="1" t="s">
        <v>837</v>
      </c>
      <c r="C202" s="1" t="s">
        <v>838</v>
      </c>
      <c r="D202" s="3" t="s">
        <v>901</v>
      </c>
      <c r="E202" s="1" t="s">
        <v>840</v>
      </c>
      <c r="F202" s="1" t="s">
        <v>902</v>
      </c>
      <c r="G202" s="1" t="s">
        <v>36</v>
      </c>
    </row>
    <row r="203" spans="1:7" ht="13.2" x14ac:dyDescent="0.25">
      <c r="A203" s="2">
        <v>45085.494015891207</v>
      </c>
      <c r="B203" s="1" t="s">
        <v>903</v>
      </c>
      <c r="C203" s="1" t="s">
        <v>904</v>
      </c>
      <c r="D203" s="3" t="s">
        <v>905</v>
      </c>
      <c r="E203" s="1" t="s">
        <v>906</v>
      </c>
      <c r="F203" s="1" t="s">
        <v>676</v>
      </c>
      <c r="G203" s="1" t="s">
        <v>36</v>
      </c>
    </row>
    <row r="204" spans="1:7" ht="13.2" x14ac:dyDescent="0.25">
      <c r="A204" s="2">
        <v>45085.495810752313</v>
      </c>
      <c r="B204" s="1" t="s">
        <v>907</v>
      </c>
      <c r="C204" s="1" t="s">
        <v>908</v>
      </c>
      <c r="D204" s="3" t="s">
        <v>909</v>
      </c>
      <c r="E204" s="1" t="s">
        <v>910</v>
      </c>
      <c r="F204" s="1" t="s">
        <v>50</v>
      </c>
      <c r="G204" s="1" t="s">
        <v>36</v>
      </c>
    </row>
    <row r="205" spans="1:7" ht="13.2" x14ac:dyDescent="0.25">
      <c r="A205" s="2">
        <v>45085.566668634259</v>
      </c>
      <c r="B205" s="1" t="s">
        <v>398</v>
      </c>
      <c r="C205" s="1" t="s">
        <v>399</v>
      </c>
      <c r="D205" s="3" t="s">
        <v>400</v>
      </c>
      <c r="E205" s="1">
        <v>200</v>
      </c>
      <c r="F205" s="1" t="s">
        <v>911</v>
      </c>
      <c r="G205" s="1" t="s">
        <v>10</v>
      </c>
    </row>
    <row r="206" spans="1:7" ht="13.2" x14ac:dyDescent="0.25">
      <c r="A206" s="2">
        <v>45085.728701643515</v>
      </c>
      <c r="B206" s="1" t="s">
        <v>912</v>
      </c>
      <c r="C206" s="1" t="s">
        <v>913</v>
      </c>
      <c r="D206" s="3" t="s">
        <v>914</v>
      </c>
      <c r="E206" s="1" t="s">
        <v>915</v>
      </c>
      <c r="F206" s="1" t="s">
        <v>191</v>
      </c>
      <c r="G206" s="1" t="s">
        <v>274</v>
      </c>
    </row>
    <row r="207" spans="1:7" ht="13.2" x14ac:dyDescent="0.25">
      <c r="A207" s="2">
        <v>45085.884123402779</v>
      </c>
      <c r="B207" s="1" t="s">
        <v>916</v>
      </c>
      <c r="C207" s="1" t="s">
        <v>917</v>
      </c>
      <c r="D207" s="3" t="s">
        <v>918</v>
      </c>
      <c r="E207" s="1" t="s">
        <v>919</v>
      </c>
      <c r="F207" s="1" t="s">
        <v>159</v>
      </c>
      <c r="G207" s="1" t="s">
        <v>165</v>
      </c>
    </row>
    <row r="208" spans="1:7" ht="13.2" x14ac:dyDescent="0.25">
      <c r="A208" s="2">
        <v>45085.909125497681</v>
      </c>
      <c r="B208" s="1" t="s">
        <v>920</v>
      </c>
      <c r="C208" s="1" t="s">
        <v>921</v>
      </c>
      <c r="D208" s="1" t="s">
        <v>922</v>
      </c>
      <c r="E208" s="1" t="s">
        <v>923</v>
      </c>
      <c r="F208" s="1" t="s">
        <v>924</v>
      </c>
      <c r="G208" s="1" t="s">
        <v>10</v>
      </c>
    </row>
    <row r="209" spans="1:7" ht="13.2" x14ac:dyDescent="0.25">
      <c r="A209" s="2">
        <v>45085.9128780787</v>
      </c>
      <c r="B209" s="1" t="s">
        <v>925</v>
      </c>
      <c r="C209" s="1" t="s">
        <v>926</v>
      </c>
      <c r="D209" s="3" t="s">
        <v>927</v>
      </c>
      <c r="E209" s="1" t="s">
        <v>928</v>
      </c>
      <c r="F209" s="1" t="s">
        <v>41</v>
      </c>
      <c r="G209" s="1" t="s">
        <v>36</v>
      </c>
    </row>
    <row r="210" spans="1:7" ht="13.2" x14ac:dyDescent="0.25">
      <c r="A210" s="2">
        <v>45086.277597395834</v>
      </c>
      <c r="B210" s="1" t="s">
        <v>929</v>
      </c>
      <c r="C210" s="1" t="s">
        <v>930</v>
      </c>
      <c r="D210" s="3" t="s">
        <v>931</v>
      </c>
      <c r="E210" s="1" t="s">
        <v>932</v>
      </c>
      <c r="F210" s="1" t="s">
        <v>933</v>
      </c>
      <c r="G210" s="1" t="s">
        <v>136</v>
      </c>
    </row>
    <row r="211" spans="1:7" ht="13.2" x14ac:dyDescent="0.25">
      <c r="A211" s="2">
        <v>45086.425459120372</v>
      </c>
      <c r="B211" s="1" t="s">
        <v>934</v>
      </c>
      <c r="C211" s="1" t="s">
        <v>935</v>
      </c>
      <c r="D211" s="3" t="s">
        <v>936</v>
      </c>
      <c r="E211" s="1" t="s">
        <v>937</v>
      </c>
      <c r="F211" s="1" t="s">
        <v>186</v>
      </c>
      <c r="G211" s="1" t="s">
        <v>938</v>
      </c>
    </row>
    <row r="212" spans="1:7" ht="13.2" x14ac:dyDescent="0.25">
      <c r="A212" s="2">
        <v>45086.425766689819</v>
      </c>
      <c r="B212" s="1" t="s">
        <v>939</v>
      </c>
      <c r="C212" s="1" t="s">
        <v>940</v>
      </c>
      <c r="D212" s="3" t="s">
        <v>941</v>
      </c>
      <c r="E212" s="1" t="s">
        <v>942</v>
      </c>
      <c r="F212" s="1" t="s">
        <v>943</v>
      </c>
      <c r="G212" s="1" t="s">
        <v>36</v>
      </c>
    </row>
    <row r="213" spans="1:7" ht="13.2" x14ac:dyDescent="0.25">
      <c r="A213" s="2">
        <v>45086.431364571763</v>
      </c>
      <c r="B213" s="1" t="s">
        <v>944</v>
      </c>
      <c r="C213" s="1" t="s">
        <v>945</v>
      </c>
      <c r="D213" s="1">
        <v>545696770</v>
      </c>
      <c r="E213" s="1" t="s">
        <v>946</v>
      </c>
      <c r="F213" s="1" t="s">
        <v>947</v>
      </c>
      <c r="G213" s="1" t="s">
        <v>99</v>
      </c>
    </row>
    <row r="214" spans="1:7" ht="13.2" x14ac:dyDescent="0.25">
      <c r="A214" s="2">
        <v>45086.434909062504</v>
      </c>
      <c r="B214" s="1" t="s">
        <v>31</v>
      </c>
      <c r="C214" s="1" t="s">
        <v>948</v>
      </c>
      <c r="D214" s="3" t="s">
        <v>33</v>
      </c>
      <c r="E214" s="1" t="s">
        <v>34</v>
      </c>
      <c r="F214" s="1" t="s">
        <v>67</v>
      </c>
      <c r="G214" s="1" t="s">
        <v>36</v>
      </c>
    </row>
    <row r="215" spans="1:7" ht="13.2" x14ac:dyDescent="0.25">
      <c r="A215" s="2">
        <v>45086.444807175925</v>
      </c>
      <c r="B215" s="1" t="s">
        <v>949</v>
      </c>
      <c r="C215" s="1" t="s">
        <v>950</v>
      </c>
      <c r="D215" s="1" t="s">
        <v>951</v>
      </c>
      <c r="E215" s="1" t="s">
        <v>952</v>
      </c>
      <c r="F215" s="1" t="s">
        <v>953</v>
      </c>
      <c r="G215" s="1" t="s">
        <v>165</v>
      </c>
    </row>
    <row r="216" spans="1:7" ht="13.2" x14ac:dyDescent="0.25">
      <c r="A216" s="2">
        <v>45086.445880740735</v>
      </c>
      <c r="B216" s="1" t="s">
        <v>837</v>
      </c>
      <c r="C216" s="1" t="s">
        <v>838</v>
      </c>
      <c r="D216" s="1">
        <v>557115873</v>
      </c>
      <c r="E216" s="1" t="s">
        <v>840</v>
      </c>
      <c r="F216" s="1" t="s">
        <v>902</v>
      </c>
      <c r="G216" s="1" t="s">
        <v>36</v>
      </c>
    </row>
    <row r="217" spans="1:7" ht="13.2" x14ac:dyDescent="0.25">
      <c r="A217" s="2">
        <v>45086.452635277776</v>
      </c>
      <c r="B217" s="1" t="s">
        <v>954</v>
      </c>
      <c r="C217" s="1" t="s">
        <v>955</v>
      </c>
      <c r="D217" s="3" t="s">
        <v>956</v>
      </c>
      <c r="E217" s="1" t="s">
        <v>957</v>
      </c>
      <c r="F217" s="1" t="s">
        <v>446</v>
      </c>
      <c r="G217" s="1" t="s">
        <v>84</v>
      </c>
    </row>
    <row r="218" spans="1:7" ht="13.2" x14ac:dyDescent="0.25">
      <c r="A218" s="2">
        <v>45086.463465821755</v>
      </c>
      <c r="B218" s="1" t="s">
        <v>958</v>
      </c>
      <c r="C218" s="1" t="s">
        <v>959</v>
      </c>
      <c r="D218" s="3" t="s">
        <v>960</v>
      </c>
      <c r="E218" s="1" t="s">
        <v>961</v>
      </c>
      <c r="F218" s="1" t="s">
        <v>962</v>
      </c>
      <c r="G218" s="1" t="s">
        <v>165</v>
      </c>
    </row>
    <row r="219" spans="1:7" ht="13.2" x14ac:dyDescent="0.25">
      <c r="A219" s="2">
        <v>45086.46916537037</v>
      </c>
      <c r="B219" s="1" t="s">
        <v>963</v>
      </c>
      <c r="C219" s="1" t="s">
        <v>964</v>
      </c>
      <c r="D219" s="3" t="s">
        <v>965</v>
      </c>
      <c r="E219" s="1" t="s">
        <v>966</v>
      </c>
      <c r="F219" s="1" t="s">
        <v>967</v>
      </c>
      <c r="G219" s="1" t="s">
        <v>375</v>
      </c>
    </row>
    <row r="220" spans="1:7" ht="13.2" x14ac:dyDescent="0.25">
      <c r="A220" s="2">
        <v>45086.471133078703</v>
      </c>
      <c r="B220" s="1" t="s">
        <v>968</v>
      </c>
      <c r="C220" s="1" t="s">
        <v>969</v>
      </c>
      <c r="D220" s="3" t="s">
        <v>970</v>
      </c>
      <c r="E220" s="1" t="s">
        <v>971</v>
      </c>
      <c r="F220" s="1" t="s">
        <v>972</v>
      </c>
      <c r="G220" s="1" t="s">
        <v>408</v>
      </c>
    </row>
    <row r="221" spans="1:7" ht="13.2" x14ac:dyDescent="0.25">
      <c r="A221" s="2">
        <v>45086.567959270833</v>
      </c>
      <c r="B221" s="1" t="s">
        <v>973</v>
      </c>
      <c r="C221" s="1" t="s">
        <v>974</v>
      </c>
      <c r="D221" s="3" t="s">
        <v>975</v>
      </c>
      <c r="E221" s="1" t="s">
        <v>976</v>
      </c>
      <c r="F221" s="1" t="s">
        <v>977</v>
      </c>
      <c r="G221" s="1" t="s">
        <v>10</v>
      </c>
    </row>
    <row r="222" spans="1:7" ht="13.2" x14ac:dyDescent="0.25">
      <c r="A222" s="2">
        <v>45086.820866238428</v>
      </c>
      <c r="B222" s="1" t="s">
        <v>978</v>
      </c>
      <c r="C222" s="1" t="s">
        <v>979</v>
      </c>
      <c r="D222" s="1" t="s">
        <v>980</v>
      </c>
      <c r="E222" s="1" t="s">
        <v>981</v>
      </c>
      <c r="F222" s="1" t="s">
        <v>982</v>
      </c>
      <c r="G222" s="1" t="s">
        <v>938</v>
      </c>
    </row>
    <row r="223" spans="1:7" ht="13.2" x14ac:dyDescent="0.25">
      <c r="A223" s="2">
        <v>45086.825795115743</v>
      </c>
      <c r="B223" s="1" t="s">
        <v>983</v>
      </c>
      <c r="C223" s="1" t="s">
        <v>984</v>
      </c>
      <c r="D223" s="3" t="s">
        <v>985</v>
      </c>
      <c r="E223" s="1" t="s">
        <v>986</v>
      </c>
      <c r="F223" s="1" t="s">
        <v>987</v>
      </c>
      <c r="G223" s="1" t="s">
        <v>36</v>
      </c>
    </row>
    <row r="224" spans="1:7" ht="13.2" x14ac:dyDescent="0.25">
      <c r="A224" s="2">
        <v>45087.171110462965</v>
      </c>
      <c r="B224" s="1" t="s">
        <v>988</v>
      </c>
      <c r="C224" s="1" t="s">
        <v>989</v>
      </c>
      <c r="D224" s="3" t="s">
        <v>990</v>
      </c>
      <c r="E224" s="1" t="s">
        <v>991</v>
      </c>
      <c r="F224" s="1" t="s">
        <v>9</v>
      </c>
      <c r="G224" s="1" t="s">
        <v>10</v>
      </c>
    </row>
    <row r="225" spans="1:7" ht="13.2" x14ac:dyDescent="0.25">
      <c r="A225" s="2">
        <v>45087.827498356477</v>
      </c>
      <c r="B225" s="1" t="s">
        <v>992</v>
      </c>
      <c r="C225" s="1" t="s">
        <v>993</v>
      </c>
      <c r="D225" s="1" t="s">
        <v>994</v>
      </c>
      <c r="E225" s="1" t="s">
        <v>995</v>
      </c>
      <c r="F225" s="1" t="s">
        <v>186</v>
      </c>
      <c r="G225" s="1" t="s">
        <v>10</v>
      </c>
    </row>
    <row r="226" spans="1:7" ht="13.2" x14ac:dyDescent="0.25">
      <c r="A226" s="2">
        <v>45087.896603171292</v>
      </c>
      <c r="B226" s="1" t="s">
        <v>393</v>
      </c>
      <c r="C226" s="1" t="s">
        <v>996</v>
      </c>
      <c r="D226" s="3" t="s">
        <v>395</v>
      </c>
      <c r="E226" s="1" t="s">
        <v>997</v>
      </c>
      <c r="F226" s="1" t="s">
        <v>671</v>
      </c>
      <c r="G226" s="1" t="s">
        <v>165</v>
      </c>
    </row>
    <row r="227" spans="1:7" ht="13.2" x14ac:dyDescent="0.25">
      <c r="A227" s="2">
        <v>45089.446889166662</v>
      </c>
      <c r="B227" s="1" t="s">
        <v>998</v>
      </c>
      <c r="C227" s="1" t="s">
        <v>999</v>
      </c>
      <c r="D227" s="3" t="s">
        <v>1000</v>
      </c>
      <c r="E227" s="1" t="s">
        <v>1001</v>
      </c>
      <c r="F227" s="1" t="s">
        <v>1002</v>
      </c>
      <c r="G227" s="1" t="s">
        <v>165</v>
      </c>
    </row>
    <row r="228" spans="1:7" ht="13.2" x14ac:dyDescent="0.25">
      <c r="A228" s="2">
        <v>45090.44180025463</v>
      </c>
      <c r="B228" s="1" t="s">
        <v>1003</v>
      </c>
      <c r="C228" s="1" t="s">
        <v>1004</v>
      </c>
      <c r="D228" s="3" t="s">
        <v>1005</v>
      </c>
      <c r="E228" s="1" t="s">
        <v>1006</v>
      </c>
      <c r="F228" s="1" t="s">
        <v>1007</v>
      </c>
      <c r="G228" s="1" t="s">
        <v>1008</v>
      </c>
    </row>
    <row r="229" spans="1:7" ht="13.2" x14ac:dyDescent="0.25">
      <c r="A229" s="2">
        <v>45090.841064652777</v>
      </c>
      <c r="B229" s="1" t="s">
        <v>289</v>
      </c>
      <c r="C229" s="1" t="s">
        <v>290</v>
      </c>
      <c r="D229" s="3" t="s">
        <v>291</v>
      </c>
      <c r="E229" s="1" t="s">
        <v>1009</v>
      </c>
      <c r="F229" s="1" t="s">
        <v>253</v>
      </c>
      <c r="G229" s="1" t="s">
        <v>165</v>
      </c>
    </row>
    <row r="230" spans="1:7" ht="13.2" x14ac:dyDescent="0.25">
      <c r="A230" s="2">
        <v>45090.841080949074</v>
      </c>
      <c r="B230" s="1" t="s">
        <v>1010</v>
      </c>
      <c r="C230" s="1" t="s">
        <v>1011</v>
      </c>
      <c r="D230" s="3" t="s">
        <v>1012</v>
      </c>
      <c r="E230" s="1" t="s">
        <v>1013</v>
      </c>
      <c r="F230" s="1" t="s">
        <v>446</v>
      </c>
      <c r="G230" s="1" t="s">
        <v>1014</v>
      </c>
    </row>
    <row r="231" spans="1:7" ht="13.2" x14ac:dyDescent="0.25">
      <c r="A231" s="2">
        <v>45090.841827118056</v>
      </c>
      <c r="B231" s="1" t="s">
        <v>197</v>
      </c>
      <c r="C231" s="1" t="s">
        <v>1015</v>
      </c>
      <c r="D231" s="3" t="s">
        <v>199</v>
      </c>
      <c r="E231" s="1" t="s">
        <v>1016</v>
      </c>
      <c r="F231" s="1" t="s">
        <v>1017</v>
      </c>
      <c r="G231" s="1" t="s">
        <v>165</v>
      </c>
    </row>
    <row r="232" spans="1:7" ht="13.2" x14ac:dyDescent="0.25">
      <c r="A232" s="2">
        <v>45090.842295196759</v>
      </c>
      <c r="B232" s="1" t="s">
        <v>1018</v>
      </c>
      <c r="C232" s="1" t="s">
        <v>1019</v>
      </c>
      <c r="D232" s="3" t="s">
        <v>1020</v>
      </c>
      <c r="E232" s="1" t="s">
        <v>1021</v>
      </c>
      <c r="F232" s="1" t="s">
        <v>681</v>
      </c>
      <c r="G232" s="1" t="s">
        <v>165</v>
      </c>
    </row>
    <row r="233" spans="1:7" ht="13.2" x14ac:dyDescent="0.25">
      <c r="A233" s="2">
        <v>45090.890093159724</v>
      </c>
      <c r="B233" s="1" t="s">
        <v>1022</v>
      </c>
      <c r="C233" s="1" t="s">
        <v>1023</v>
      </c>
      <c r="D233" s="3" t="s">
        <v>1024</v>
      </c>
      <c r="E233" s="1" t="s">
        <v>1025</v>
      </c>
      <c r="F233" s="1" t="s">
        <v>1026</v>
      </c>
      <c r="G233" s="1" t="s">
        <v>154</v>
      </c>
    </row>
    <row r="234" spans="1:7" ht="13.2" x14ac:dyDescent="0.25">
      <c r="A234" s="2">
        <v>45090.890182418982</v>
      </c>
      <c r="B234" s="1" t="s">
        <v>1027</v>
      </c>
      <c r="C234" s="1" t="s">
        <v>1028</v>
      </c>
      <c r="D234" s="1">
        <v>595021644</v>
      </c>
      <c r="E234" s="1" t="s">
        <v>1029</v>
      </c>
      <c r="F234" s="1" t="s">
        <v>1030</v>
      </c>
      <c r="G234" s="1" t="s">
        <v>744</v>
      </c>
    </row>
    <row r="235" spans="1:7" ht="13.2" x14ac:dyDescent="0.25">
      <c r="A235" s="2">
        <v>45090.89081788194</v>
      </c>
      <c r="B235" s="1" t="s">
        <v>1031</v>
      </c>
      <c r="C235" s="1" t="s">
        <v>1032</v>
      </c>
      <c r="D235" s="3" t="s">
        <v>1033</v>
      </c>
      <c r="E235" s="1" t="s">
        <v>1034</v>
      </c>
      <c r="F235" s="1" t="s">
        <v>1035</v>
      </c>
      <c r="G235" s="1" t="s">
        <v>36</v>
      </c>
    </row>
    <row r="236" spans="1:7" ht="13.2" x14ac:dyDescent="0.25">
      <c r="A236" s="2">
        <v>45090.891772696763</v>
      </c>
      <c r="B236" s="1" t="s">
        <v>1036</v>
      </c>
      <c r="C236" s="1" t="s">
        <v>1037</v>
      </c>
      <c r="D236" s="3" t="s">
        <v>1038</v>
      </c>
      <c r="E236" s="1" t="s">
        <v>1039</v>
      </c>
      <c r="F236" s="1" t="s">
        <v>1035</v>
      </c>
      <c r="G236" s="1" t="s">
        <v>10</v>
      </c>
    </row>
    <row r="237" spans="1:7" ht="13.2" x14ac:dyDescent="0.25">
      <c r="A237" s="2">
        <v>45090.893720844906</v>
      </c>
      <c r="B237" s="1" t="s">
        <v>1040</v>
      </c>
      <c r="C237" s="1" t="s">
        <v>1041</v>
      </c>
      <c r="D237" s="3" t="s">
        <v>1042</v>
      </c>
      <c r="E237" s="1" t="s">
        <v>1043</v>
      </c>
      <c r="F237" s="1" t="s">
        <v>426</v>
      </c>
      <c r="G237" s="1" t="s">
        <v>136</v>
      </c>
    </row>
    <row r="238" spans="1:7" ht="13.2" x14ac:dyDescent="0.25">
      <c r="A238" s="2">
        <v>45090.894588912037</v>
      </c>
      <c r="B238" s="1" t="s">
        <v>1044</v>
      </c>
      <c r="C238" s="1" t="s">
        <v>1045</v>
      </c>
      <c r="D238" s="3" t="s">
        <v>1046</v>
      </c>
      <c r="E238" s="1" t="s">
        <v>1047</v>
      </c>
      <c r="F238" s="1" t="s">
        <v>1035</v>
      </c>
      <c r="G238" s="1" t="s">
        <v>10</v>
      </c>
    </row>
    <row r="239" spans="1:7" ht="13.2" x14ac:dyDescent="0.25">
      <c r="A239" s="2">
        <v>45090.900112280091</v>
      </c>
      <c r="B239" s="1" t="s">
        <v>1048</v>
      </c>
      <c r="C239" s="1" t="s">
        <v>1049</v>
      </c>
      <c r="D239" s="3" t="s">
        <v>1050</v>
      </c>
      <c r="E239" s="1" t="s">
        <v>1051</v>
      </c>
      <c r="F239" s="1" t="s">
        <v>1052</v>
      </c>
      <c r="G239" s="1" t="s">
        <v>938</v>
      </c>
    </row>
    <row r="240" spans="1:7" ht="13.2" x14ac:dyDescent="0.25">
      <c r="A240" s="2">
        <v>45090.901429675927</v>
      </c>
      <c r="B240" s="1" t="s">
        <v>1053</v>
      </c>
      <c r="C240" s="1" t="s">
        <v>1054</v>
      </c>
      <c r="D240" s="1" t="s">
        <v>1055</v>
      </c>
      <c r="E240" s="1" t="s">
        <v>1056</v>
      </c>
      <c r="F240" s="1" t="s">
        <v>1030</v>
      </c>
      <c r="G240" s="1" t="s">
        <v>10</v>
      </c>
    </row>
    <row r="241" spans="1:7" ht="13.2" x14ac:dyDescent="0.25">
      <c r="A241" s="2">
        <v>45090.902819525465</v>
      </c>
      <c r="B241" s="1" t="s">
        <v>1057</v>
      </c>
      <c r="C241" s="1" t="s">
        <v>1058</v>
      </c>
      <c r="D241" s="3" t="s">
        <v>1059</v>
      </c>
      <c r="E241" s="1" t="s">
        <v>1060</v>
      </c>
      <c r="F241" s="1" t="s">
        <v>1035</v>
      </c>
      <c r="G241" s="1" t="s">
        <v>10</v>
      </c>
    </row>
    <row r="242" spans="1:7" ht="13.2" x14ac:dyDescent="0.25">
      <c r="A242" s="2">
        <v>45090.903113935186</v>
      </c>
      <c r="B242" s="1" t="s">
        <v>448</v>
      </c>
      <c r="C242" s="1" t="s">
        <v>449</v>
      </c>
      <c r="D242" s="3" t="s">
        <v>450</v>
      </c>
      <c r="E242" s="1" t="s">
        <v>1061</v>
      </c>
      <c r="F242" s="1" t="s">
        <v>452</v>
      </c>
      <c r="G242" s="1" t="s">
        <v>165</v>
      </c>
    </row>
    <row r="243" spans="1:7" ht="13.2" x14ac:dyDescent="0.25">
      <c r="A243" s="2">
        <v>45090.903694930559</v>
      </c>
      <c r="B243" s="1" t="s">
        <v>1062</v>
      </c>
      <c r="C243" s="1" t="s">
        <v>1063</v>
      </c>
      <c r="D243" s="3" t="s">
        <v>1064</v>
      </c>
      <c r="E243" s="1" t="s">
        <v>1065</v>
      </c>
      <c r="F243" s="1" t="s">
        <v>46</v>
      </c>
      <c r="G243" s="1" t="s">
        <v>165</v>
      </c>
    </row>
    <row r="244" spans="1:7" ht="13.2" x14ac:dyDescent="0.25">
      <c r="A244" s="2">
        <v>45090.90373012732</v>
      </c>
      <c r="B244" s="1" t="s">
        <v>1066</v>
      </c>
      <c r="C244" s="1" t="s">
        <v>1067</v>
      </c>
      <c r="D244" s="3" t="s">
        <v>1068</v>
      </c>
      <c r="E244" s="1" t="s">
        <v>1069</v>
      </c>
      <c r="F244" s="1" t="s">
        <v>1070</v>
      </c>
      <c r="G244" s="1" t="s">
        <v>408</v>
      </c>
    </row>
    <row r="245" spans="1:7" ht="13.2" x14ac:dyDescent="0.25">
      <c r="A245" s="2">
        <v>45090.904643530092</v>
      </c>
      <c r="B245" s="1" t="s">
        <v>1071</v>
      </c>
      <c r="C245" s="1" t="s">
        <v>1072</v>
      </c>
      <c r="D245" s="3" t="s">
        <v>1073</v>
      </c>
      <c r="E245" s="1" t="s">
        <v>1074</v>
      </c>
      <c r="F245" s="1" t="s">
        <v>1075</v>
      </c>
      <c r="G245" s="1" t="s">
        <v>10</v>
      </c>
    </row>
    <row r="246" spans="1:7" ht="13.2" x14ac:dyDescent="0.25">
      <c r="A246" s="2">
        <v>45090.908126018519</v>
      </c>
      <c r="B246" s="1" t="s">
        <v>1076</v>
      </c>
      <c r="C246" s="1" t="s">
        <v>1077</v>
      </c>
      <c r="D246" s="3" t="s">
        <v>1078</v>
      </c>
      <c r="E246" s="1" t="s">
        <v>1079</v>
      </c>
      <c r="F246" s="1" t="s">
        <v>1080</v>
      </c>
      <c r="G246" s="1" t="s">
        <v>165</v>
      </c>
    </row>
    <row r="247" spans="1:7" ht="13.2" x14ac:dyDescent="0.25">
      <c r="A247" s="2">
        <v>45090.908958888889</v>
      </c>
      <c r="B247" s="1" t="s">
        <v>1081</v>
      </c>
      <c r="C247" s="1" t="s">
        <v>1082</v>
      </c>
      <c r="D247" s="3" t="s">
        <v>1083</v>
      </c>
      <c r="E247" s="1" t="s">
        <v>1084</v>
      </c>
      <c r="F247" s="1" t="s">
        <v>1085</v>
      </c>
      <c r="G247" s="1" t="s">
        <v>36</v>
      </c>
    </row>
    <row r="248" spans="1:7" ht="13.2" x14ac:dyDescent="0.25">
      <c r="A248" s="2">
        <v>45090.914254618052</v>
      </c>
      <c r="B248" s="1" t="s">
        <v>1086</v>
      </c>
      <c r="C248" s="1" t="s">
        <v>1087</v>
      </c>
      <c r="D248" s="3" t="s">
        <v>1088</v>
      </c>
      <c r="E248" s="1" t="s">
        <v>1089</v>
      </c>
      <c r="F248" s="1" t="s">
        <v>1035</v>
      </c>
      <c r="G248" s="1" t="s">
        <v>10</v>
      </c>
    </row>
    <row r="249" spans="1:7" ht="13.2" x14ac:dyDescent="0.25">
      <c r="A249" s="2">
        <v>45090.91566194444</v>
      </c>
      <c r="B249" s="1" t="s">
        <v>802</v>
      </c>
      <c r="C249" s="1" t="s">
        <v>803</v>
      </c>
      <c r="D249" s="3" t="s">
        <v>804</v>
      </c>
      <c r="E249" s="1" t="s">
        <v>805</v>
      </c>
      <c r="F249" s="1" t="s">
        <v>446</v>
      </c>
      <c r="G249" s="1" t="s">
        <v>10</v>
      </c>
    </row>
    <row r="250" spans="1:7" ht="13.2" x14ac:dyDescent="0.25">
      <c r="A250" s="2">
        <v>45090.918948495368</v>
      </c>
      <c r="B250" s="1" t="s">
        <v>500</v>
      </c>
      <c r="C250" s="1" t="s">
        <v>501</v>
      </c>
      <c r="D250" s="3" t="s">
        <v>502</v>
      </c>
      <c r="E250" s="1" t="s">
        <v>1090</v>
      </c>
      <c r="F250" s="1" t="s">
        <v>98</v>
      </c>
      <c r="G250" s="1" t="s">
        <v>479</v>
      </c>
    </row>
    <row r="251" spans="1:7" ht="13.2" x14ac:dyDescent="0.25">
      <c r="A251" s="2">
        <v>45090.919497835654</v>
      </c>
      <c r="B251" s="1" t="s">
        <v>1091</v>
      </c>
      <c r="C251" s="1" t="s">
        <v>1092</v>
      </c>
      <c r="D251" s="3" t="s">
        <v>1093</v>
      </c>
      <c r="E251" s="1" t="s">
        <v>1094</v>
      </c>
      <c r="F251" s="1" t="s">
        <v>1095</v>
      </c>
      <c r="G251" s="1" t="s">
        <v>408</v>
      </c>
    </row>
    <row r="252" spans="1:7" ht="13.2" x14ac:dyDescent="0.25">
      <c r="A252" s="2">
        <v>45090.931814791664</v>
      </c>
      <c r="B252" s="1" t="s">
        <v>1096</v>
      </c>
      <c r="C252" s="1" t="s">
        <v>1097</v>
      </c>
      <c r="D252" s="3" t="s">
        <v>1098</v>
      </c>
      <c r="E252" s="1" t="s">
        <v>1099</v>
      </c>
      <c r="F252" s="1" t="s">
        <v>1100</v>
      </c>
      <c r="G252" s="1" t="s">
        <v>136</v>
      </c>
    </row>
    <row r="253" spans="1:7" ht="13.2" x14ac:dyDescent="0.25">
      <c r="A253" s="2">
        <v>45090.932383437495</v>
      </c>
      <c r="B253" s="1" t="s">
        <v>1096</v>
      </c>
      <c r="C253" s="1" t="s">
        <v>1101</v>
      </c>
      <c r="D253" s="3" t="s">
        <v>1098</v>
      </c>
      <c r="E253" s="1" t="s">
        <v>1099</v>
      </c>
      <c r="F253" s="1" t="s">
        <v>1085</v>
      </c>
      <c r="G253" s="1" t="s">
        <v>136</v>
      </c>
    </row>
    <row r="254" spans="1:7" ht="13.2" x14ac:dyDescent="0.25">
      <c r="A254" s="2">
        <v>45090.935545925924</v>
      </c>
      <c r="B254" s="1" t="s">
        <v>1102</v>
      </c>
      <c r="C254" s="1" t="s">
        <v>1103</v>
      </c>
      <c r="D254" s="3" t="s">
        <v>1104</v>
      </c>
      <c r="E254" s="1" t="s">
        <v>1105</v>
      </c>
      <c r="F254" s="1" t="s">
        <v>1080</v>
      </c>
      <c r="G254" s="1" t="s">
        <v>1014</v>
      </c>
    </row>
    <row r="255" spans="1:7" ht="13.2" x14ac:dyDescent="0.25">
      <c r="A255" s="2">
        <v>45090.941992824075</v>
      </c>
      <c r="B255" s="1" t="s">
        <v>1106</v>
      </c>
      <c r="C255" s="1" t="s">
        <v>1107</v>
      </c>
      <c r="D255" s="1">
        <v>248288682</v>
      </c>
      <c r="E255" s="1" t="s">
        <v>1108</v>
      </c>
      <c r="F255" s="1" t="s">
        <v>1080</v>
      </c>
      <c r="G255" s="1" t="s">
        <v>10</v>
      </c>
    </row>
    <row r="256" spans="1:7" ht="13.2" x14ac:dyDescent="0.25">
      <c r="A256" s="2">
        <v>45090.944111944445</v>
      </c>
      <c r="B256" s="1" t="s">
        <v>1109</v>
      </c>
      <c r="C256" s="1" t="s">
        <v>1110</v>
      </c>
      <c r="D256" s="3" t="s">
        <v>1111</v>
      </c>
      <c r="E256" s="1" t="s">
        <v>1112</v>
      </c>
      <c r="F256" s="1" t="s">
        <v>850</v>
      </c>
      <c r="G256" s="1" t="s">
        <v>136</v>
      </c>
    </row>
    <row r="257" spans="1:7" ht="13.2" x14ac:dyDescent="0.25">
      <c r="A257" s="2">
        <v>45090.946041643518</v>
      </c>
      <c r="B257" s="1" t="s">
        <v>1113</v>
      </c>
      <c r="C257" s="1" t="s">
        <v>1114</v>
      </c>
      <c r="D257" s="3" t="s">
        <v>1115</v>
      </c>
      <c r="E257" s="1" t="s">
        <v>1116</v>
      </c>
      <c r="F257" s="1" t="s">
        <v>1117</v>
      </c>
      <c r="G257" s="1" t="s">
        <v>154</v>
      </c>
    </row>
    <row r="258" spans="1:7" ht="13.2" x14ac:dyDescent="0.25">
      <c r="A258" s="2">
        <v>45090.957078530089</v>
      </c>
      <c r="B258" s="1" t="s">
        <v>1118</v>
      </c>
      <c r="C258" s="1" t="s">
        <v>1119</v>
      </c>
      <c r="D258" s="3" t="s">
        <v>1120</v>
      </c>
      <c r="E258" s="1" t="s">
        <v>1121</v>
      </c>
      <c r="F258" s="1" t="s">
        <v>1122</v>
      </c>
      <c r="G258" s="1" t="s">
        <v>10</v>
      </c>
    </row>
    <row r="259" spans="1:7" ht="13.2" x14ac:dyDescent="0.25">
      <c r="A259" s="2">
        <v>45090.962593645832</v>
      </c>
      <c r="B259" s="1" t="s">
        <v>1123</v>
      </c>
      <c r="C259" s="1" t="s">
        <v>1124</v>
      </c>
      <c r="D259" s="3" t="s">
        <v>1125</v>
      </c>
      <c r="E259" s="1" t="s">
        <v>1126</v>
      </c>
      <c r="F259" s="1" t="s">
        <v>1127</v>
      </c>
      <c r="G259" s="1" t="s">
        <v>36</v>
      </c>
    </row>
    <row r="260" spans="1:7" ht="13.2" x14ac:dyDescent="0.25">
      <c r="A260" s="2">
        <v>45090.964184583332</v>
      </c>
      <c r="B260" s="1" t="s">
        <v>812</v>
      </c>
      <c r="C260" s="1" t="s">
        <v>813</v>
      </c>
      <c r="D260" s="3" t="s">
        <v>814</v>
      </c>
      <c r="E260" s="1" t="s">
        <v>815</v>
      </c>
      <c r="F260" s="1" t="s">
        <v>1035</v>
      </c>
      <c r="G260" s="1" t="s">
        <v>165</v>
      </c>
    </row>
    <row r="261" spans="1:7" ht="13.2" x14ac:dyDescent="0.25">
      <c r="A261" s="2">
        <v>45090.970697314813</v>
      </c>
      <c r="B261" s="1" t="s">
        <v>1128</v>
      </c>
      <c r="C261" s="1" t="s">
        <v>1129</v>
      </c>
      <c r="D261" s="3" t="s">
        <v>1130</v>
      </c>
      <c r="E261" s="1" t="s">
        <v>1131</v>
      </c>
      <c r="F261" s="1" t="s">
        <v>1132</v>
      </c>
      <c r="G261" s="1" t="s">
        <v>36</v>
      </c>
    </row>
    <row r="262" spans="1:7" ht="13.2" x14ac:dyDescent="0.25">
      <c r="A262" s="2">
        <v>45090.98096001157</v>
      </c>
      <c r="B262" s="1" t="s">
        <v>1133</v>
      </c>
      <c r="C262" s="1" t="s">
        <v>1134</v>
      </c>
      <c r="D262" s="3" t="s">
        <v>1135</v>
      </c>
      <c r="E262" s="1" t="s">
        <v>1136</v>
      </c>
      <c r="F262" s="1" t="s">
        <v>1026</v>
      </c>
      <c r="G262" s="1" t="s">
        <v>154</v>
      </c>
    </row>
    <row r="263" spans="1:7" ht="13.2" x14ac:dyDescent="0.25">
      <c r="A263" s="2">
        <v>45090.985898391205</v>
      </c>
      <c r="B263" s="1" t="s">
        <v>1137</v>
      </c>
      <c r="C263" s="1" t="s">
        <v>1138</v>
      </c>
      <c r="D263" s="1">
        <v>546585495</v>
      </c>
      <c r="E263" s="1" t="s">
        <v>1139</v>
      </c>
      <c r="F263" s="1" t="s">
        <v>1080</v>
      </c>
      <c r="G263" s="1" t="s">
        <v>10</v>
      </c>
    </row>
    <row r="264" spans="1:7" ht="13.2" x14ac:dyDescent="0.25">
      <c r="A264" s="2">
        <v>45090.986261134254</v>
      </c>
      <c r="B264" s="1" t="s">
        <v>1140</v>
      </c>
      <c r="C264" s="1" t="s">
        <v>1141</v>
      </c>
      <c r="D264" s="3" t="s">
        <v>1142</v>
      </c>
      <c r="E264" s="1" t="s">
        <v>1139</v>
      </c>
      <c r="F264" s="1" t="s">
        <v>1143</v>
      </c>
      <c r="G264" s="1" t="s">
        <v>10</v>
      </c>
    </row>
    <row r="265" spans="1:7" ht="13.2" x14ac:dyDescent="0.25">
      <c r="A265" s="2">
        <v>45091.070538842592</v>
      </c>
      <c r="B265" s="1" t="s">
        <v>1144</v>
      </c>
      <c r="C265" s="1" t="s">
        <v>1145</v>
      </c>
      <c r="D265" s="3" t="s">
        <v>1146</v>
      </c>
      <c r="E265" s="1" t="s">
        <v>1147</v>
      </c>
      <c r="F265" s="1" t="s">
        <v>1035</v>
      </c>
      <c r="G265" s="1" t="s">
        <v>10</v>
      </c>
    </row>
    <row r="266" spans="1:7" ht="13.2" x14ac:dyDescent="0.25">
      <c r="A266" s="2">
        <v>45091.085330462964</v>
      </c>
      <c r="B266" s="1" t="s">
        <v>1148</v>
      </c>
      <c r="C266" s="1" t="s">
        <v>1149</v>
      </c>
      <c r="D266" s="3" t="s">
        <v>1150</v>
      </c>
      <c r="E266" s="1" t="s">
        <v>1151</v>
      </c>
      <c r="F266" s="1" t="s">
        <v>1152</v>
      </c>
      <c r="G266" s="1" t="s">
        <v>36</v>
      </c>
    </row>
    <row r="267" spans="1:7" ht="13.2" x14ac:dyDescent="0.25">
      <c r="A267" s="2">
        <v>45091.141688101852</v>
      </c>
      <c r="B267" s="1" t="s">
        <v>1153</v>
      </c>
      <c r="C267" s="1" t="s">
        <v>1154</v>
      </c>
      <c r="D267" s="3" t="s">
        <v>1155</v>
      </c>
      <c r="E267" s="1" t="s">
        <v>1156</v>
      </c>
      <c r="F267" s="1" t="s">
        <v>1035</v>
      </c>
      <c r="G267" s="1" t="s">
        <v>10</v>
      </c>
    </row>
    <row r="268" spans="1:7" ht="13.2" x14ac:dyDescent="0.25">
      <c r="A268" s="2">
        <v>45091.181982766204</v>
      </c>
      <c r="B268" s="1" t="s">
        <v>1157</v>
      </c>
      <c r="C268" s="1" t="s">
        <v>1158</v>
      </c>
      <c r="D268" s="3" t="s">
        <v>1159</v>
      </c>
      <c r="E268" s="1" t="s">
        <v>1160</v>
      </c>
      <c r="F268" s="1" t="s">
        <v>1161</v>
      </c>
      <c r="G268" s="1" t="s">
        <v>36</v>
      </c>
    </row>
    <row r="269" spans="1:7" ht="13.2" x14ac:dyDescent="0.25">
      <c r="A269" s="2">
        <v>45091.424321898143</v>
      </c>
      <c r="B269" s="1" t="s">
        <v>1162</v>
      </c>
      <c r="C269" s="1" t="s">
        <v>1163</v>
      </c>
      <c r="D269" s="3" t="s">
        <v>1164</v>
      </c>
      <c r="E269" s="1" t="s">
        <v>1165</v>
      </c>
      <c r="F269" s="1" t="s">
        <v>1030</v>
      </c>
      <c r="G269" s="1" t="s">
        <v>10</v>
      </c>
    </row>
    <row r="270" spans="1:7" ht="13.2" x14ac:dyDescent="0.25">
      <c r="A270" s="2">
        <v>45091.490268414353</v>
      </c>
      <c r="B270" s="1" t="s">
        <v>1166</v>
      </c>
      <c r="C270" s="1" t="s">
        <v>1167</v>
      </c>
      <c r="D270" s="3" t="s">
        <v>1168</v>
      </c>
      <c r="E270" s="1" t="s">
        <v>1169</v>
      </c>
      <c r="F270" s="1" t="s">
        <v>1080</v>
      </c>
      <c r="G270" s="1" t="s">
        <v>10</v>
      </c>
    </row>
    <row r="271" spans="1:7" ht="13.2" x14ac:dyDescent="0.25">
      <c r="A271" s="2">
        <v>45091.523940370374</v>
      </c>
      <c r="B271" s="1" t="s">
        <v>1170</v>
      </c>
      <c r="C271" s="1" t="s">
        <v>1171</v>
      </c>
      <c r="D271" s="3" t="s">
        <v>1172</v>
      </c>
      <c r="E271" s="1" t="s">
        <v>1173</v>
      </c>
      <c r="F271" s="1" t="s">
        <v>407</v>
      </c>
      <c r="G271" s="1" t="s">
        <v>479</v>
      </c>
    </row>
    <row r="272" spans="1:7" ht="13.2" x14ac:dyDescent="0.25">
      <c r="A272" s="2">
        <v>45091.65420391204</v>
      </c>
      <c r="B272" s="1" t="s">
        <v>1174</v>
      </c>
      <c r="C272" s="1" t="s">
        <v>1175</v>
      </c>
      <c r="D272" s="3" t="s">
        <v>1176</v>
      </c>
      <c r="E272" s="1" t="s">
        <v>1177</v>
      </c>
      <c r="F272" s="1" t="s">
        <v>1178</v>
      </c>
      <c r="G272" s="1" t="s">
        <v>165</v>
      </c>
    </row>
    <row r="273" spans="1:7" ht="13.2" x14ac:dyDescent="0.25">
      <c r="A273" s="2">
        <v>45091.67161365741</v>
      </c>
      <c r="B273" s="1" t="s">
        <v>1179</v>
      </c>
      <c r="C273" s="1" t="s">
        <v>1180</v>
      </c>
      <c r="D273" s="3" t="s">
        <v>1181</v>
      </c>
      <c r="E273" s="1" t="s">
        <v>1182</v>
      </c>
      <c r="F273" s="1" t="s">
        <v>1183</v>
      </c>
      <c r="G273" s="1" t="s">
        <v>10</v>
      </c>
    </row>
    <row r="274" spans="1:7" ht="13.2" x14ac:dyDescent="0.25">
      <c r="A274" s="2">
        <v>45091.67802741898</v>
      </c>
      <c r="B274" s="1" t="s">
        <v>1184</v>
      </c>
      <c r="C274" s="1" t="s">
        <v>1185</v>
      </c>
      <c r="D274" s="3" t="s">
        <v>1186</v>
      </c>
      <c r="E274" s="1" t="s">
        <v>1187</v>
      </c>
      <c r="F274" s="1" t="s">
        <v>787</v>
      </c>
      <c r="G274" s="1" t="s">
        <v>36</v>
      </c>
    </row>
    <row r="275" spans="1:7" ht="13.2" x14ac:dyDescent="0.25">
      <c r="A275" s="2">
        <v>45091.682044317131</v>
      </c>
      <c r="B275" s="1" t="s">
        <v>1184</v>
      </c>
      <c r="C275" s="1" t="s">
        <v>1185</v>
      </c>
      <c r="D275" s="3" t="s">
        <v>1186</v>
      </c>
      <c r="E275" s="1" t="s">
        <v>1187</v>
      </c>
      <c r="F275" s="1" t="s">
        <v>787</v>
      </c>
      <c r="G275" s="1" t="s">
        <v>36</v>
      </c>
    </row>
    <row r="276" spans="1:7" ht="13.2" x14ac:dyDescent="0.25">
      <c r="A276" s="2">
        <v>45091.817881689814</v>
      </c>
      <c r="B276" s="1" t="s">
        <v>1188</v>
      </c>
      <c r="C276" s="1" t="s">
        <v>1189</v>
      </c>
      <c r="D276" s="3" t="s">
        <v>1190</v>
      </c>
      <c r="E276" s="1" t="s">
        <v>1191</v>
      </c>
      <c r="F276" s="1" t="s">
        <v>1117</v>
      </c>
      <c r="G276" s="1" t="s">
        <v>154</v>
      </c>
    </row>
    <row r="277" spans="1:7" ht="13.2" x14ac:dyDescent="0.25">
      <c r="A277" s="2">
        <v>45091.899886122686</v>
      </c>
      <c r="B277" s="1" t="s">
        <v>1192</v>
      </c>
      <c r="C277" s="1" t="s">
        <v>1193</v>
      </c>
      <c r="D277" s="3" t="s">
        <v>1194</v>
      </c>
      <c r="E277" s="1" t="s">
        <v>1195</v>
      </c>
      <c r="F277" s="1" t="s">
        <v>1035</v>
      </c>
      <c r="G277" s="1" t="s">
        <v>10</v>
      </c>
    </row>
    <row r="278" spans="1:7" ht="13.2" x14ac:dyDescent="0.25">
      <c r="A278" s="2">
        <v>45092.220905590279</v>
      </c>
      <c r="B278" s="1" t="s">
        <v>1196</v>
      </c>
      <c r="C278" s="1" t="s">
        <v>1197</v>
      </c>
      <c r="D278" s="3" t="s">
        <v>1198</v>
      </c>
      <c r="E278" s="1" t="s">
        <v>1199</v>
      </c>
      <c r="F278" s="1" t="s">
        <v>1035</v>
      </c>
      <c r="G278" s="1" t="s">
        <v>165</v>
      </c>
    </row>
    <row r="279" spans="1:7" ht="13.2" x14ac:dyDescent="0.25">
      <c r="A279" s="2">
        <v>45093.379053032404</v>
      </c>
      <c r="B279" s="1" t="s">
        <v>1200</v>
      </c>
      <c r="C279" s="1" t="s">
        <v>1201</v>
      </c>
      <c r="D279" s="3" t="s">
        <v>1202</v>
      </c>
      <c r="E279" s="1" t="s">
        <v>1203</v>
      </c>
      <c r="F279" s="1" t="s">
        <v>681</v>
      </c>
      <c r="G279" s="1" t="s">
        <v>1204</v>
      </c>
    </row>
    <row r="280" spans="1:7" ht="13.2" x14ac:dyDescent="0.25">
      <c r="A280" s="2">
        <v>45093.525923645837</v>
      </c>
      <c r="B280" s="1" t="s">
        <v>1205</v>
      </c>
      <c r="C280" s="1" t="s">
        <v>1206</v>
      </c>
      <c r="D280" s="1" t="s">
        <v>1207</v>
      </c>
      <c r="E280" s="1" t="s">
        <v>1208</v>
      </c>
      <c r="F280" s="1" t="s">
        <v>1209</v>
      </c>
      <c r="G280" s="1" t="s">
        <v>84</v>
      </c>
    </row>
    <row r="281" spans="1:7" ht="13.2" x14ac:dyDescent="0.25">
      <c r="A281" s="2">
        <v>45093.548931527781</v>
      </c>
      <c r="B281" s="1" t="s">
        <v>1205</v>
      </c>
      <c r="C281" s="1" t="s">
        <v>1210</v>
      </c>
      <c r="D281" s="3" t="s">
        <v>1211</v>
      </c>
      <c r="E281" s="1" t="s">
        <v>1212</v>
      </c>
      <c r="F281" s="1" t="s">
        <v>509</v>
      </c>
      <c r="G281" s="1" t="s">
        <v>36</v>
      </c>
    </row>
    <row r="282" spans="1:7" ht="13.2" x14ac:dyDescent="0.25">
      <c r="A282" s="2">
        <v>45093.598935439819</v>
      </c>
      <c r="B282" s="1" t="s">
        <v>1213</v>
      </c>
      <c r="C282" s="1" t="s">
        <v>1214</v>
      </c>
      <c r="D282" s="3" t="s">
        <v>1215</v>
      </c>
      <c r="E282" s="1" t="s">
        <v>1216</v>
      </c>
      <c r="F282" s="1" t="s">
        <v>1217</v>
      </c>
      <c r="G282" s="1" t="s">
        <v>136</v>
      </c>
    </row>
    <row r="283" spans="1:7" ht="13.2" x14ac:dyDescent="0.25">
      <c r="A283" s="2">
        <v>45093.606949884255</v>
      </c>
      <c r="B283" s="1" t="s">
        <v>1218</v>
      </c>
      <c r="C283" s="1" t="s">
        <v>1219</v>
      </c>
      <c r="D283" s="3" t="s">
        <v>1220</v>
      </c>
      <c r="E283" s="1" t="s">
        <v>1221</v>
      </c>
      <c r="F283" s="1" t="s">
        <v>1222</v>
      </c>
      <c r="G283" s="1" t="s">
        <v>136</v>
      </c>
    </row>
    <row r="284" spans="1:7" ht="13.2" x14ac:dyDescent="0.25">
      <c r="A284" s="2">
        <v>45093.628422152775</v>
      </c>
      <c r="B284" s="1" t="s">
        <v>1223</v>
      </c>
      <c r="C284" s="1" t="s">
        <v>1224</v>
      </c>
      <c r="D284" s="3" t="s">
        <v>1225</v>
      </c>
      <c r="E284" s="1" t="s">
        <v>1226</v>
      </c>
      <c r="F284" s="1" t="s">
        <v>676</v>
      </c>
      <c r="G284" s="1" t="s">
        <v>10</v>
      </c>
    </row>
    <row r="285" spans="1:7" ht="13.2" x14ac:dyDescent="0.25">
      <c r="A285" s="2">
        <v>45093.628838275465</v>
      </c>
      <c r="B285" s="1" t="s">
        <v>707</v>
      </c>
      <c r="C285" s="1" t="s">
        <v>1227</v>
      </c>
      <c r="D285" s="3" t="s">
        <v>1228</v>
      </c>
      <c r="E285" s="1" t="s">
        <v>709</v>
      </c>
      <c r="F285" s="1" t="s">
        <v>696</v>
      </c>
      <c r="G285" s="1" t="s">
        <v>10</v>
      </c>
    </row>
    <row r="286" spans="1:7" ht="13.2" x14ac:dyDescent="0.25">
      <c r="A286" s="2">
        <v>45093.632653159722</v>
      </c>
      <c r="B286" s="1" t="s">
        <v>1229</v>
      </c>
      <c r="C286" s="1" t="s">
        <v>1230</v>
      </c>
      <c r="D286" s="3" t="s">
        <v>1231</v>
      </c>
      <c r="E286" s="1" t="s">
        <v>1232</v>
      </c>
      <c r="F286" s="1" t="s">
        <v>1233</v>
      </c>
      <c r="G286" s="1" t="s">
        <v>165</v>
      </c>
    </row>
    <row r="287" spans="1:7" ht="13.2" x14ac:dyDescent="0.25">
      <c r="A287" s="2">
        <v>45093.632831180556</v>
      </c>
      <c r="B287" s="1" t="s">
        <v>1234</v>
      </c>
      <c r="C287" s="1" t="s">
        <v>1235</v>
      </c>
      <c r="D287" s="3" t="s">
        <v>1236</v>
      </c>
      <c r="E287" s="1" t="s">
        <v>1237</v>
      </c>
      <c r="F287" s="1" t="s">
        <v>902</v>
      </c>
      <c r="G287" s="1" t="s">
        <v>136</v>
      </c>
    </row>
    <row r="288" spans="1:7" ht="13.2" x14ac:dyDescent="0.25">
      <c r="A288" s="2">
        <v>45093.633555520835</v>
      </c>
      <c r="B288" s="1" t="s">
        <v>1238</v>
      </c>
      <c r="C288" s="1" t="s">
        <v>1239</v>
      </c>
      <c r="D288" s="3" t="s">
        <v>1240</v>
      </c>
      <c r="E288" s="1" t="s">
        <v>1241</v>
      </c>
      <c r="F288" s="1" t="s">
        <v>691</v>
      </c>
      <c r="G288" s="1" t="s">
        <v>136</v>
      </c>
    </row>
    <row r="289" spans="1:7" ht="13.2" x14ac:dyDescent="0.25">
      <c r="A289" s="2">
        <v>45093.651284768523</v>
      </c>
      <c r="B289" s="1" t="s">
        <v>657</v>
      </c>
      <c r="C289" s="1" t="s">
        <v>658</v>
      </c>
      <c r="D289" s="3" t="s">
        <v>659</v>
      </c>
      <c r="E289" s="1" t="s">
        <v>660</v>
      </c>
      <c r="F289" s="1" t="s">
        <v>661</v>
      </c>
      <c r="G289" s="1" t="s">
        <v>36</v>
      </c>
    </row>
    <row r="290" spans="1:7" ht="13.2" x14ac:dyDescent="0.25">
      <c r="A290" s="2">
        <v>45093.660787592591</v>
      </c>
      <c r="B290" s="1" t="s">
        <v>1242</v>
      </c>
      <c r="C290" s="1" t="s">
        <v>1243</v>
      </c>
      <c r="D290" s="3" t="s">
        <v>1244</v>
      </c>
      <c r="E290" s="1" t="s">
        <v>1245</v>
      </c>
      <c r="F290" s="1" t="s">
        <v>397</v>
      </c>
      <c r="G290" s="1" t="s">
        <v>165</v>
      </c>
    </row>
    <row r="291" spans="1:7" ht="13.2" x14ac:dyDescent="0.25">
      <c r="A291" s="2">
        <v>45093.670674560184</v>
      </c>
      <c r="B291" s="1" t="s">
        <v>1246</v>
      </c>
      <c r="C291" s="1" t="s">
        <v>1247</v>
      </c>
      <c r="D291" s="3" t="s">
        <v>1248</v>
      </c>
      <c r="E291" s="1" t="s">
        <v>1249</v>
      </c>
      <c r="F291" s="1" t="s">
        <v>764</v>
      </c>
      <c r="G291" s="1" t="s">
        <v>165</v>
      </c>
    </row>
    <row r="292" spans="1:7" ht="13.2" x14ac:dyDescent="0.25">
      <c r="A292" s="2">
        <v>45093.676084606486</v>
      </c>
      <c r="B292" s="1" t="s">
        <v>1250</v>
      </c>
      <c r="C292" s="1" t="s">
        <v>1251</v>
      </c>
      <c r="D292" s="3" t="s">
        <v>1252</v>
      </c>
      <c r="E292" s="1" t="s">
        <v>1253</v>
      </c>
      <c r="F292" s="1" t="s">
        <v>977</v>
      </c>
      <c r="G292" s="1" t="s">
        <v>84</v>
      </c>
    </row>
    <row r="293" spans="1:7" ht="13.2" x14ac:dyDescent="0.25">
      <c r="A293" s="2">
        <v>45093.763986874997</v>
      </c>
      <c r="B293" s="1" t="s">
        <v>1254</v>
      </c>
      <c r="C293" s="1" t="s">
        <v>1255</v>
      </c>
      <c r="D293" s="3" t="s">
        <v>1256</v>
      </c>
      <c r="E293" s="1" t="s">
        <v>1257</v>
      </c>
      <c r="F293" s="1" t="s">
        <v>1258</v>
      </c>
      <c r="G293" s="1" t="s">
        <v>36</v>
      </c>
    </row>
    <row r="294" spans="1:7" ht="13.2" x14ac:dyDescent="0.25">
      <c r="A294" s="2">
        <v>45094.20208638889</v>
      </c>
      <c r="B294" s="1" t="s">
        <v>370</v>
      </c>
      <c r="C294" s="1" t="s">
        <v>1259</v>
      </c>
      <c r="D294" s="3" t="s">
        <v>1260</v>
      </c>
      <c r="E294" s="1" t="s">
        <v>373</v>
      </c>
      <c r="F294" s="1" t="s">
        <v>1261</v>
      </c>
      <c r="G294" s="1" t="s">
        <v>369</v>
      </c>
    </row>
    <row r="295" spans="1:7" ht="13.2" x14ac:dyDescent="0.25">
      <c r="A295" s="2">
        <v>45094.205761990743</v>
      </c>
      <c r="B295" s="1" t="s">
        <v>1262</v>
      </c>
      <c r="C295" s="1" t="s">
        <v>1263</v>
      </c>
      <c r="D295" s="3" t="s">
        <v>1264</v>
      </c>
      <c r="E295" s="1" t="s">
        <v>1265</v>
      </c>
      <c r="F295" s="1" t="s">
        <v>1266</v>
      </c>
      <c r="G295" s="1" t="s">
        <v>479</v>
      </c>
    </row>
    <row r="296" spans="1:7" ht="13.2" x14ac:dyDescent="0.25">
      <c r="A296" s="2">
        <v>45094.402114849538</v>
      </c>
      <c r="B296" s="1" t="s">
        <v>662</v>
      </c>
      <c r="C296" s="1" t="s">
        <v>663</v>
      </c>
      <c r="D296" s="3" t="s">
        <v>664</v>
      </c>
      <c r="E296" s="1" t="s">
        <v>665</v>
      </c>
      <c r="F296" s="1" t="s">
        <v>1267</v>
      </c>
      <c r="G296" s="1" t="s">
        <v>36</v>
      </c>
    </row>
    <row r="297" spans="1:7" ht="13.2" x14ac:dyDescent="0.25">
      <c r="A297" s="2">
        <v>45094.428803784722</v>
      </c>
      <c r="B297" s="1" t="s">
        <v>1205</v>
      </c>
      <c r="C297" s="1" t="s">
        <v>1268</v>
      </c>
      <c r="D297" s="3" t="s">
        <v>1211</v>
      </c>
      <c r="E297" s="1" t="s">
        <v>1269</v>
      </c>
      <c r="F297" s="1" t="s">
        <v>509</v>
      </c>
      <c r="G297" s="1" t="s">
        <v>36</v>
      </c>
    </row>
    <row r="298" spans="1:7" ht="13.2" x14ac:dyDescent="0.25">
      <c r="A298" s="2">
        <v>45094.446546597217</v>
      </c>
      <c r="B298" s="1" t="s">
        <v>856</v>
      </c>
      <c r="C298" s="1" t="s">
        <v>857</v>
      </c>
      <c r="D298" s="3" t="s">
        <v>858</v>
      </c>
      <c r="E298" s="1" t="s">
        <v>1270</v>
      </c>
      <c r="F298" s="1" t="s">
        <v>860</v>
      </c>
      <c r="G298" s="1" t="s">
        <v>10</v>
      </c>
    </row>
    <row r="299" spans="1:7" ht="13.2" x14ac:dyDescent="0.25">
      <c r="A299" s="2">
        <v>45094.643083101852</v>
      </c>
      <c r="B299" s="1" t="s">
        <v>1271</v>
      </c>
      <c r="C299" s="1" t="s">
        <v>1272</v>
      </c>
      <c r="D299" s="1" t="s">
        <v>1273</v>
      </c>
      <c r="E299" s="1" t="s">
        <v>1274</v>
      </c>
      <c r="F299" s="1" t="s">
        <v>1275</v>
      </c>
      <c r="G299" s="1" t="s">
        <v>1276</v>
      </c>
    </row>
    <row r="300" spans="1:7" ht="13.2" x14ac:dyDescent="0.25">
      <c r="A300" s="2">
        <v>45094.758970277777</v>
      </c>
      <c r="B300" s="1" t="s">
        <v>1277</v>
      </c>
      <c r="C300" s="1" t="s">
        <v>1278</v>
      </c>
      <c r="D300" s="1" t="s">
        <v>1279</v>
      </c>
      <c r="E300" s="1" t="s">
        <v>1280</v>
      </c>
      <c r="F300" s="1" t="s">
        <v>462</v>
      </c>
      <c r="G300" s="1" t="s">
        <v>165</v>
      </c>
    </row>
    <row r="301" spans="1:7" ht="13.2" x14ac:dyDescent="0.25">
      <c r="A301" s="2">
        <v>45094.831279085643</v>
      </c>
      <c r="B301" s="1" t="s">
        <v>626</v>
      </c>
      <c r="C301" s="1" t="s">
        <v>627</v>
      </c>
      <c r="D301" s="3" t="s">
        <v>628</v>
      </c>
      <c r="E301" s="1" t="s">
        <v>629</v>
      </c>
      <c r="F301" s="1" t="s">
        <v>1281</v>
      </c>
      <c r="G301" s="1" t="s">
        <v>165</v>
      </c>
    </row>
    <row r="302" spans="1:7" ht="13.2" x14ac:dyDescent="0.25">
      <c r="A302" s="2">
        <v>45094.834760914353</v>
      </c>
      <c r="B302" s="1" t="s">
        <v>1282</v>
      </c>
      <c r="C302" s="1" t="s">
        <v>1283</v>
      </c>
      <c r="D302" s="3" t="s">
        <v>1284</v>
      </c>
      <c r="E302" s="1" t="s">
        <v>1285</v>
      </c>
      <c r="F302" s="1" t="s">
        <v>1286</v>
      </c>
      <c r="G302" s="1" t="s">
        <v>165</v>
      </c>
    </row>
    <row r="303" spans="1:7" ht="13.2" x14ac:dyDescent="0.25">
      <c r="A303" s="2">
        <v>45094.835204131945</v>
      </c>
      <c r="B303" s="1" t="s">
        <v>1229</v>
      </c>
      <c r="C303" s="1" t="s">
        <v>1230</v>
      </c>
      <c r="D303" s="3" t="s">
        <v>1231</v>
      </c>
      <c r="E303" s="1" t="s">
        <v>1232</v>
      </c>
      <c r="F303" s="1" t="s">
        <v>696</v>
      </c>
      <c r="G303" s="1" t="s">
        <v>165</v>
      </c>
    </row>
    <row r="304" spans="1:7" ht="13.2" x14ac:dyDescent="0.25">
      <c r="A304" s="2">
        <v>45094.836834560185</v>
      </c>
      <c r="B304" s="1" t="s">
        <v>1287</v>
      </c>
      <c r="C304" s="1" t="s">
        <v>1288</v>
      </c>
      <c r="D304" s="3" t="s">
        <v>1289</v>
      </c>
      <c r="E304" s="1" t="s">
        <v>1290</v>
      </c>
      <c r="F304" s="1" t="s">
        <v>248</v>
      </c>
      <c r="G304" s="1" t="s">
        <v>1291</v>
      </c>
    </row>
    <row r="305" spans="1:7" ht="13.2" x14ac:dyDescent="0.25">
      <c r="A305" s="2">
        <v>45094.837614340278</v>
      </c>
      <c r="B305" s="1" t="s">
        <v>672</v>
      </c>
      <c r="C305" s="1" t="s">
        <v>1292</v>
      </c>
      <c r="D305" s="3" t="s">
        <v>1293</v>
      </c>
      <c r="E305" s="1" t="s">
        <v>1294</v>
      </c>
      <c r="F305" s="1" t="s">
        <v>676</v>
      </c>
      <c r="G305" s="1" t="s">
        <v>36</v>
      </c>
    </row>
    <row r="306" spans="1:7" ht="13.2" x14ac:dyDescent="0.25">
      <c r="A306" s="2">
        <v>45094.837735439811</v>
      </c>
      <c r="B306" s="1" t="s">
        <v>720</v>
      </c>
      <c r="C306" s="1" t="s">
        <v>1295</v>
      </c>
      <c r="D306" s="3" t="s">
        <v>722</v>
      </c>
      <c r="E306" s="1" t="s">
        <v>723</v>
      </c>
      <c r="F306" s="1" t="s">
        <v>753</v>
      </c>
      <c r="G306" s="1" t="s">
        <v>10</v>
      </c>
    </row>
    <row r="307" spans="1:7" ht="13.2" x14ac:dyDescent="0.25">
      <c r="A307" s="2">
        <v>45094.838505219908</v>
      </c>
      <c r="B307" s="1" t="s">
        <v>856</v>
      </c>
      <c r="C307" s="1" t="s">
        <v>1296</v>
      </c>
      <c r="D307" s="3" t="s">
        <v>858</v>
      </c>
      <c r="E307" s="1" t="s">
        <v>859</v>
      </c>
      <c r="F307" s="1" t="s">
        <v>860</v>
      </c>
      <c r="G307" s="1" t="s">
        <v>10</v>
      </c>
    </row>
    <row r="308" spans="1:7" ht="13.2" x14ac:dyDescent="0.25">
      <c r="A308" s="2">
        <v>45094.843494236113</v>
      </c>
      <c r="B308" s="1" t="s">
        <v>244</v>
      </c>
      <c r="C308" s="1" t="s">
        <v>1297</v>
      </c>
      <c r="D308" s="3" t="s">
        <v>246</v>
      </c>
      <c r="E308" s="1" t="s">
        <v>247</v>
      </c>
      <c r="F308" s="1" t="s">
        <v>248</v>
      </c>
      <c r="G308" s="1" t="s">
        <v>84</v>
      </c>
    </row>
    <row r="309" spans="1:7" ht="13.2" x14ac:dyDescent="0.25">
      <c r="A309" s="2">
        <v>45094.84362407407</v>
      </c>
      <c r="B309" s="1" t="s">
        <v>740</v>
      </c>
      <c r="C309" s="1" t="s">
        <v>741</v>
      </c>
      <c r="D309" s="3" t="s">
        <v>742</v>
      </c>
      <c r="E309" s="1" t="s">
        <v>1298</v>
      </c>
      <c r="F309" s="1" t="s">
        <v>888</v>
      </c>
      <c r="G309" s="1" t="s">
        <v>36</v>
      </c>
    </row>
    <row r="310" spans="1:7" ht="13.2" x14ac:dyDescent="0.25">
      <c r="A310" s="2">
        <v>45094.84662355324</v>
      </c>
      <c r="B310" s="1" t="s">
        <v>1299</v>
      </c>
      <c r="C310" s="1" t="s">
        <v>1300</v>
      </c>
      <c r="D310" s="3" t="s">
        <v>1301</v>
      </c>
      <c r="E310" s="1" t="s">
        <v>1302</v>
      </c>
      <c r="F310" s="1" t="s">
        <v>253</v>
      </c>
      <c r="G310" s="1" t="s">
        <v>10</v>
      </c>
    </row>
    <row r="311" spans="1:7" ht="13.2" x14ac:dyDescent="0.25">
      <c r="A311" s="2">
        <v>45094.847108946764</v>
      </c>
      <c r="B311" s="1" t="s">
        <v>264</v>
      </c>
      <c r="C311" s="1" t="s">
        <v>265</v>
      </c>
      <c r="D311" s="3" t="s">
        <v>266</v>
      </c>
      <c r="E311" s="1" t="s">
        <v>267</v>
      </c>
      <c r="F311" s="1" t="s">
        <v>268</v>
      </c>
      <c r="G311" s="1" t="s">
        <v>84</v>
      </c>
    </row>
    <row r="312" spans="1:7" ht="13.2" x14ac:dyDescent="0.25">
      <c r="A312" s="2">
        <v>45094.849196458337</v>
      </c>
      <c r="B312" s="1" t="s">
        <v>331</v>
      </c>
      <c r="C312" s="1" t="s">
        <v>1303</v>
      </c>
      <c r="D312" s="3" t="s">
        <v>333</v>
      </c>
      <c r="E312" s="1" t="s">
        <v>334</v>
      </c>
      <c r="F312" s="1" t="s">
        <v>1304</v>
      </c>
      <c r="G312" s="1" t="s">
        <v>408</v>
      </c>
    </row>
    <row r="313" spans="1:7" ht="13.2" x14ac:dyDescent="0.25">
      <c r="A313" s="2">
        <v>45094.850727905097</v>
      </c>
      <c r="B313" s="1" t="s">
        <v>1305</v>
      </c>
      <c r="C313" s="1" t="s">
        <v>1306</v>
      </c>
      <c r="D313" s="1" t="s">
        <v>1307</v>
      </c>
      <c r="E313" s="1" t="s">
        <v>1308</v>
      </c>
      <c r="F313" s="1" t="s">
        <v>676</v>
      </c>
      <c r="G313" s="1" t="s">
        <v>84</v>
      </c>
    </row>
    <row r="314" spans="1:7" ht="13.2" x14ac:dyDescent="0.25">
      <c r="A314" s="2">
        <v>45094.852374328708</v>
      </c>
      <c r="B314" s="1" t="s">
        <v>1309</v>
      </c>
      <c r="C314" s="1" t="s">
        <v>1310</v>
      </c>
      <c r="D314" s="3" t="s">
        <v>1311</v>
      </c>
      <c r="E314" s="1" t="s">
        <v>1312</v>
      </c>
      <c r="F314" s="1" t="s">
        <v>288</v>
      </c>
      <c r="G314" s="1" t="s">
        <v>36</v>
      </c>
    </row>
    <row r="315" spans="1:7" ht="13.2" x14ac:dyDescent="0.25">
      <c r="A315" s="2">
        <v>45094.853813865746</v>
      </c>
      <c r="B315" s="1" t="s">
        <v>1313</v>
      </c>
      <c r="C315" s="1" t="s">
        <v>1314</v>
      </c>
      <c r="D315" s="3" t="s">
        <v>1315</v>
      </c>
      <c r="E315" s="1" t="s">
        <v>1316</v>
      </c>
      <c r="F315" s="1" t="s">
        <v>1217</v>
      </c>
      <c r="G315" s="1" t="s">
        <v>136</v>
      </c>
    </row>
    <row r="316" spans="1:7" ht="13.2" x14ac:dyDescent="0.25">
      <c r="A316" s="2">
        <v>45094.867879467594</v>
      </c>
      <c r="B316" s="1" t="s">
        <v>269</v>
      </c>
      <c r="C316" s="1" t="s">
        <v>1317</v>
      </c>
      <c r="D316" s="3" t="s">
        <v>271</v>
      </c>
      <c r="E316" s="1" t="s">
        <v>272</v>
      </c>
      <c r="F316" s="1" t="s">
        <v>273</v>
      </c>
      <c r="G316" s="1" t="s">
        <v>274</v>
      </c>
    </row>
    <row r="317" spans="1:7" ht="13.2" x14ac:dyDescent="0.25">
      <c r="A317" s="2">
        <v>45094.870226064813</v>
      </c>
      <c r="B317" s="1" t="s">
        <v>385</v>
      </c>
      <c r="C317" s="1" t="s">
        <v>1318</v>
      </c>
      <c r="D317" s="3" t="s">
        <v>387</v>
      </c>
      <c r="E317" s="1" t="s">
        <v>1319</v>
      </c>
      <c r="F317" s="1" t="s">
        <v>253</v>
      </c>
      <c r="G317" s="1" t="s">
        <v>10</v>
      </c>
    </row>
    <row r="318" spans="1:7" ht="13.2" x14ac:dyDescent="0.25">
      <c r="A318" s="2">
        <v>45094.872724016204</v>
      </c>
      <c r="B318" s="1" t="s">
        <v>389</v>
      </c>
      <c r="C318" s="1" t="s">
        <v>390</v>
      </c>
      <c r="D318" s="3" t="s">
        <v>391</v>
      </c>
      <c r="E318" s="1" t="s">
        <v>392</v>
      </c>
      <c r="F318" s="1" t="s">
        <v>288</v>
      </c>
      <c r="G318" s="1" t="s">
        <v>36</v>
      </c>
    </row>
    <row r="319" spans="1:7" ht="13.2" x14ac:dyDescent="0.25">
      <c r="A319" s="2">
        <v>45094.876589201391</v>
      </c>
      <c r="B319" s="1" t="s">
        <v>1320</v>
      </c>
      <c r="C319" s="1" t="s">
        <v>1321</v>
      </c>
      <c r="D319" s="1">
        <v>551021008</v>
      </c>
      <c r="E319" s="1" t="s">
        <v>1322</v>
      </c>
      <c r="F319" s="1" t="s">
        <v>9</v>
      </c>
      <c r="G319" s="1" t="s">
        <v>10</v>
      </c>
    </row>
    <row r="320" spans="1:7" ht="13.2" x14ac:dyDescent="0.25">
      <c r="A320" s="2">
        <v>45094.930007453702</v>
      </c>
      <c r="B320" s="1" t="s">
        <v>1323</v>
      </c>
      <c r="C320" s="1" t="s">
        <v>549</v>
      </c>
      <c r="D320" s="3" t="s">
        <v>550</v>
      </c>
      <c r="E320" s="1" t="s">
        <v>1324</v>
      </c>
      <c r="F320" s="1" t="s">
        <v>89</v>
      </c>
      <c r="G320" s="1" t="s">
        <v>165</v>
      </c>
    </row>
    <row r="321" spans="1:7" ht="13.2" x14ac:dyDescent="0.25">
      <c r="A321" s="2">
        <v>45095.093679490739</v>
      </c>
      <c r="B321" s="1" t="s">
        <v>1325</v>
      </c>
      <c r="C321" s="1" t="s">
        <v>1326</v>
      </c>
      <c r="D321" s="3" t="s">
        <v>1327</v>
      </c>
      <c r="E321" s="1" t="s">
        <v>1328</v>
      </c>
      <c r="F321" s="1" t="s">
        <v>509</v>
      </c>
      <c r="G321" s="1" t="s">
        <v>165</v>
      </c>
    </row>
    <row r="322" spans="1:7" ht="13.2" x14ac:dyDescent="0.25">
      <c r="A322" s="2">
        <v>45095.419798715273</v>
      </c>
      <c r="B322" s="1" t="s">
        <v>470</v>
      </c>
      <c r="C322" s="1" t="s">
        <v>1329</v>
      </c>
      <c r="D322" s="3" t="s">
        <v>472</v>
      </c>
      <c r="E322" s="1" t="s">
        <v>1330</v>
      </c>
      <c r="F322" s="1" t="s">
        <v>474</v>
      </c>
      <c r="G322" s="1" t="s">
        <v>10</v>
      </c>
    </row>
    <row r="323" spans="1:7" ht="13.2" x14ac:dyDescent="0.25">
      <c r="A323" s="2">
        <v>45095.671436539356</v>
      </c>
      <c r="B323" s="1" t="s">
        <v>1331</v>
      </c>
      <c r="C323" s="1" t="s">
        <v>1332</v>
      </c>
      <c r="D323" s="3" t="s">
        <v>1333</v>
      </c>
      <c r="E323" s="1" t="s">
        <v>1334</v>
      </c>
      <c r="F323" s="1" t="s">
        <v>72</v>
      </c>
      <c r="G323" s="1" t="s">
        <v>10</v>
      </c>
    </row>
    <row r="324" spans="1:7" ht="13.2" x14ac:dyDescent="0.25">
      <c r="A324" s="2">
        <v>45096.572280902779</v>
      </c>
      <c r="B324" s="1" t="s">
        <v>949</v>
      </c>
      <c r="C324" s="1" t="s">
        <v>950</v>
      </c>
      <c r="D324" s="3" t="s">
        <v>1335</v>
      </c>
      <c r="E324" s="1" t="s">
        <v>952</v>
      </c>
      <c r="F324" s="1" t="s">
        <v>397</v>
      </c>
      <c r="G324" s="1" t="s">
        <v>165</v>
      </c>
    </row>
    <row r="325" spans="1:7" ht="13.2" x14ac:dyDescent="0.25">
      <c r="A325" s="2">
        <v>45096.809968831018</v>
      </c>
      <c r="B325" s="1" t="s">
        <v>1336</v>
      </c>
      <c r="C325" s="1" t="s">
        <v>1337</v>
      </c>
      <c r="D325" s="3" t="s">
        <v>1338</v>
      </c>
      <c r="E325" s="1" t="s">
        <v>1339</v>
      </c>
      <c r="F325" s="1" t="s">
        <v>977</v>
      </c>
      <c r="G325" s="1" t="s">
        <v>10</v>
      </c>
    </row>
    <row r="326" spans="1:7" ht="13.2" x14ac:dyDescent="0.25">
      <c r="A326" s="2">
        <v>45096.843890706019</v>
      </c>
      <c r="B326" s="1" t="s">
        <v>1340</v>
      </c>
      <c r="C326" s="1" t="s">
        <v>1341</v>
      </c>
      <c r="D326" s="3" t="s">
        <v>1342</v>
      </c>
      <c r="E326" s="1" t="s">
        <v>1343</v>
      </c>
      <c r="F326" s="1" t="s">
        <v>753</v>
      </c>
      <c r="G326" s="1" t="s">
        <v>10</v>
      </c>
    </row>
    <row r="327" spans="1:7" ht="13.2" x14ac:dyDescent="0.25">
      <c r="A327" s="2">
        <v>45096.925375613428</v>
      </c>
      <c r="B327" s="1" t="s">
        <v>1344</v>
      </c>
      <c r="C327" s="1" t="s">
        <v>1345</v>
      </c>
      <c r="D327" s="3" t="s">
        <v>1346</v>
      </c>
      <c r="E327" s="1" t="s">
        <v>1347</v>
      </c>
      <c r="F327" s="1" t="s">
        <v>681</v>
      </c>
      <c r="G327" s="1" t="s">
        <v>10</v>
      </c>
    </row>
    <row r="328" spans="1:7" ht="13.2" x14ac:dyDescent="0.25">
      <c r="A328" s="2">
        <v>45097.679894108791</v>
      </c>
      <c r="B328" s="1" t="s">
        <v>1348</v>
      </c>
      <c r="C328" s="1" t="s">
        <v>1349</v>
      </c>
      <c r="D328" s="3" t="s">
        <v>1350</v>
      </c>
      <c r="E328" s="1" t="s">
        <v>1351</v>
      </c>
      <c r="F328" s="1" t="s">
        <v>297</v>
      </c>
      <c r="G328" s="1" t="s">
        <v>10</v>
      </c>
    </row>
    <row r="329" spans="1:7" ht="13.2" x14ac:dyDescent="0.25">
      <c r="A329" s="2">
        <v>45097.687781956018</v>
      </c>
      <c r="B329" s="1" t="s">
        <v>1352</v>
      </c>
      <c r="C329" s="1" t="s">
        <v>1353</v>
      </c>
      <c r="D329" s="3" t="s">
        <v>1354</v>
      </c>
      <c r="E329" s="1" t="s">
        <v>1355</v>
      </c>
      <c r="F329" s="1" t="s">
        <v>268</v>
      </c>
      <c r="G329" s="1" t="s">
        <v>10</v>
      </c>
    </row>
    <row r="330" spans="1:7" ht="13.2" x14ac:dyDescent="0.25">
      <c r="A330" s="2">
        <v>45099.713125543982</v>
      </c>
      <c r="B330" s="1" t="s">
        <v>1356</v>
      </c>
      <c r="C330" s="1" t="s">
        <v>1357</v>
      </c>
      <c r="D330" s="3" t="s">
        <v>1358</v>
      </c>
      <c r="E330" s="1" t="s">
        <v>1359</v>
      </c>
      <c r="F330" s="1" t="s">
        <v>1360</v>
      </c>
      <c r="G330" s="1" t="s">
        <v>136</v>
      </c>
    </row>
    <row r="331" spans="1:7" ht="13.2" x14ac:dyDescent="0.25">
      <c r="A331" s="2">
        <v>45100.417505613426</v>
      </c>
      <c r="B331" s="1" t="s">
        <v>1361</v>
      </c>
      <c r="C331" s="1" t="s">
        <v>1362</v>
      </c>
      <c r="D331" s="3" t="s">
        <v>1363</v>
      </c>
      <c r="E331" s="1" t="s">
        <v>1364</v>
      </c>
      <c r="F331" s="1" t="s">
        <v>1365</v>
      </c>
      <c r="G331" s="1" t="s">
        <v>10</v>
      </c>
    </row>
    <row r="332" spans="1:7" ht="13.2" x14ac:dyDescent="0.25">
      <c r="A332" s="2">
        <v>45101.072520601854</v>
      </c>
      <c r="B332" s="1" t="s">
        <v>1366</v>
      </c>
      <c r="C332" s="1" t="s">
        <v>1367</v>
      </c>
      <c r="D332" s="3" t="s">
        <v>1368</v>
      </c>
      <c r="E332" s="1" t="s">
        <v>1369</v>
      </c>
      <c r="F332" s="1" t="s">
        <v>9</v>
      </c>
      <c r="G332" s="1" t="s">
        <v>165</v>
      </c>
    </row>
    <row r="333" spans="1:7" ht="13.2" x14ac:dyDescent="0.25">
      <c r="A333" s="2">
        <v>45101.307593807869</v>
      </c>
      <c r="B333" s="1" t="s">
        <v>884</v>
      </c>
      <c r="C333" s="1" t="s">
        <v>885</v>
      </c>
      <c r="D333" s="3" t="s">
        <v>886</v>
      </c>
      <c r="E333" s="1" t="s">
        <v>887</v>
      </c>
      <c r="F333" s="1" t="s">
        <v>962</v>
      </c>
      <c r="G333" s="1" t="s">
        <v>10</v>
      </c>
    </row>
    <row r="334" spans="1:7" ht="13.2" x14ac:dyDescent="0.25">
      <c r="A334" s="2">
        <v>45102.824873668986</v>
      </c>
      <c r="B334" s="1" t="s">
        <v>1370</v>
      </c>
      <c r="C334" s="1" t="s">
        <v>1371</v>
      </c>
      <c r="D334" s="3" t="s">
        <v>1372</v>
      </c>
      <c r="E334" s="1" t="s">
        <v>1373</v>
      </c>
      <c r="F334" s="1" t="s">
        <v>1035</v>
      </c>
      <c r="G334" s="1" t="s">
        <v>165</v>
      </c>
    </row>
    <row r="335" spans="1:7" ht="13.2" x14ac:dyDescent="0.25">
      <c r="A335" s="2">
        <v>45102.838513946757</v>
      </c>
      <c r="B335" s="1" t="s">
        <v>1374</v>
      </c>
      <c r="C335" s="1" t="s">
        <v>1375</v>
      </c>
      <c r="D335" s="3" t="s">
        <v>1376</v>
      </c>
      <c r="E335" s="1" t="s">
        <v>1377</v>
      </c>
      <c r="F335" s="1" t="s">
        <v>1378</v>
      </c>
      <c r="G335" s="1" t="s">
        <v>165</v>
      </c>
    </row>
    <row r="336" spans="1:7" ht="13.2" x14ac:dyDescent="0.25">
      <c r="A336" s="2">
        <v>45102.889884918986</v>
      </c>
      <c r="B336" s="1" t="s">
        <v>1133</v>
      </c>
      <c r="C336" s="1" t="s">
        <v>1134</v>
      </c>
      <c r="D336" s="3" t="s">
        <v>1135</v>
      </c>
      <c r="E336" s="1" t="s">
        <v>1136</v>
      </c>
      <c r="F336" s="1" t="s">
        <v>1026</v>
      </c>
      <c r="G336" s="1" t="s">
        <v>1379</v>
      </c>
    </row>
    <row r="337" spans="1:7" ht="13.2" x14ac:dyDescent="0.25">
      <c r="A337" s="2">
        <v>45103.410701493056</v>
      </c>
      <c r="B337" s="1" t="s">
        <v>1380</v>
      </c>
      <c r="C337" s="1" t="s">
        <v>1381</v>
      </c>
      <c r="D337" s="1" t="s">
        <v>1382</v>
      </c>
      <c r="E337" s="1" t="s">
        <v>1383</v>
      </c>
      <c r="F337" s="1" t="s">
        <v>1384</v>
      </c>
      <c r="G337" s="1" t="s">
        <v>375</v>
      </c>
    </row>
    <row r="338" spans="1:7" ht="13.2" x14ac:dyDescent="0.25">
      <c r="A338" s="2">
        <v>45103.991408425922</v>
      </c>
      <c r="B338" s="1" t="s">
        <v>1385</v>
      </c>
      <c r="C338" s="1" t="s">
        <v>1386</v>
      </c>
      <c r="D338" s="3" t="s">
        <v>1387</v>
      </c>
      <c r="E338" s="1" t="s">
        <v>1388</v>
      </c>
      <c r="F338" s="1" t="s">
        <v>1389</v>
      </c>
      <c r="G338" s="1" t="s">
        <v>165</v>
      </c>
    </row>
    <row r="339" spans="1:7" ht="13.2" x14ac:dyDescent="0.25">
      <c r="A339" s="2">
        <v>45103.992714050924</v>
      </c>
      <c r="B339" s="1" t="s">
        <v>1385</v>
      </c>
      <c r="C339" s="1" t="s">
        <v>1390</v>
      </c>
      <c r="D339" s="3" t="s">
        <v>1391</v>
      </c>
      <c r="E339" s="1" t="s">
        <v>1392</v>
      </c>
      <c r="F339" s="1" t="s">
        <v>1393</v>
      </c>
      <c r="G339" s="1" t="s">
        <v>165</v>
      </c>
    </row>
    <row r="340" spans="1:7" ht="13.2" x14ac:dyDescent="0.25">
      <c r="A340" s="2">
        <v>45104.458519629625</v>
      </c>
      <c r="B340" s="1" t="s">
        <v>817</v>
      </c>
      <c r="C340" s="1" t="s">
        <v>1394</v>
      </c>
      <c r="D340" s="3" t="s">
        <v>1395</v>
      </c>
      <c r="E340" s="1" t="s">
        <v>1396</v>
      </c>
      <c r="F340" s="1" t="s">
        <v>1397</v>
      </c>
      <c r="G340" s="1" t="s">
        <v>207</v>
      </c>
    </row>
    <row r="341" spans="1:7" ht="13.2" x14ac:dyDescent="0.25">
      <c r="A341" s="2">
        <v>45104.70992282407</v>
      </c>
      <c r="B341" s="1" t="s">
        <v>1398</v>
      </c>
      <c r="C341" s="1" t="s">
        <v>1399</v>
      </c>
      <c r="D341" s="3" t="s">
        <v>1400</v>
      </c>
      <c r="E341" s="1" t="s">
        <v>1401</v>
      </c>
      <c r="F341" s="1" t="s">
        <v>15</v>
      </c>
      <c r="G341" s="1" t="s">
        <v>10</v>
      </c>
    </row>
    <row r="342" spans="1:7" ht="13.2" x14ac:dyDescent="0.25">
      <c r="A342" s="2">
        <v>45104.768311319443</v>
      </c>
      <c r="B342" s="1" t="s">
        <v>1402</v>
      </c>
      <c r="C342" s="1" t="s">
        <v>1403</v>
      </c>
      <c r="D342" s="3" t="s">
        <v>1404</v>
      </c>
      <c r="E342" s="1" t="s">
        <v>1405</v>
      </c>
      <c r="F342" s="1" t="s">
        <v>1406</v>
      </c>
      <c r="G342" s="1" t="s">
        <v>130</v>
      </c>
    </row>
    <row r="343" spans="1:7" ht="13.2" x14ac:dyDescent="0.25">
      <c r="A343" s="2">
        <v>45104.821766261579</v>
      </c>
      <c r="B343" s="1" t="s">
        <v>1407</v>
      </c>
      <c r="C343" s="1" t="s">
        <v>1408</v>
      </c>
      <c r="D343" s="3" t="s">
        <v>1409</v>
      </c>
      <c r="E343" s="1" t="s">
        <v>1410</v>
      </c>
      <c r="F343" s="1" t="s">
        <v>787</v>
      </c>
      <c r="G343" s="1" t="s">
        <v>36</v>
      </c>
    </row>
    <row r="344" spans="1:7" ht="13.2" x14ac:dyDescent="0.25">
      <c r="A344" s="2">
        <v>45104.823337488429</v>
      </c>
      <c r="B344" s="1" t="s">
        <v>1411</v>
      </c>
      <c r="C344" s="1" t="s">
        <v>1412</v>
      </c>
      <c r="D344" s="3" t="s">
        <v>1413</v>
      </c>
      <c r="E344" s="1" t="s">
        <v>1405</v>
      </c>
      <c r="F344" s="1" t="s">
        <v>1414</v>
      </c>
      <c r="G344" s="1" t="s">
        <v>207</v>
      </c>
    </row>
    <row r="345" spans="1:7" ht="13.2" x14ac:dyDescent="0.25">
      <c r="A345" s="2">
        <v>45105.042375381949</v>
      </c>
      <c r="B345" s="1" t="s">
        <v>1415</v>
      </c>
      <c r="C345" s="1" t="s">
        <v>1416</v>
      </c>
      <c r="D345" s="3" t="s">
        <v>1417</v>
      </c>
      <c r="E345" s="1" t="s">
        <v>1418</v>
      </c>
      <c r="F345" s="1" t="s">
        <v>1419</v>
      </c>
      <c r="G345" s="1" t="s">
        <v>1420</v>
      </c>
    </row>
    <row r="346" spans="1:7" ht="13.2" x14ac:dyDescent="0.25">
      <c r="A346" s="2">
        <v>45105.061620486114</v>
      </c>
      <c r="B346" s="1" t="s">
        <v>1421</v>
      </c>
      <c r="C346" s="1" t="s">
        <v>1422</v>
      </c>
      <c r="D346" s="3" t="s">
        <v>1423</v>
      </c>
      <c r="E346" s="1" t="s">
        <v>1424</v>
      </c>
      <c r="F346" s="1" t="s">
        <v>1425</v>
      </c>
      <c r="G346" s="1" t="s">
        <v>10</v>
      </c>
    </row>
    <row r="347" spans="1:7" ht="13.2" x14ac:dyDescent="0.25">
      <c r="A347" s="2">
        <v>45105.140930428242</v>
      </c>
      <c r="B347" s="1" t="s">
        <v>1426</v>
      </c>
      <c r="C347" s="1" t="s">
        <v>1427</v>
      </c>
      <c r="D347" s="3" t="s">
        <v>1428</v>
      </c>
      <c r="E347" s="1" t="s">
        <v>1429</v>
      </c>
      <c r="F347" s="1" t="s">
        <v>533</v>
      </c>
      <c r="G347" s="1" t="s">
        <v>165</v>
      </c>
    </row>
    <row r="348" spans="1:7" ht="13.2" x14ac:dyDescent="0.25">
      <c r="A348" s="2">
        <v>45105.183930486106</v>
      </c>
      <c r="B348" s="1" t="s">
        <v>1430</v>
      </c>
      <c r="C348" s="1" t="s">
        <v>1431</v>
      </c>
      <c r="D348" s="3" t="s">
        <v>1432</v>
      </c>
      <c r="E348" s="3" t="s">
        <v>1433</v>
      </c>
      <c r="F348" s="1" t="s">
        <v>1434</v>
      </c>
      <c r="G348" s="1" t="s">
        <v>36</v>
      </c>
    </row>
    <row r="349" spans="1:7" ht="13.2" x14ac:dyDescent="0.25">
      <c r="A349" s="2">
        <v>45105.523997800927</v>
      </c>
      <c r="B349" s="1" t="s">
        <v>1435</v>
      </c>
      <c r="C349" s="1" t="s">
        <v>1436</v>
      </c>
      <c r="D349" s="3" t="s">
        <v>1437</v>
      </c>
      <c r="E349" s="1" t="s">
        <v>1438</v>
      </c>
      <c r="F349" s="1" t="s">
        <v>1439</v>
      </c>
      <c r="G349" s="1" t="s">
        <v>274</v>
      </c>
    </row>
    <row r="350" spans="1:7" ht="13.2" x14ac:dyDescent="0.25">
      <c r="A350" s="2">
        <v>45105.584165659719</v>
      </c>
      <c r="B350" s="1" t="s">
        <v>1440</v>
      </c>
      <c r="C350" s="1" t="s">
        <v>1441</v>
      </c>
      <c r="D350" s="3" t="s">
        <v>1442</v>
      </c>
      <c r="E350" s="1" t="s">
        <v>1443</v>
      </c>
      <c r="F350" s="1" t="s">
        <v>676</v>
      </c>
      <c r="G350" s="1" t="s">
        <v>165</v>
      </c>
    </row>
    <row r="351" spans="1:7" ht="13.2" x14ac:dyDescent="0.25">
      <c r="A351" s="2">
        <v>45105.614190497683</v>
      </c>
      <c r="B351" s="1" t="s">
        <v>1444</v>
      </c>
      <c r="C351" s="1" t="s">
        <v>1445</v>
      </c>
      <c r="D351" s="3" t="s">
        <v>1446</v>
      </c>
      <c r="E351" s="1" t="s">
        <v>1447</v>
      </c>
      <c r="F351" s="1" t="s">
        <v>9</v>
      </c>
      <c r="G351" s="1" t="s">
        <v>136</v>
      </c>
    </row>
    <row r="352" spans="1:7" ht="13.2" x14ac:dyDescent="0.25">
      <c r="A352" s="2">
        <v>45105.618390439813</v>
      </c>
      <c r="B352" s="1" t="s">
        <v>1448</v>
      </c>
      <c r="C352" s="1" t="s">
        <v>1449</v>
      </c>
      <c r="D352" s="3" t="s">
        <v>1450</v>
      </c>
      <c r="E352" s="1" t="s">
        <v>1451</v>
      </c>
      <c r="F352" s="1" t="s">
        <v>1452</v>
      </c>
      <c r="G352" s="1" t="s">
        <v>369</v>
      </c>
    </row>
    <row r="353" spans="1:7" ht="13.2" x14ac:dyDescent="0.25">
      <c r="A353" s="2">
        <v>45105.621975000002</v>
      </c>
      <c r="B353" s="1" t="s">
        <v>1453</v>
      </c>
      <c r="C353" s="1" t="s">
        <v>1454</v>
      </c>
      <c r="D353" s="3" t="s">
        <v>1455</v>
      </c>
      <c r="E353" s="1" t="s">
        <v>1456</v>
      </c>
      <c r="F353" s="1" t="s">
        <v>1457</v>
      </c>
      <c r="G353" s="1" t="s">
        <v>10</v>
      </c>
    </row>
    <row r="354" spans="1:7" ht="13.2" x14ac:dyDescent="0.25">
      <c r="A354" s="2">
        <v>45105.636032685186</v>
      </c>
      <c r="B354" s="1" t="s">
        <v>1458</v>
      </c>
      <c r="C354" s="1" t="s">
        <v>1459</v>
      </c>
      <c r="D354" s="3" t="s">
        <v>1460</v>
      </c>
      <c r="E354" s="1" t="s">
        <v>1461</v>
      </c>
      <c r="F354" s="1" t="s">
        <v>1462</v>
      </c>
      <c r="G354" s="1" t="s">
        <v>10</v>
      </c>
    </row>
    <row r="355" spans="1:7" ht="13.2" x14ac:dyDescent="0.25">
      <c r="A355" s="2">
        <v>45105.636771747682</v>
      </c>
      <c r="B355" s="1" t="s">
        <v>1096</v>
      </c>
      <c r="C355" s="1" t="s">
        <v>1097</v>
      </c>
      <c r="D355" s="3" t="s">
        <v>1098</v>
      </c>
      <c r="E355" s="1" t="s">
        <v>1099</v>
      </c>
      <c r="F355" s="1" t="s">
        <v>1085</v>
      </c>
      <c r="G355" s="1" t="s">
        <v>136</v>
      </c>
    </row>
    <row r="356" spans="1:7" ht="13.2" x14ac:dyDescent="0.25">
      <c r="A356" s="2">
        <v>45105.637766018517</v>
      </c>
      <c r="B356" s="1" t="s">
        <v>1463</v>
      </c>
      <c r="C356" s="1" t="s">
        <v>1464</v>
      </c>
      <c r="D356" s="3" t="s">
        <v>1465</v>
      </c>
      <c r="E356" s="1" t="s">
        <v>1466</v>
      </c>
      <c r="F356" s="1" t="s">
        <v>462</v>
      </c>
      <c r="G356" s="1" t="s">
        <v>136</v>
      </c>
    </row>
    <row r="357" spans="1:7" ht="13.2" x14ac:dyDescent="0.25">
      <c r="A357" s="2">
        <v>45105.639006851852</v>
      </c>
      <c r="B357" s="1" t="s">
        <v>5</v>
      </c>
      <c r="C357" s="1" t="s">
        <v>765</v>
      </c>
      <c r="D357" s="3" t="s">
        <v>7</v>
      </c>
      <c r="E357" s="1" t="s">
        <v>8</v>
      </c>
      <c r="F357" s="1" t="s">
        <v>603</v>
      </c>
      <c r="G357" s="1" t="s">
        <v>10</v>
      </c>
    </row>
    <row r="358" spans="1:7" ht="13.2" x14ac:dyDescent="0.25">
      <c r="A358" s="2">
        <v>45105.642002696761</v>
      </c>
      <c r="B358" s="1" t="s">
        <v>1467</v>
      </c>
      <c r="C358" s="1" t="s">
        <v>1468</v>
      </c>
      <c r="D358" s="3" t="s">
        <v>1469</v>
      </c>
      <c r="E358" s="1" t="s">
        <v>1470</v>
      </c>
      <c r="F358" s="1" t="s">
        <v>1471</v>
      </c>
      <c r="G358" s="1" t="s">
        <v>10</v>
      </c>
    </row>
  </sheetData>
  <dataValidations count="1">
    <dataValidation type="list" allowBlank="1" showErrorMessage="1" sqref="H1">
      <formula1>"Option 1,Option 2"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6406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Jedidiah Mensah</dc:creator>
  <cp:lastModifiedBy>WINIFRED</cp:lastModifiedBy>
  <dcterms:created xsi:type="dcterms:W3CDTF">2023-06-28T14:27:13Z</dcterms:created>
  <dcterms:modified xsi:type="dcterms:W3CDTF">2023-06-29T10:55:14Z</dcterms:modified>
</cp:coreProperties>
</file>