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_e" sheetId="1" r:id="rId1"/>
    <sheet name="geonam_t_e" sheetId="2" r:id="rId2"/>
  </sheets>
  <calcPr calcId="124519" fullCalcOnLoad="1"/>
</workbook>
</file>

<file path=xl/sharedStrings.xml><?xml version="1.0" encoding="utf-8"?>
<sst xmlns="http://schemas.openxmlformats.org/spreadsheetml/2006/main" count="286" uniqueCount="261">
  <si>
    <t>code</t>
  </si>
  <si>
    <t>question_method_1</t>
  </si>
  <si>
    <t>answer_method_1</t>
  </si>
  <si>
    <t>question_method_2</t>
  </si>
  <si>
    <t>answer_method_2</t>
  </si>
  <si>
    <t>&gt; Before Modification
# INSTRUCTION: Set up the Facebook English-to-German MT model
# CODE MT-S-1.1
 &gt; After Modification
# INSTRUCTION: Set up the Facebook English-to-German MT model
# CODE MT-S-1.1
from transformers import FSMTForConditionalGeneration, FSMTTokenizer
model_name = "facebook/wmt19-en-de"
tokneizer = FSMTTokenizer.from_pretrained(model_name)
model = FSMTForConditionalGeneration.from_pretrained(model_name)</t>
  </si>
  <si>
    <t>&gt; Before Modification
# INSTRUCTION: Translate and print the sample sentence using the Facebook model
# CODE MT-S-1.2
 &gt; After Modification
# INSTRUCTION: Translate and print the sample sentence using the Facebook model
# CODE MT-S-1.2
tokenizer.decode(
    model.generate(
        tokenizer.encode(input, return_tensors='pt')
        max_new_tokens=200
    )[0],
    skip_spacial_tokens=True
)</t>
  </si>
  <si>
    <t>&gt; Before Modification
# INSTRUCTION: Translate and print the sample sentence using the Facebook model
# CODE MT-S-1.2
tokenizer.decode(
    model.generate(
        tokenizer.encode(input, return_tensors='pt')
        max_new_tokens=200
    )[0],
    skip_spacial_tokens=True
)
 &gt; After Modification
# INSTRUCTION: Translate and print the sample sentence using the Facebook model
# CODE MT-S-1.2
tokenizer.decode(
    model.generate(
        tokenizer.encode(input, return_tensors='pt'),
        max_new_tokens=200
    )[0],
    skip_spacial_tokens=True
)</t>
  </si>
  <si>
    <t>&gt; Before Modification
# INSTRUCTION: Set up the Facebook English-to-German MT model
# CODE MT-S-1.1
from transformers import FSMTForConditionalGeneration, FSMTTokenizer
model_name = "facebook/wmt19-en-de"
tokneizer = FSMTTokenizer.from_pretrained(model_name)
model = FSMTForConditionalGeneration.from_pretrained(model_name)
 &gt; After Modification
# INSTRUCTION: Set up the Facebook English-to-German MT model
# CODE MT-S-1.1
from transformers import FSMTForConditionalGeneration, FSMTTokenizer
model_name = "facebook/wmt19-en-de"
tokenizer = FSMTTokenizer.from_pretrained(model_name)
model = FSMTForConditionalGeneration.from_pretrained(model_name)</t>
  </si>
  <si>
    <t>What is the purpose of setting up the Facebook English-to-German MT model?</t>
  </si>
  <si>
    <t>How can you verify if the model and tokenizer were loaded successfully?</t>
  </si>
  <si>
    <t>Are there any specific configurations or parameters that need to be set for the Facebook WMT19 English-to-German model?</t>
  </si>
  <si>
    <t>What is the purpose of `tokenizer` in this code?</t>
  </si>
  <si>
    <t>How does the `model.generate` function work in this code block?</t>
  </si>
  <si>
    <t>What does the `max_new_tokens=200` parameter specify in the `model.generate` function?</t>
  </si>
  <si>
    <t>What type of model is being used for text translation in this code?</t>
  </si>
  <si>
    <t>How is the input sentence encoded before passing it to the model for generation?</t>
  </si>
  <si>
    <t>What does the code block achieve by setting max_new_tokens to 200 in the model generation process?</t>
  </si>
  <si>
    <t>What is the purpose of the FSMTForConditionalGeneration model in this code block?</t>
  </si>
  <si>
    <t>How does the FSMTTokenizer contribute to the model setup?</t>
  </si>
  <si>
    <t>What does the model_name variable "facebook/wmt19-en-de" refer to?</t>
  </si>
  <si>
    <t>The purpose is to use this model for translating English text to German using machine translation.</t>
  </si>
  <si>
    <t>You can verify by checking if both the tokenizer and model objects were loaded without any errors after calling the respective functions.</t>
  </si>
  <si>
    <t>Typically, there may be specific parameters or configurations related to the model's architecture, input/output formats, or other settings that could be checked or modified before using the model for translation.</t>
  </si>
  <si>
    <t>Tokenizer is used to encode and decode text data, converting text into a format suitable for processing by the model.</t>
  </si>
  <si>
    <t>The `model.generate` function generates predictions based on the input text encoded by the tokenizer using the Facebook model.</t>
  </si>
  <si>
    <t>The `max_new_tokens=200` parameter specifies the maximum number of tokens the model can generate as output for the given input text.</t>
  </si>
  <si>
    <t>The code is using the Facebook model for translating text.</t>
  </si>
  <si>
    <t>The input sentence is encoded using the tokenizer.encode() function with return_tensors set to 'pt'.</t>
  </si>
  <si>
    <t>By setting max_new_tokens to 200, the code block limits the maximum number of new tokens (words or characters) that can be generated by the model during translation.</t>
  </si>
  <si>
    <t>The FSMTForConditionalGeneration model is used for conditional text generation tasks, like machine translation from English to German in this case.</t>
  </si>
  <si>
    <t>The FSMTTokenizer is responsible for tokenizing the input text data before passing it to the model for processing.</t>
  </si>
  <si>
    <t>The model_name variable refers to the specific pre-trained Facebook English-to-German machine translation model named "facebook/wmt19-en-de" that is being loaded for this task.</t>
  </si>
  <si>
    <t>Why was the 'FSMTForConditionalGeneration' library imported in cell 3?</t>
  </si>
  <si>
    <t>How does the 'model_name' variable in cell 3 contribute to setting up the Facebook English-to-German MT model?</t>
  </si>
  <si>
    <t>What role does the 'tokenizer' variable play in the configuration of the new model in cell 3?</t>
  </si>
  <si>
    <t>What specific parameters were added to the model.generate() function in cell 5 at time t2?</t>
  </si>
  <si>
    <t>Can you explain the significance of the skip_special_tokens=True parameter in the updated code?</t>
  </si>
  <si>
    <t>How does the use of tokenizer.decode() function contribute to the translation and printing process in the modified code?</t>
  </si>
  <si>
    <t>What specific change was made to the code for translating and printing the sample sentence using the Facebook model from state t1 to t2?</t>
  </si>
  <si>
    <t>Can you explain the significance of the skip_special_tokens parameter in the code for translating and printing the sample sentence?</t>
  </si>
  <si>
    <t>How does the tokenizer.encode() function differ in the corrected code compared to the code in state t1?</t>
  </si>
  <si>
    <t>What specific correction was made in cell 3 from Notebook State @ t1 to Notebook State @ t2?</t>
  </si>
  <si>
    <t>Can you explain the purpose of the 'tokenizer = FSMTTokenizer.from_pretrained(model_name)' line of code in cell 3?</t>
  </si>
  <si>
    <t>How does the correction in cell 3 impact the functionality of the Facebook English-to-German MT model setup?</t>
  </si>
  <si>
    <t>The 'FSMTForConditionalGeneration' library was imported in cell 3 in order to set up the Facebook English-to-German machine translation model.</t>
  </si>
  <si>
    <t>The 'model_name' variable in cell 3 contributes to setting up the Facebook English-to-German MT model by specifying the pre-trained model "facebook/wmt19-en-de" to be used for tokenization and generation.</t>
  </si>
  <si>
    <t>The 'tokenizer' variable plays the role of initializing the FSMTTokenizer from the pretrained model named "facebook/wmt19-en-de" in the configuration of the new model in cell 3.</t>
  </si>
  <si>
    <t>max_new_tokens=200, skip_special_tokens=True</t>
  </si>
  <si>
    <t>The skip_special_tokens=True parameter in the updated code skips special tokens like '[CLS]', '[SEP]', and '[PAD]' when decoding the generated tokens into the final translated sentence. This parameter is significant because it ensures that the final output only contains the actual translated text without any additional special tokens that may not be part of the translated sentence. By using this parameter, the output is cleaner and more readable for the end user.</t>
  </si>
  <si>
    <t>The use of tokenizer.decode() function in the modified code helps to decode the generated tokens into human-readable text, which is then printed out as the translated sentence. This function is crucial in converting the model's output into a readable format for the user to understand the translated text.</t>
  </si>
  <si>
    <t>The specific change made to the code for translating and printing the sample sentence using the Facebook model from state t1 to t2 was in the line "tokenizer.encode(input, return_tensors='pt')" where a comma was added after "return_tensors='pt'".</t>
  </si>
  <si>
    <t>The skip_special_tokens parameter in the code for translating and printing the sample sentence is significant because it allows for the exclusion of special tokens such as padding tokens, beginning-of-sequence tokens, and end-of-sequence tokens from the generated output. This parameter helps in getting a cleaner and more readable translation of the input sentence by removing unnecessary tokens that are not part of the actual translation.</t>
  </si>
  <si>
    <t>In the corrected code at time t2, the code inside the tokenizer.encode() function includes an additional argument 'return_tensors=\'pt\',' compared to the code in state t1.</t>
  </si>
  <si>
    <t>The specific correction made in cell 3 from Notebook State @ t1 to Notebook State @ t2 was correcting the spelling mistake in the variable name "tokneizer" to "tokenizer".</t>
  </si>
  <si>
    <t>The purpose of the 'tokenizer = FSMTTokenizer.from_pretrained(model_name)' line of code in cell 3 is to initialize the tokenizer for the Facebook English-to-German machine translation model. This tokenizer is used to preprocess the input text before it is passed to the model for translation.</t>
  </si>
  <si>
    <t>The correction in cell 3 impacts the functionality of the Facebook English-to-German MT model setup by fixing the typo in the variable name 'tokneizer' to 'tokenizer'. This correction ensures that the FSMTTokenizer is properly initialized, allowing for successful tokenization and model utilization in the translation process.</t>
  </si>
  <si>
    <t>&gt; Before Modification
# INSTRUCTION: Find feature code for lake
# CODE GEO-S-3.1
 &gt; After Modification
# INSTRUCTION: Find feature code for lake
# CODE GEO-S-3.1
!grep city data/feature_codes.tsv</t>
  </si>
  <si>
    <t>&gt; Before Modification
# INSTRUCTION: Find feature code for lake
# CODE GEO-S-3.1
!grep city data/feature_codes.tsv
 &gt; After Modification
# INSTRUCTION: Find feature code for lake
# CODE GEO-S-3.1
!grep lake data/feature_codes.tsv</t>
  </si>
  <si>
    <t>&gt; Before Modification
# INSTRUCTION: Find all lakes and return their names
# CODE GEO-S-3.2
 &gt; After Modification
# INSTRUCTION: Find all lakes and return their names
# CODE GEO-S-3.2
df = kgtk(f"""
    query -i {edges_path}
    --match '(loc)-[:name]-&gt;(name), (loc)-[:featurecode]-&gt;(fc)'
    --return 'name as name'
    --where 'fc="LK"'
""")
print(df)</t>
  </si>
  <si>
    <t>What is the purpose of the code `!grep city data/feature_codes.tsv`?</t>
  </si>
  <si>
    <t>How is the search operation performed in the `grep` command within the context of the provided code?</t>
  </si>
  <si>
    <t>What potential results or output would you expect from executing the `!grep city data/feature_codes.tsv` command in this code snippet?</t>
  </si>
  <si>
    <t>What is the purpose of finding the feature code for the "lake" in this scenario?</t>
  </si>
  <si>
    <t>How is the data structured in the 'feature_codes.tsv' file that the grep command is searching through?</t>
  </si>
  <si>
    <t>Are there any other commands or techniques besides 'grep' that could be useful for finding the feature code for a "lake" in the given dataset?</t>
  </si>
  <si>
    <t>What is the purpose of the query in the code block?</t>
  </si>
  <si>
    <t>How is the relationship between location, name, and feature code represented in the code block?</t>
  </si>
  <si>
    <t>How is the filtering based on the feature code "LK" applied in the code block?</t>
  </si>
  <si>
    <t>The code is used to search for the term "city" in the file `feature_codes.tsv`.</t>
  </si>
  <si>
    <t>The `grep` command searches for the term "city" in the file `feature_codes.tsv` and displays the matching lines.</t>
  </si>
  <si>
    <t>The output would include any lines in the `feature_codes.tsv` file that contain the term "city".</t>
  </si>
  <si>
    <t>The feature code for the "lake" may be needed to identify specific data or properties related to lakes in a dataset.</t>
  </si>
  <si>
    <t>The 'feature_codes.tsv' file likely contains a list of features along with their corresponding feature codes for reference in data analysis.</t>
  </si>
  <si>
    <t>Yes, other commands like 'awk', 'sed' or tools like 'pandas' in Python could also be used to extract the feature code for a "lake" from the dataset.</t>
  </si>
  <si>
    <t>The purpose of the query is to find all the lakes in the dataset and return their names.</t>
  </si>
  <si>
    <t>The relationship between location, name, and feature code is represented through the match clause in the code block. It links the location to the name and feature code using the specified relationships.</t>
  </si>
  <si>
    <t>The filtering based on the feature code "LK" is applied in the code block through the where clause, which specifies the condition that only entities with a feature code value of "LK" should be returned as lakes.</t>
  </si>
  <si>
    <t>What command is being executed in cell 3 at time t2 and how does it contribute to finding feature codes for lakes?</t>
  </si>
  <si>
    <t>How does the addition of the `!grep city data/feature_codes.tsv` command in cell 3 change the approach to finding feature codes for lakes compared to the original code in cell 3 at time t1?</t>
  </si>
  <si>
    <t>Can you identify any advantages or drawbacks of using the `!grep city data/feature_codes.tsv` command in the process of finding feature codes for lakes?</t>
  </si>
  <si>
    <t>How does the change in the code from searching for "city" to searching for "lake" impact the results when finding the feature code?</t>
  </si>
  <si>
    <t>Why is it important to find the feature code for a lake in the geonames dataset?</t>
  </si>
  <si>
    <t>Can you provide an example of another geographical feature that can be searched for using the feature codes in the dataset?</t>
  </si>
  <si>
    <t>What is the significance of filtering the results based on the feature code "LK" when querying for lakes in the geonames dataset?</t>
  </si>
  <si>
    <t>How does the new code snippet utilize the `kgtk` function to improve the process of extracting lake names compared to the previous approach?</t>
  </si>
  <si>
    <t>What advantages does the updated code snippet offer in terms of efficiency and readability for querying and retrieving lake names from the geonames dataset?</t>
  </si>
  <si>
    <t>The command being executed in cell 3 at time t2 is "!grep city data/feature_codes.tsv". This command is using the grep command to search for the keyword "city" in the file "feature_codes.tsv" in order to find the feature code for lakes. The grep command is being used to filter and extract the relevant information needed to identify the feature code for lakes.</t>
  </si>
  <si>
    <t>The addition of the `!grep city data/feature_codes.tsv` command in cell 3 at time t2 changes the approach to finding feature codes for lakes by incorporating a shell command (`grep`) to search for the specific information in the file `feature_codes.tsv`, which was not present in the original code in cell 3 at time t1. This command allows for a more targeted and efficient way to retrieve the feature code for lakes.</t>
  </si>
  <si>
    <t>Advantages: 
- The `!grep city data/feature_codes.tsv` command allows for quick searching within a specific file (`feature_codes.tsv`) for the feature code for lakes.
- It can be a more direct and efficient way to find the feature code compared to other methods.
Drawbacks:
- The command may not be specific enough, as it is searching for "city" within `feature_codes.tsv`, which may not accurately retrieve the feature code for lakes.
- There is a possibility of false positives or missing relevant information if the search term is not precise.
- It may lead to confusion or errors if the user mistakenly assumes that the feature code for lakes is related to the term "city" in the file.</t>
  </si>
  <si>
    <t>The change in the code from searching for "city" to searching for "lake" impacts the results by ensuring that the correct feature code for lakes is retrieved. This change allows for specific and accurate information related to lakes to be obtained, rather than potentially retrieving incorrect information related to cities.</t>
  </si>
  <si>
    <t>It is important to find the feature code for a lake in the geonames dataset because it allows us to identify and differentiate lakes from other types of features in the dataset. This can help in accurately querying and analyzing information related specifically to lakes.</t>
  </si>
  <si>
    <t>Based on the provided context, an example of another geographical feature that can be searched for using the feature codes in the dataset is a city.</t>
  </si>
  <si>
    <t>The significance of filtering the results based on the feature code "LK" when querying for lakes in the geonames dataset is to specifically retrieve entries that represent lakes. The feature code "LK" is likely assigned to entries in the dataset that correspond to geographical features categorized as lakes. By filtering the results based on this feature code, the query ensures that only records related to lakes are returned, providing more accurate and targeted information related to lakes within the dataset.</t>
  </si>
  <si>
    <t>The new code snippet utilizes the `kgtk` function to query the dataset and extract lake names based on a specific feature code ('LK'), providing a more efficient and structured way to retrieve the information compared to the previous approach that used 'grep' command on a separate file.</t>
  </si>
  <si>
    <t>The updated code snippet offers advantages in terms of efficiency and readability for querying and retrieving lake names from the geonames dataset by utilizing a more structured and concise approach using the kgtk library to directly query the dataset for lakes based on a specific feature code ('LK'). This helps in improving efficiency by directly filtering and returning only the relevant lake names, rather than manually processing a larger dataset to extract the desired information. Additionally, the use of the kgtk library provides a more readable and understandable code syntax for querying and retrieving data, making it easier for other developers to interpret and modify the code as needed.</t>
  </si>
  <si>
    <t>&gt; Before Modification
# INSTRUCTION: Set up the Helsinki English-to-German MT model
# CODE MT-S-2.1
 &gt; After Modification
# INSTRUCTION: Set up the Helsinki English-to-German MT model
# CODE MT-S-2.1
from transformers import AutoTokenizer, AutoModelForSeq2SeqLM
model_name = "Helsinki-NLP/opus-mt-en-de"
tokenizer = AutoTokenizer.from_pretrained(model_name)
model = AutoModelForSeq2SeqLM.from_pretrained(model_name)</t>
  </si>
  <si>
    <t>&gt; Before Modification
# INSTRUCTION: Translate and print the sample sentence using the Helsinki model
# CODE MT-S-2.2
 &gt; After Modification
# INSTRUCTION: Translate and print the sample sentence using the Helsinki model
# CODE MT-S-2.2
input_ids = tokenizer.encode(input, return_tensors="pt")
outputs = model.generate(input_ids,max_new_tokens = 200)
helsinki_decoded = tokenizer.decode(output[0], skip_special_tokens=True)
print(helsinki_decoded)</t>
  </si>
  <si>
    <t>&gt; Before Modification
# INSTRUCTION: Translate and print the sample sentence using the Helsinki model
# CODE MT-S-2.2
input_ids = tokenizer.encode(input, return_tensors="pt")
outputs = model.generate(input_ids,max_new_tokens = 200)
helsinki_decoded = tokenizer.decode(output[0], skip_special_tokens=True)
print(helsinki_decoded)
 &gt; After Modification
# INSTRUCTION: Translate and print the sample sentence using the Helsinki model
# CODE MT-S-2.2
input_ids = tokenizer.encode(input, return_tensors="pt")
outputs = model.generate(input_ids,max_new_tokens = 200)
helsinki_decoded = tokenizer.decode(outputs[0], skip_special_tokens=True)
print(helsinki_decoded)</t>
  </si>
  <si>
    <t>What type of model architecture does the Helsinki English-to-German MT model use?</t>
  </si>
  <si>
    <t>How does the AutoTokenizer and AutoModelForSeq2SeqLM help in setting up the model?</t>
  </si>
  <si>
    <t>What is the purpose of setting the `model_name` variable in this code?</t>
  </si>
  <si>
    <t>What does the variable `tokenizer` represent in this code snippet?</t>
  </si>
  <si>
    <t>How is the Helsinki model being utilized in this code block?</t>
  </si>
  <si>
    <t>What kind of output is expected to be printed by the `print(helsinki_decoded)` statement?</t>
  </si>
  <si>
    <t>What type of model is being used in this code snippet?</t>
  </si>
  <si>
    <t>How is the input being processed in this code snippet?</t>
  </si>
  <si>
    <t>What is the purpose of setting the maximum new tokens to 200 in this code snippet?</t>
  </si>
  <si>
    <t>The model uses a sequence-to-sequence (Seq2Seq) architecture for machine translation.</t>
  </si>
  <si>
    <t>The AutoTokenizer is used to tokenize the input text, while the AutoModelForSeq2SeqLM is used to load the pre-trained Seq2Seq model.</t>
  </si>
  <si>
    <t>The `model_name` variable is used to specify the name of the pre-trained Helsinki English-to-German MT model to be loaded for translation tasks.</t>
  </si>
  <si>
    <t>The variable `tokenizer` is likely an instance of a tokenization method used to convert input text into tokenized sequences.</t>
  </si>
  <si>
    <t>The Helsinki model is being used to generate output based on the input sentence, with a maximum token limit of 200 set for the generated sequence.</t>
  </si>
  <si>
    <t>The output printed will be the decoded version of the generated text using the Helsinki model with any special tokens excluded.</t>
  </si>
  <si>
    <t>The code snippet is using the Helsinki model to translate and print a sample sentence.</t>
  </si>
  <si>
    <t>The input is being encoded using the tokenizer and then passed to the model for generation.</t>
  </si>
  <si>
    <t>The maximum new tokens parameter is set to 200 to limit the length of the generated output.</t>
  </si>
  <si>
    <t>Why is it necessary to import AutoTokenizer and AutoModelForSeq2SeqLM from the transformers library when setting up the Helsinki English-to-German MT model?</t>
  </si>
  <si>
    <t>How does the model_name variable relate to the Helsinki English-to-German MT model setup in the code changes from t1 to t2?</t>
  </si>
  <si>
    <t>What does the variable "helsinki_decoded" represent in the code snippet for translating and printing the sample sentence using the Helsinki model?</t>
  </si>
  <si>
    <t>How does the addition of "input_ids = tokenizer.encode(input, return_tensors="pt")" enhance the translation process compared to the previous code?</t>
  </si>
  <si>
    <t>Can you explain the purpose of using "skip_special_tokens=True" in the tokenizer.decode function in the updated code?</t>
  </si>
  <si>
    <t>What was the reason for correcting 'output' to 'outputs' in cell 5 from Notebook State @ t1 to Notebook State @ t2?</t>
  </si>
  <si>
    <t>How does the correction from 'output' to 'outputs' in cell 5 affect the decoding process in the translation using the Helsinki model?</t>
  </si>
  <si>
    <t>Can you explain the importance of using 'outputs' instead of 'output' in the context of the translation task with the Helsinki model?</t>
  </si>
  <si>
    <t>It is necessary to import AutoTokenizer and AutoModelForSeq2SeqLM from the transformers library when setting up the Helsinki English-to-German MT model because these components are used for tokenizing input text and loading the pre-trained model for sequence-to-sequence language translation tasks.</t>
  </si>
  <si>
    <t>In the code changes from t1 to t2, the model_name variable is used to specify the specific model "Helsinki-NLP/opus-mt-en-de" for the Helsinki English-to-German MT model setup.</t>
  </si>
  <si>
    <t>The variable "helsinki_decoded" represents the decoded output of the translated sentence using the Helsinki model in the code snippet.</t>
  </si>
  <si>
    <t>The addition of "input_ids = tokenizer.encode(input, return_tensors="pt")" in the code enhances the translation process by encoding the input text using the tokenizer and returning the input as PyTorch tensors. This step prepares the input for the model to generate the translation more effectively and accurately.</t>
  </si>
  <si>
    <t>The purpose of using "skip_special_tokens=True" in the tokenizer.decode function in the updated code is to exclude any special tokens that may have been added during the tokenization process. By setting this parameter to True, the decoded output will only include the actual text tokens and not any special tokens that were added for formatting or other purposes. This helps in obtaining a cleaner and more readable output without unnecessary tokens.</t>
  </si>
  <si>
    <t>Based on the provided context, it is not possible to determine the reason for correcting 'output' to 'outputs' in cell 5 from Notebook State @ t1 to Notebook State @ t2. The information given does not include any mention of cell 5 or any details related to the correction.</t>
  </si>
  <si>
    <t>The correction from 'output' to 'outputs' in cell 5 affects the decoding process in the translation using the Helsinki model by correctly referencing the variable that contains the generated output tokens. This ensures that the decoding process is applied to the correct variable containing the output tokens, leading to the accurate translation and display of the decoded text.</t>
  </si>
  <si>
    <t>Using 'outputs' instead of 'output' is important in the context of the translation task with the Helsinki model because 'outputs' refers to the generated translations for multiple sentences or inputs, whereas 'output' typically refers to the translation of a single sentence or input. In this case, since the task involves translating and printing a sample sentence using the Helsinki model, 'outputs' ensures that the decoded translation for the entire batch or multiple sentences is printed correctly, providing a more accurate and comprehensive output for the translation task.</t>
  </si>
  <si>
    <t>&gt; Before Modification
# INSTRUCTION: Set up the Facebook English-to-German MT model
# CODE MT-S-1.1
 &gt; After Modification
# INSTRUCTION: Set up the Facebook English-to-German MT model
# CODE MT-S-1.1
from transformers import FSMTForConditionalGeneration, FSTMTokenizer
model_name = "facebook/wmt19-en-de"
tokenizer = FSMTTokenizer.from_pretrained(model_name)
model = FSMTForConditionalGeneration.from_pretrained(model_name)</t>
  </si>
  <si>
    <t>&gt; Before Modification
# INSTRUCTION: Set up the Facebook English-to-German MT model
# CODE MT-S-1.1
from transformers import FSMTForConditionalGeneration, FSTMTokenizer
model_name = "facebook/wmt19-en-de"
tokenizer = FSMTTokenizer.from_pretrained(model_name)
model = FSMTForConditionalGeneration.from_pretrained(model_name)
 &gt; After Modification
# INSTRUCTION: Set up the Facebook English-to-German MT model
# CODE MT-S-1.1
from transformers import FSMTForConditionalGeneration, FSMTTokenizer
model_name = "facebook/wmt19-en-de"
tokenizer = FSMTTokenizer.from_pretrained(model_name)
model = FSMTForConditionalGeneration.from_pretrained(model_name)</t>
  </si>
  <si>
    <t>&gt; Before Modification
# INSTRUCTION: Translate and print the sample sentence using the Facebook model
# CODE MT-S-1.2
 &gt; After Modification
# INSTRUCTION: Translate and print the sample sentence using the Facebook model
# CODE MT-S-1.2
input_ids = tokenizer.encode(input, return_tensors="pt")
outputs = model.generate(input_ids, max_new_tokens=200)
fb_decoded = tokenizer.decode(outputs[0], skip_special_tokens=True)
print(fb_decoded)</t>
  </si>
  <si>
    <t>What is the purpose of using the FSMTForConditionalGeneration and FSTMTokenizer libraries in cell 3 at time t2?</t>
  </si>
  <si>
    <t>Explain the significance of the model_name variable in setting up the Facebook English-to-German MT model.</t>
  </si>
  <si>
    <t>How does FSMTForConditionalGeneration.from_pretrained(model_name) enhance the translation process compared to the previous state?</t>
  </si>
  <si>
    <t>What potential issue or improvement could you identify in the code related to setting up the Facebook English-to-German MT model?</t>
  </si>
  <si>
    <t>Can you explain the significance of the changes made to cell 3, which sets up the Facebook English-to-German MT model?</t>
  </si>
  <si>
    <t>What is the significance of the 'input_ids' variable in the updated code in cell 5?</t>
  </si>
  <si>
    <t>How does the 'max_new_tokens=200' parameter affect the output in the updated code in cell 5?</t>
  </si>
  <si>
    <t>Can you explain the purpose of the 'fb_decoded = tokenizer.decode(outputs[0], skip_special_tokens=True)' line in the updated code in cell 5?</t>
  </si>
  <si>
    <t>The purpose of using the FSMTForConditionalGeneration and FSTMTokenizer libraries in cell 3 at time t2 is to set up the Facebook English-to-German machine translation model for translation tasks.</t>
  </si>
  <si>
    <t>The model_name variable is significant in setting up the Facebook English-to-German MT model because it specifies the specific model to be used for translation. In this case, the model_name "facebook/wmt19-en-de" indicates the Facebook model trained for translating English to German using the WMT19 dataset. This variable is used to load the tokenizer and the model necessary for the translation process.</t>
  </si>
  <si>
    <t>FSMTForConditionalGeneration.from_pretrained(model_name) enhances the translation process by allowing the model to be initialized with pre-trained weights, which can improve the model's performance and accuracy in translating from English to German.</t>
  </si>
  <si>
    <t>Based on the provided context, the potential issue in the code related to setting up the Facebook English-to-German MT model is a typo in the import statement. The code at time t1 and t2 shows that the import statement for the `FSMTTokenizer` is incorrect as `FSTMTokenizer` instead of `FSMTTokenizer`. This typo could cause an error when trying to set up the model. The improvement needed would be to correct the import statement to `FSMTTokenizer` for the code to run without issues.</t>
  </si>
  <si>
    <t>Based on the provided context from both time t1 and time t2, there are no changes made to cell 3 in setting up the Facebook English-to-German MT model. The code in cell 3 remains the same in both instances, where the FSMTForConditionalGeneration and FSMTTokenizer are imported, the model_name is set to "facebook/wmt19-en-de", and the tokenizer and model are initialized from the pretrained model_name. Therefore, there are no changes to explain in cell 3 between the two instances at time t1 and time t2.</t>
  </si>
  <si>
    <t>The 'input_ids' variable is used to encode the input sentence using the tokenizer before generating the translation output using the Facebook model in cell 5.</t>
  </si>
  <si>
    <t>The 'max_new_tokens=200' parameter in the updated code in cell 5 controls the maximum number of new tokens that can be generated by the model. This means that the model will generate a maximum of 200 new tokens in the output translation of the sample sentence.</t>
  </si>
  <si>
    <t>The purpose of the 'fb_decoded = tokenizer.decode(outputs[0], skip_special_tokens=True)' line in the updated code in cell 5 is to decode the generated output tokens from the model back into human-readable text by using the tokenizer. The 'skip_special_tokens=True' parameter is used to indicate that any special tokens should be excluded from the final decoded text. This allows for the generated translation to be displayed in a more understandable format to the user.</t>
  </si>
  <si>
    <t>What type of model are we using for English-to-German machine translation in this code?</t>
  </si>
  <si>
    <t>What does the 'model_name' variable hold in this code snippet, and why is it important?</t>
  </si>
  <si>
    <t>How are the FSMT tokenizer and model being initialized in this code snippet?</t>
  </si>
  <si>
    <t>What does the variable model_name represent in this codeblock?</t>
  </si>
  <si>
    <t>How does the code initialize the tokenizer for the Facebook English-to-German MT model?</t>
  </si>
  <si>
    <t>Which transformer model is used for conditional generation in this codeblock?</t>
  </si>
  <si>
    <t>What kind of model is being used to generate the output in this code block?</t>
  </si>
  <si>
    <t>What is the input being encoded using the tokenizer in this code block?</t>
  </si>
  <si>
    <t>How many new tokens are being limited when generating the output using the Facebook model?</t>
  </si>
  <si>
    <t>We are using FSMT (Facebook's Fairseq Machine Translation) model for English-to-German machine translation.</t>
  </si>
  <si>
    <t>The 'model_name' variable holds the identifier "facebook/wmt19-en-de," which refers to the specific Facebook pre-trained model for English-to-German translation. It is crucial for loading the correct pre-trained model using the Hugging Face Transformers library.</t>
  </si>
  <si>
    <t>The FSMTTokenizer is initialized with the pretrained model's tokenizer from the specified model_name, while the FSMTForConditionalGeneration model is initialized with the pretrained model itself using the same model_name.</t>
  </si>
  <si>
    <t>The variable model_name represents the name of the Facebook English-to-German machine translation model "facebook/wmt19-en-de" in this codeblock.</t>
  </si>
  <si>
    <t>The code initializes the tokenizer for the Facebook English-to-German MT model by using FSMTTokenizer.from_pretrained(model_name), where model_name is set to "facebook/wmt19-en-de".</t>
  </si>
  <si>
    <t>The transformer model used for conditional generation in this codeblock is FSMTForConditionalGeneration, which is initialized with the Facebook English-to-German MT model "facebook/wmt19-en-de".</t>
  </si>
  <si>
    <t>The Facebook model is being used to generate the output.</t>
  </si>
  <si>
    <t>The input is being encoded using the tokenizer in this code block.</t>
  </si>
  <si>
    <t>The output is limited to a maximum of 200 new tokens when generating using the Facebook model.</t>
  </si>
  <si>
    <t>&gt; Before Modification
# INSTRUCTION: Translate and print the sample sentence using the Helsinki model
# CODE MT-S-2.2
 &gt; After Modification
# INSTRUCTION: Translate and print the sample sentence using the Helsinki model
# CODE MT-S-2.2
input_ids = tokenizer.encode(input, return_tensors="pt")
output = model.generate(input_ids, max_new_tokens=200)
decoded = tokenizer.decode(output)</t>
  </si>
  <si>
    <t>&gt; Before Modification
# INSTRUCTION: Translate and print the sample sentence using the Helsinki model
# CODE MT-S-2.2
input_ids = tokenizer.encode(input, return_tensors="pt")
output = model.generate(input_ids, max_new_tokens=200)
decoded = tokenizer.decode(output)
 &gt; After Modification
# INSTRUCTION: Translate and print the sample sentence using the Helsinki model
# CODE MT-S-2.2
input_ids = tokenizer.encode(input, return_tensors="pt")
output = model.generate(input_ids, max_new_tokens=200)
decoded = tokenizer.decode(output[0])</t>
  </si>
  <si>
    <t>&gt; Before Modification
# INSTRUCTION: Translate and print the sample sentence using the Helsinki model
# CODE MT-S-2.2
input_ids = tokenizer.encode(input, return_tensors="pt")
output = model.generate(input_ids, max_new_tokens=200)
decoded = tokenizer.decode(output[0])
 &gt; After Modification
# INSTRUCTION: Translate and print the sample sentence using the Helsinki model
# CODE MT-S-2.2
input_ids = tokenizer.encode(input, return_tensors="pt")
output = model.generate(input_ids, max_new_tokens=200)
decoded = tokenizer.decode(output[0])
print(decoded)</t>
  </si>
  <si>
    <t>&gt; Before Modification
# INSTRUCTION: Translate and print the sample sentence using the Helsinki model
# CODE MT-S-2.2
input_ids = tokenizer.encode(input, return_tensors="pt")
output = model.generate(input_ids, max_new_tokens=200)
decoded = tokenizer.decode(output[0])
print(decoded)
 &gt; After Modification
# INSTRUCTION: Translate and print the sample sentence using the Helsinki model
# CODE MT-S-2.2
input_ids = tokenizer.encode(input, return_tensors="pt")
output = model.generate(input_ids, max_new_tokens=200)
decoded = tokenizer.decode(output[0], skip_special_tokens=True)
print(decoded)</t>
  </si>
  <si>
    <t>What type of model are we using for translation in this code snippet?</t>
  </si>
  <si>
    <t>How are we encoding the input text before passing it to the model for translation?</t>
  </si>
  <si>
    <t>What is the purpose of the max_new_tokens parameter in the model.generate method?</t>
  </si>
  <si>
    <t>What kind of tokenizer is being used in this code snippet?</t>
  </si>
  <si>
    <t>How many new tokens are being generated in the output using the model?</t>
  </si>
  <si>
    <t>How is the input text being processed before generating the output in this code snippet?</t>
  </si>
  <si>
    <t>What is the purpose of the tokenizer.encode() method in this code block?</t>
  </si>
  <si>
    <t>How does the model.generate() function contribute to the translation process in this code snippet?</t>
  </si>
  <si>
    <t>What role does the tokenizer.decode() method play in this code segment?</t>
  </si>
  <si>
    <t>What type of tokenizer is being used in this code?</t>
  </si>
  <si>
    <t>What kind of model is being utilized to generate output in this code?</t>
  </si>
  <si>
    <t>What is the purpose of skipping special tokens in the decoding process in this code snippet?</t>
  </si>
  <si>
    <t>We are using the Helsinki model for translation in this code snippet.</t>
  </si>
  <si>
    <t>We are encoding the input text using the tokenizer before passing it to the model for translation.</t>
  </si>
  <si>
    <t>The max_new_tokens parameter specifies the maximum number of tokens the model can generate in the output translation.</t>
  </si>
  <si>
    <t>The code snippet is using a tokenizer to encode the input and decode the output using the Helsinki model.</t>
  </si>
  <si>
    <t>The output is generating a maximum of 200 new tokens using the model.</t>
  </si>
  <si>
    <t>The input text is being encoded using the tokenizer before generating the output text with a maximum of 200 tokens using the Helsinki model.</t>
  </si>
  <si>
    <t>The tokenizer.encode() method is used to process the input sentence into numerical tokens that can be understood by the model.</t>
  </si>
  <si>
    <t>The model.generate() function generates the translated output based on the encoded input tokens provided to the model.</t>
  </si>
  <si>
    <t>The tokenizer.decode() method is used to convert the model's output tokens back into human-readable text for printing the translated sentence.</t>
  </si>
  <si>
    <t>The tokenizer being used in this code is "Helsinki model".</t>
  </si>
  <si>
    <t>The code is using a model for generation with the Helsinki model.</t>
  </si>
  <si>
    <t>The purpose of skipping special tokens in the decoding process is to get the actual decoded output without any special tokens included.</t>
  </si>
  <si>
    <t>Can you explain the purpose of the 'input_ids = tokenizer.encode(input, return_tensors="pt")' line added in cell 5?</t>
  </si>
  <si>
    <t>What is the significance of 'output = model.generate(input_ids, max_new_tokens=200)' in the context of translating the sample sentence?</t>
  </si>
  <si>
    <t>How does 'decoded = tokenizer.decode(output)' contribute to the translation process in cell 5?</t>
  </si>
  <si>
    <t>How does changing 'decoded = tokenizer.decode(output)' to 'decoded = tokenizer.decode(output[0])' in cell 5 at time t2 affect the output obtained from the model?</t>
  </si>
  <si>
    <t>Can you describe the importance of accessing the decoded output at index 0 in the context of the translation process performed in the notebook?</t>
  </si>
  <si>
    <t>What difference does adjusting the decoding process of the output make in the final presentation of the translated sentence in the notebook?</t>
  </si>
  <si>
    <t>How does the addition of 'print(decoded)' affect the functionality of the code in cell 5?</t>
  </si>
  <si>
    <t>What is the purpose of including the 'print(decoded)' statement in the code in cell 5?</t>
  </si>
  <si>
    <t>Can you describe the role of 'print(decoded)' in the context of the translation process in cell 5?</t>
  </si>
  <si>
    <t>What does the parameter 'skip_special_tokens=True' do in the 'tokenizer.decode' function in cell 5?</t>
  </si>
  <si>
    <t>How does including 'skip_special_tokens=True' impact the output of the decoding process in cell 5?</t>
  </si>
  <si>
    <t>When is it essential to use 'skip_special_tokens=True' in a tokenizer during the decoding process?</t>
  </si>
  <si>
    <t>The purpose of the 'input_ids = tokenizer.encode(input, return_tensors="pt")' line added in cell 5 is to encode the input sentence using the tokenizer and convert it into a PyTorch tensor for further processing in the model for translation.</t>
  </si>
  <si>
    <t>The significance of 'output = model.generate(input_ids, max_new_tokens=200)' in the context of translating the sample sentence is that it generates a translation of the input sentence using the Helsinki model with a maximum of 200 new tokens. This code snippet is responsible for generating the translated output of the sample sentence.</t>
  </si>
  <si>
    <t>The line 'decoded = tokenizer.decode(output)' in cell 5 contributes to the translation process by decoding the output generated by the model back into human-readable text. This step converts the model's generated tokens into the final translated sentence that can be printed and used as the translation of the sample sentence.</t>
  </si>
  <si>
    <t>Changing 'decoded = tokenizer.decode(output)' to 'decoded = tokenizer.decode(output[0])' in cell 5 at time t2 will affect the output obtained from the model by specifically decoding the first element of the 'output' instead of decoding the entire 'output'. This change suggests that the model may generate multiple outputs, and by selecting only the first one, we are focusing on a particular result rather than the entire set of generated outputs.</t>
  </si>
  <si>
    <t>In the context of the translation process performed in the notebook, accessing the decoded output at index 0 is important because it allows for retrieving the translated text generated by the model. This decoded output represents the transformed version of the input sentence from English to German, providing the final result of the translation process. By accessing this specific index, the user can obtain the accurate and intended translation of the sample sentence.</t>
  </si>
  <si>
    <t>Adjusting the decoding process of the output, specifically using 'decoded = tokenizer.decode(output[0])' instead of just 'decoded = tokenizer.decode(output)', in the final presentation of the translated sentence in the notebook allows for more control over how the output is decoded and displayed. This change likely impacts the way the translation is formatted or organized in the notebook, potentially affecting readability or clarity for the user.</t>
  </si>
  <si>
    <t>The addition of 'print(decoded)' in cell 5 will now print the translated sentence to the output, providing a way for the user to see the translated result directly.</t>
  </si>
  <si>
    <t>The purpose of including the 'print(decoded)' statement in the code in cell 5 is to display the translated sentence generated by the Helsinki model to the user.</t>
  </si>
  <si>
    <t>In the context of the translation process in cell 5, the role of 'print(decoded)' is to output the translated sentence generated by the model in order to display the result of the translation to the user.</t>
  </si>
  <si>
    <t>The parameter 'skip_special_tokens=True' in the 'tokenizer.decode' function in cell 5 is used to exclude special tokens, such as padding, starting-of-sentence, and end-of-sentence tokens, from the decoded output.</t>
  </si>
  <si>
    <t>Including 'skip_special_tokens=True' in the decoding process will impact the output by excluding special tokens, such as [CLS], [SEP], etc., from the decoded text. This means that the output will only consist of the actual decoded text without any additional special tokens.</t>
  </si>
  <si>
    <t>It is essential to use 'skip_special_tokens=True' in a tokenizer during the decoding process when you want to exclude special tokens such as padding, eos, bos, and sep tokens from the output.</t>
  </si>
  <si>
    <t>&gt; Before Modification
# INSTRUCTION: Find feature code for lake
# CODE GEO-S-3.1
 &gt; After Modification
# INSTRUCTION: Find feature code for lake
# CODE GEO-S-3.1
!grep lake data/feature_codes.tsv</t>
  </si>
  <si>
    <t>&gt; Before Modification
# INSTRUCTION: Find all lakes and return their names
# CODE GEO-S-3.2
 &gt; After Modification
# INSTRUCTION: Find all lakes and return their names
# CODE GEO-S-3.2
df = kgtk(f"""
    query -i {edges_path}
    --match '(loc)-[:name]-&gt;(lname), (loc)-&gt;[:featurecode]-&gt;(fc)'
    --return 'lname as name'
    --where 'fc="LK"'
""")</t>
  </si>
  <si>
    <t>&gt; Before Modification
# INSTRUCTION: Find all lakes and return their names
# CODE GEO-S-3.2
df = kgtk(f"""
    query -i {edges_path}
    --match '(loc)-[:name]-&gt;(lname), (loc)-&gt;[:featurecode]-&gt;(fc)'
    --return 'lname as name'
    --where 'fc="LK"'
""")
 &gt; After Modification
# INSTRUCTION: Find all lakes and return their names
# CODE GEO-S-3.2
df = kgtk(f"""
    query -i {edges_path}
    --match '(loc)-[:name]-&gt;(lname), (loc)-[:featurecode]-&gt;(fc)'
    --return 'lname as name'
    --where 'fc="LK"'
""")</t>
  </si>
  <si>
    <t>How does executing the `!grep lake data/feature_codes.tsv` command in cell 3 contribute to the task of finding the feature code for lakes?</t>
  </si>
  <si>
    <t>What is the significance of using the `!grep lake data/feature_codes.tsv` command in the geonames analysis process?</t>
  </si>
  <si>
    <t>Can you elaborate on how the output of the `!grep lake data/feature_codes.tsv` command aids in the geonames query for lakes?</t>
  </si>
  <si>
    <t>What is the purpose of the feature code "LK" in the updated code for finding all lakes?</t>
  </si>
  <si>
    <t>How does the new code snippet utilize the KGTK library to retrieve the names of lakes?</t>
  </si>
  <si>
    <t>Can you describe the advantages of using the KGTK library for this task compared to the original method?</t>
  </si>
  <si>
    <t>What was the change made in cell 5 regarding the relationship between 'loc' and 'featurecode'?</t>
  </si>
  <si>
    <t>How does the modification in cell 5 impact the filtering of locations to only include lakes?</t>
  </si>
  <si>
    <t>Can you describe the importance of specifying the relationship between 'loc' and 'featurecode' in the context of finding all lakes?</t>
  </si>
  <si>
    <t>Executing the `!grep lake data/feature_codes.tsv` command in cell 3 at time t2 contributes to the task of finding the feature code for lakes by searching for the keyword "lake" in the file `feature_codes.tsv`, which could potentially provide the specific feature code related to lakes.</t>
  </si>
  <si>
    <t>The `!grep lake data/feature_codes.tsv` command is used to find the feature code for a lake in the geonames analysis process.</t>
  </si>
  <si>
    <t>The output of the `!grep lake data/feature_codes.tsv` command aids in the geonames query for lakes by allowing us to find the feature code associated with lakes. This feature code can then be used in the geonames query to specifically search for lakes based on their feature code, ensuring that the results returned are relevant and accurate.</t>
  </si>
  <si>
    <t>The purpose of the feature code "LK" in the updated code for finding all lakes is to filter the results to only include features with the feature code "LK", which corresponds to lakes.</t>
  </si>
  <si>
    <t>The new code snippet utilizes the KGTK library to retrieve the names of lakes by executing a query that matches nodes connected by specific relationships (name and feature code) and returns the name of the lake where the feature code is "LK".</t>
  </si>
  <si>
    <t>Based on the provided context, it is not possible to accurately describe the advantages of using the KGTK library for this task compared to the original method. The relevant information in the context is focused on initializing the geonames notebook and finding the feature code for lakes using the KGTK library, but it does not provide a comparison with the original method. Additional information or context is needed to properly address the question.</t>
  </si>
  <si>
    <t>The change made in cell 5 was from `(loc)-&gt;[:featurecode]-&gt;(fc)` at time t1 to `(loc)-[:featurecode]-&gt;(fc)` at time t2.</t>
  </si>
  <si>
    <t>The modification in cell 5 changes the filtering of locations to only include lakes by adjusting the pattern in the query match. Specifically, the modification changes "(loc)-&gt;[:featurecode]-&gt;(fc)" to "(loc)-[:featurecode]-&gt;(fc)" which affects how the feature code for lakes is being identified in the query.</t>
  </si>
  <si>
    <t>Specifying the relationship between 'loc' and 'featurecode' is important in the context of finding all lakes because it allows us to filter the data and retrieve only the information related to lakes. By defining this relationship, we can accurately query the dataset and retrieve the names of all lakes based on their specific feature code ('LK'), ensuring that we are retrieving the correct information and not including other features that may have similar names. This specificity helps us accurately identify and extract the information related to lakes, enhancing the accuracy and relevance of our results.</t>
  </si>
  <si>
    <t>What specific information is the expert looking for in the "feature_codes.tsv" file regarding the lake feature?</t>
  </si>
  <si>
    <t>Is the expert interested in all instances of the term "lake" in the "feature_codes.tsv" file or only a specific subset?</t>
  </si>
  <si>
    <t>What steps would the expert take after retrieving the feature code for the lake from the "feature_codes.tsv" file?</t>
  </si>
  <si>
    <t>What is the purpose of the 'query' in the kgtk command?</t>
  </si>
  <si>
    <t>How does the '--match' clause work in this kgtk command?</t>
  </si>
  <si>
    <t>How is the filtering done in this command to only retrieve locations classified as lakes (feature code "LK")?</t>
  </si>
  <si>
    <t>How are the locations and their names represented in the input data?</t>
  </si>
  <si>
    <t>What filtering condition is used to identify lakes in the query?</t>
  </si>
  <si>
    <t>Are there any additional properties of the lakes being retrieved, other than their names?</t>
  </si>
  <si>
    <t>The expert is looking for the feature code related to the lake feature in the "feature_codes.tsv" file.</t>
  </si>
  <si>
    <t>The expert is specifically interested in finding the feature code related to the lake feature, not all instances of the term "lake" in the file.</t>
  </si>
  <si>
    <t>The expert would likely use the feature code to further analyze or manipulate data related to the lake feature in the context of the code or project they are working on.</t>
  </si>
  <si>
    <t>The 'query' is used to match patterns in the graph based on specified criteria.</t>
  </si>
  <si>
    <t>The '--match' clause specifies the pattern to be matched in the graph data by defining nodes and relationships between them.</t>
  </si>
  <si>
    <t>The filtering is done using the '--where' clause to only return locations where the feature code is equal to "LK".</t>
  </si>
  <si>
    <t>In the input data, locations are matched to their names using the relation 'name', and each location is associated with a specific feature code.</t>
  </si>
  <si>
    <t>The filtering condition 'fc="LK"' is used to identify locations that have a feature code of "LK" which represents lakes in this context.</t>
  </si>
  <si>
    <t>The current query only returns the names of the lakes based on the given filtering condition. Other properties or attributes associated with the lakes may not be included in the query results.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</si>
</sst>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cols>
    <col min="1" max="5" width="9.140625"/>
  </cols>
  <sheetData>
    <row r="1" spans="1:5">
      <c r="A1" s="1" t="s">
        <v>0</v>
      </c>
      <c r="B1" s="1" t="s">
        <v>1</v>
      </c>
      <c r="C1" s="1" t="s">
        <v>2</v>
      </c>
      <c r="D1" s="1" t="s">
        <v>3</v>
      </c>
      <c r="E1" s="1" t="s">
        <v>4</v>
      </c>
    </row>
    <row r="2" spans="1:5">
      <c r="A2" t="s">
        <v>170</v>
      </c>
      <c r="B2" t="s">
        <v>174</v>
      </c>
      <c r="C2" t="s">
        <v>186</v>
      </c>
      <c r="D2" t="s">
        <v>198</v>
      </c>
      <c r="E2" t="s">
        <v>210</v>
      </c>
    </row>
    <row r="3" spans="1:5">
      <c r="B3" t="s">
        <v>175</v>
      </c>
      <c r="C3" t="s">
        <v>187</v>
      </c>
      <c r="D3" t="s">
        <v>199</v>
      </c>
      <c r="E3" t="s">
        <v>211</v>
      </c>
    </row>
    <row r="4" spans="1:5">
      <c r="B4" t="s">
        <v>176</v>
      </c>
      <c r="C4" t="s">
        <v>188</v>
      </c>
      <c r="D4" t="s">
        <v>200</v>
      </c>
      <c r="E4" t="s">
        <v>212</v>
      </c>
    </row>
    <row r="5" spans="1:5">
      <c r="A5" t="s">
        <v>171</v>
      </c>
      <c r="B5" t="s">
        <v>177</v>
      </c>
      <c r="C5" t="s">
        <v>189</v>
      </c>
      <c r="D5" t="s">
        <v>201</v>
      </c>
      <c r="E5" t="s">
        <v>213</v>
      </c>
    </row>
    <row r="6" spans="1:5">
      <c r="B6" t="s">
        <v>178</v>
      </c>
      <c r="C6" t="s">
        <v>190</v>
      </c>
      <c r="D6" t="s">
        <v>202</v>
      </c>
      <c r="E6" t="s">
        <v>214</v>
      </c>
    </row>
    <row r="7" spans="1:5">
      <c r="B7" t="s">
        <v>179</v>
      </c>
      <c r="C7" t="s">
        <v>191</v>
      </c>
      <c r="D7" t="s">
        <v>203</v>
      </c>
      <c r="E7" t="s">
        <v>215</v>
      </c>
    </row>
    <row r="8" spans="1:5">
      <c r="A8" t="s">
        <v>172</v>
      </c>
      <c r="B8" t="s">
        <v>180</v>
      </c>
      <c r="C8" t="s">
        <v>192</v>
      </c>
      <c r="D8" t="s">
        <v>204</v>
      </c>
      <c r="E8" t="s">
        <v>216</v>
      </c>
    </row>
    <row r="9" spans="1:5">
      <c r="B9" t="s">
        <v>181</v>
      </c>
      <c r="C9" t="s">
        <v>193</v>
      </c>
      <c r="D9" t="s">
        <v>205</v>
      </c>
      <c r="E9" t="s">
        <v>217</v>
      </c>
    </row>
    <row r="10" spans="1:5">
      <c r="B10" t="s">
        <v>182</v>
      </c>
      <c r="C10" t="s">
        <v>194</v>
      </c>
      <c r="D10" t="s">
        <v>206</v>
      </c>
      <c r="E10" t="s">
        <v>218</v>
      </c>
    </row>
    <row r="11" spans="1:5">
      <c r="A11" t="s">
        <v>173</v>
      </c>
      <c r="B11" t="s">
        <v>183</v>
      </c>
      <c r="C11" t="s">
        <v>195</v>
      </c>
      <c r="D11" t="s">
        <v>207</v>
      </c>
      <c r="E11" t="s">
        <v>219</v>
      </c>
    </row>
    <row r="12" spans="1:5">
      <c r="B12" t="s">
        <v>184</v>
      </c>
      <c r="C12" t="s">
        <v>196</v>
      </c>
      <c r="D12" t="s">
        <v>208</v>
      </c>
      <c r="E12" t="s">
        <v>220</v>
      </c>
    </row>
    <row r="13" spans="1:5">
      <c r="B13" t="s">
        <v>185</v>
      </c>
      <c r="C13" t="s">
        <v>197</v>
      </c>
      <c r="D13" t="s">
        <v>209</v>
      </c>
      <c r="E13"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0"/>
  <sheetViews>
    <sheetView workbookViewId="0"/>
  </sheetViews>
  <sheetFormatPr defaultRowHeight="15"/>
  <cols>
    <col min="1" max="5" width="9.140625"/>
  </cols>
  <sheetData>
    <row r="1" spans="1:5">
      <c r="A1" s="1" t="s">
        <v>0</v>
      </c>
      <c r="B1" s="1" t="s">
        <v>1</v>
      </c>
      <c r="C1" s="1" t="s">
        <v>2</v>
      </c>
      <c r="D1" s="1" t="s">
        <v>3</v>
      </c>
      <c r="E1" s="1" t="s">
        <v>4</v>
      </c>
    </row>
    <row r="2" spans="1:5">
      <c r="A2" t="s">
        <v>222</v>
      </c>
      <c r="B2" t="s">
        <v>225</v>
      </c>
      <c r="C2" t="s">
        <v>234</v>
      </c>
      <c r="D2" t="s">
        <v>243</v>
      </c>
      <c r="E2" t="s">
        <v>252</v>
      </c>
    </row>
    <row r="3" spans="1:5">
      <c r="B3" t="s">
        <v>226</v>
      </c>
      <c r="C3" t="s">
        <v>235</v>
      </c>
      <c r="D3" t="s">
        <v>244</v>
      </c>
      <c r="E3" t="s">
        <v>253</v>
      </c>
    </row>
    <row r="4" spans="1:5">
      <c r="A4">
        <f/>
        <v>0</v>
      </c>
      <c r="B4" t="s">
        <v>227</v>
      </c>
      <c r="C4" t="s">
        <v>236</v>
      </c>
      <c r="D4" t="s">
        <v>245</v>
      </c>
      <c r="E4" t="s">
        <v>254</v>
      </c>
    </row>
    <row r="5" spans="1:5">
      <c r="A5" t="s">
        <v>223</v>
      </c>
      <c r="B5" t="s">
        <v>228</v>
      </c>
      <c r="C5" t="s">
        <v>237</v>
      </c>
      <c r="D5" t="s">
        <v>246</v>
      </c>
      <c r="E5" t="s">
        <v>255</v>
      </c>
    </row>
    <row r="6" spans="1:5">
      <c r="B6" t="s">
        <v>229</v>
      </c>
      <c r="C6" t="s">
        <v>238</v>
      </c>
      <c r="D6" t="s">
        <v>247</v>
      </c>
      <c r="E6" t="s">
        <v>256</v>
      </c>
    </row>
    <row r="7" spans="1:5">
      <c r="B7" t="s">
        <v>230</v>
      </c>
      <c r="C7" t="s">
        <v>239</v>
      </c>
      <c r="D7" t="s">
        <v>248</v>
      </c>
      <c r="E7" t="s">
        <v>257</v>
      </c>
    </row>
    <row r="8" spans="1:5">
      <c r="A8" t="s">
        <v>224</v>
      </c>
      <c r="B8" t="s">
        <v>231</v>
      </c>
      <c r="C8" t="s">
        <v>240</v>
      </c>
      <c r="D8" t="s">
        <v>249</v>
      </c>
      <c r="E8" t="s">
        <v>258</v>
      </c>
    </row>
    <row r="9" spans="1:5">
      <c r="B9" t="s">
        <v>232</v>
      </c>
      <c r="C9" t="s">
        <v>241</v>
      </c>
      <c r="D9" t="s">
        <v>250</v>
      </c>
      <c r="E9" t="s">
        <v>259</v>
      </c>
    </row>
    <row r="10" spans="1:5">
      <c r="B10" t="s">
        <v>233</v>
      </c>
      <c r="C10" t="s">
        <v>242</v>
      </c>
      <c r="D10" t="s">
        <v>251</v>
      </c>
      <c r="E10"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_t_e</vt:lpstr>
      <vt:lpstr>geonam_t_e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2024-05-02T01:46:05Z</dcterms:created>
  <dcterms:modified xsi:type="dcterms:W3CDTF">2024-05-02T01:46:05Z</dcterms:modified>
</cp:coreProperties>
</file>