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Чек-лист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" customWidth="1"/>
    <col min="2" max="2" width="70" customWidth="1"/>
    <col min="3" max="3" width="32" customWidth="1"/>
    <col min="4" max="4" width="14" customWidth="1"/>
  </cols>
  <sheetData>
    <row r="1">
      <c r="A1" t="inlineStr">
        <is>
          <t> </t>
        </is>
      </c>
      <c r="B1" t="inlineStr">
        <is>
          <t>Что нужно сделать</t>
        </is>
      </c>
      <c r="C1" t="inlineStr">
        <is>
          <t>Кто отвечает</t>
        </is>
      </c>
      <c r="D1" t="inlineStr">
        <is>
          <t>Обязательно</t>
        </is>
      </c>
    </row>
    <row r="2">
      <c r="A2" t="inlineStr">
        <is>
          <t>☐</t>
        </is>
      </c>
      <c r="B2" t="inlineStr">
        <is>
          <t>Направить запрос/описание инициативы директору Дирекции развития по эл. почте</t>
        </is>
      </c>
      <c r="C2" t="inlineStr">
        <is>
          <t>Инициатор</t>
        </is>
      </c>
      <c r="D2" t="inlineStr">
        <is>
          <t>Обязательно</t>
        </is>
      </c>
    </row>
    <row r="3">
      <c r="A3" t="inlineStr">
        <is>
          <t>☐</t>
        </is>
      </c>
      <c r="B3" t="inlineStr">
        <is>
          <t>Внести инициативу в реестр (КСУПД)</t>
        </is>
      </c>
      <c r="C3" t="inlineStr">
        <is>
          <t>Директор Дирекции развития / Администратор инициатив</t>
        </is>
      </c>
      <c r="D3" t="inlineStr">
        <is>
          <t>Обязательно</t>
        </is>
      </c>
    </row>
    <row r="4">
      <c r="A4" t="inlineStr">
        <is>
          <t>☐</t>
        </is>
      </c>
      <c r="B4" t="inlineStr">
        <is>
          <t>Присвоить уникальный ID инициативы</t>
        </is>
      </c>
      <c r="C4" t="inlineStr">
        <is>
          <t>Директор Дирекции развития / Администратор инициатив</t>
        </is>
      </c>
      <c r="D4" t="inlineStr">
        <is>
          <t>Обязательно</t>
        </is>
      </c>
    </row>
    <row r="5">
      <c r="A5" t="inlineStr">
        <is>
          <t>☐</t>
        </is>
      </c>
      <c r="B5" t="inlineStr">
        <is>
          <t>Назначить куратора инициативы</t>
        </is>
      </c>
      <c r="C5" t="inlineStr">
        <is>
          <t>Директор Дирекции развития</t>
        </is>
      </c>
      <c r="D5" t="inlineStr">
        <is>
          <t>Обязательно</t>
        </is>
      </c>
    </row>
    <row r="6">
      <c r="A6" t="inlineStr">
        <is>
          <t>☐</t>
        </is>
      </c>
      <c r="B6" t="inlineStr">
        <is>
          <t>Назначить администратора инициативы</t>
        </is>
      </c>
      <c r="C6" t="inlineStr">
        <is>
          <t>Директор Дирекции развития</t>
        </is>
      </c>
      <c r="D6" t="inlineStr">
        <is>
          <t>Обязательно</t>
        </is>
      </c>
    </row>
    <row r="7">
      <c r="A7" t="inlineStr">
        <is>
          <t>☐</t>
        </is>
      </c>
      <c r="B7" t="inlineStr">
        <is>
          <t>Провести установочное совещание при необходимости и зафиксировать итоги</t>
        </is>
      </c>
      <c r="C7" t="inlineStr">
        <is>
          <t>Директор Дирекции развития / Куратор</t>
        </is>
      </c>
      <c r="D7" t="inlineStr">
        <is>
          <t>Опционально</t>
        </is>
      </c>
    </row>
    <row r="8">
      <c r="A8" t="inlineStr">
        <is>
          <t>☐</t>
        </is>
      </c>
      <c r="B8" t="inlineStr">
        <is>
          <t>Выполнить предварительную проработку (справки, презентации) для принятия решения</t>
        </is>
      </c>
      <c r="C8" t="inlineStr">
        <is>
          <t>Дирекция развития / Куратор</t>
        </is>
      </c>
      <c r="D8" t="inlineStr">
        <is>
          <t>Опционально</t>
        </is>
      </c>
    </row>
    <row r="9">
      <c r="A9" t="inlineStr">
        <is>
          <t>☐</t>
        </is>
      </c>
      <c r="B9" t="inlineStr">
        <is>
          <t>Согласовать привлечение других подразделений (особые случаи)</t>
        </is>
      </c>
      <c r="C9" t="inlineStr">
        <is>
          <t>Курирующий зам. гендиректора / Директор Дирекции</t>
        </is>
      </c>
      <c r="D9" t="inlineStr">
        <is>
          <t>Опционально</t>
        </is>
      </c>
    </row>
    <row r="10">
      <c r="A10" t="inlineStr">
        <is>
          <t>☐</t>
        </is>
      </c>
      <c r="B10" t="inlineStr">
        <is>
          <t>Сформировать команду инициативы</t>
        </is>
      </c>
      <c r="C10" t="inlineStr">
        <is>
          <t>Куратор</t>
        </is>
      </c>
      <c r="D10" t="inlineStr">
        <is>
          <t>Обязательно</t>
        </is>
      </c>
    </row>
    <row r="11">
      <c r="A11" t="inlineStr">
        <is>
          <t>☐</t>
        </is>
      </c>
      <c r="B11" t="inlineStr">
        <is>
          <t>Определить роли и зоны ответственности участников</t>
        </is>
      </c>
      <c r="C11" t="inlineStr">
        <is>
          <t>Куратор</t>
        </is>
      </c>
      <c r="D11" t="inlineStr">
        <is>
          <t>Обязательно</t>
        </is>
      </c>
    </row>
    <row r="12">
      <c r="A12" t="inlineStr">
        <is>
          <t>☐</t>
        </is>
      </c>
      <c r="B12" t="inlineStr">
        <is>
          <t>Подготовить Карточку инициативы (ID, цель, результаты, стороны, риски, сроки, ресурсы)</t>
        </is>
      </c>
      <c r="C12" t="inlineStr">
        <is>
          <t>Куратор / Администратор инициатив</t>
        </is>
      </c>
      <c r="D12" t="inlineStr">
        <is>
          <t>Обязательно</t>
        </is>
      </c>
    </row>
    <row r="13">
      <c r="A13" t="inlineStr">
        <is>
          <t>☐</t>
        </is>
      </c>
      <c r="B13" t="inlineStr">
        <is>
          <t>Подготовить План расходов инициативы (статьи затрат, этапы, лимиты)</t>
        </is>
      </c>
      <c r="C13" t="inlineStr">
        <is>
          <t>Куратор / Финансовое подразделение</t>
        </is>
      </c>
      <c r="D13" t="inlineStr">
        <is>
          <t>Обязательно</t>
        </is>
      </c>
    </row>
    <row r="14">
      <c r="A14" t="inlineStr">
        <is>
          <t>☐</t>
        </is>
      </c>
      <c r="B14" t="inlineStr">
        <is>
          <t>Составить Дорожную карту инициативы (этапы, вехи, зависимости, критерии выхода)</t>
        </is>
      </c>
      <c r="C14" t="inlineStr">
        <is>
          <t>Куратор / Команда инициативы</t>
        </is>
      </c>
      <c r="D14" t="inlineStr">
        <is>
          <t>Обязательно</t>
        </is>
      </c>
    </row>
    <row r="15">
      <c r="A15" t="inlineStr">
        <is>
          <t>☐</t>
        </is>
      </c>
      <c r="B15" t="inlineStr">
        <is>
          <t>Направить комплект документов на согласование</t>
        </is>
      </c>
      <c r="C15" t="inlineStr">
        <is>
          <t>Куратор / Администратор инициатив</t>
        </is>
      </c>
      <c r="D15" t="inlineStr">
        <is>
          <t>Обязательно</t>
        </is>
      </c>
    </row>
    <row r="16">
      <c r="A16" t="inlineStr">
        <is>
          <t>☐</t>
        </is>
      </c>
      <c r="B16" t="inlineStr">
        <is>
          <t>Получить визирования, учесть замечания, обновить версии документов</t>
        </is>
      </c>
      <c r="C16" t="inlineStr">
        <is>
          <t>Куратор / Администратор инициатив</t>
        </is>
      </c>
      <c r="D16" t="inlineStr">
        <is>
          <t>Обязательно</t>
        </is>
      </c>
    </row>
    <row r="17">
      <c r="A17" t="inlineStr">
        <is>
          <t>☐</t>
        </is>
      </c>
      <c r="B17" t="inlineStr">
        <is>
          <t>Зафиксировать решение об открытии инициативы</t>
        </is>
      </c>
      <c r="C17" t="inlineStr">
        <is>
          <t>Директор Дирекции развития</t>
        </is>
      </c>
      <c r="D17" t="inlineStr">
        <is>
          <t>Обязательно</t>
        </is>
      </c>
    </row>
    <row r="18">
      <c r="A18" t="inlineStr">
        <is>
          <t>☐</t>
        </is>
      </c>
      <c r="B18" t="inlineStr">
        <is>
          <t>Завести карточку инициативы в КСУПД и прикрепить документы</t>
        </is>
      </c>
      <c r="C18" t="inlineStr">
        <is>
          <t>Администратор инициатив</t>
        </is>
      </c>
      <c r="D18" t="inlineStr">
        <is>
          <t>Обязательно</t>
        </is>
      </c>
    </row>
    <row r="19">
      <c r="A19" t="inlineStr">
        <is>
          <t>☐</t>
        </is>
      </c>
      <c r="B19" t="inlineStr">
        <is>
          <t>Назначить права доступа участникам и ответственным</t>
        </is>
      </c>
      <c r="C19" t="inlineStr">
        <is>
          <t>Администратор инициатив</t>
        </is>
      </c>
      <c r="D19" t="inlineStr">
        <is>
          <t>Обязательно</t>
        </is>
      </c>
    </row>
    <row r="20">
      <c r="A20" t="inlineStr">
        <is>
          <t>☐</t>
        </is>
      </c>
      <c r="B20" t="inlineStr">
        <is>
          <t>Обеспечить хранение документации в Дирекции развития не менее 1 года</t>
        </is>
      </c>
      <c r="C20" t="inlineStr">
        <is>
          <t>Дирекция развития / Администратор инициатив</t>
        </is>
      </c>
      <c r="D20" t="inlineStr">
        <is>
          <t>Обязательно</t>
        </is>
      </c>
    </row>
    <row r="21">
      <c r="A21" t="inlineStr">
        <is>
          <t>☐</t>
        </is>
      </c>
      <c r="B21" t="inlineStr">
        <is>
          <t>Определить дальнейшие шаги (статус-отчётность, закупка/договор, инициация проекта)</t>
        </is>
      </c>
      <c r="C21" t="inlineStr">
        <is>
          <t>Куратор</t>
        </is>
      </c>
      <c r="D21" t="inlineStr">
        <is>
          <t>Обязательно</t>
        </is>
      </c>
    </row>
  </sheetData>
  <autoFilter ref="A1:D21"/>
  <dataValidations count="20">
    <dataValidation type="list" allowBlank="1" showInputMessage="1" sqref="A2">
      <formula1>"☐,☑"</formula1>
    </dataValidation>
    <dataValidation type="list" allowBlank="1" showInputMessage="1" sqref="A3">
      <formula1>"☐,☑"</formula1>
    </dataValidation>
    <dataValidation type="list" allowBlank="1" showInputMessage="1" sqref="A4">
      <formula1>"☐,☑"</formula1>
    </dataValidation>
    <dataValidation type="list" allowBlank="1" showInputMessage="1" sqref="A5">
      <formula1>"☐,☑"</formula1>
    </dataValidation>
    <dataValidation type="list" allowBlank="1" showInputMessage="1" sqref="A6">
      <formula1>"☐,☑"</formula1>
    </dataValidation>
    <dataValidation type="list" allowBlank="1" showInputMessage="1" sqref="A7">
      <formula1>"☐,☑"</formula1>
    </dataValidation>
    <dataValidation type="list" allowBlank="1" showInputMessage="1" sqref="A8">
      <formula1>"☐,☑"</formula1>
    </dataValidation>
    <dataValidation type="list" allowBlank="1" showInputMessage="1" sqref="A9">
      <formula1>"☐,☑"</formula1>
    </dataValidation>
    <dataValidation type="list" allowBlank="1" showInputMessage="1" sqref="A10">
      <formula1>"☐,☑"</formula1>
    </dataValidation>
    <dataValidation type="list" allowBlank="1" showInputMessage="1" sqref="A11">
      <formula1>"☐,☑"</formula1>
    </dataValidation>
    <dataValidation type="list" allowBlank="1" showInputMessage="1" sqref="A12">
      <formula1>"☐,☑"</formula1>
    </dataValidation>
    <dataValidation type="list" allowBlank="1" showInputMessage="1" sqref="A13">
      <formula1>"☐,☑"</formula1>
    </dataValidation>
    <dataValidation type="list" allowBlank="1" showInputMessage="1" sqref="A14">
      <formula1>"☐,☑"</formula1>
    </dataValidation>
    <dataValidation type="list" allowBlank="1" showInputMessage="1" sqref="A15">
      <formula1>"☐,☑"</formula1>
    </dataValidation>
    <dataValidation type="list" allowBlank="1" showInputMessage="1" sqref="A16">
      <formula1>"☐,☑"</formula1>
    </dataValidation>
    <dataValidation type="list" allowBlank="1" showInputMessage="1" sqref="A17">
      <formula1>"☐,☑"</formula1>
    </dataValidation>
    <dataValidation type="list" allowBlank="1" showInputMessage="1" sqref="A18">
      <formula1>"☐,☑"</formula1>
    </dataValidation>
    <dataValidation type="list" allowBlank="1" showInputMessage="1" sqref="A19">
      <formula1>"☐,☑"</formula1>
    </dataValidation>
    <dataValidation type="list" allowBlank="1" showInputMessage="1" sqref="A20">
      <formula1>"☐,☑"</formula1>
    </dataValidation>
    <dataValidation type="list" allowBlank="1" showInputMessage="1" sqref="A21">
      <formula1>"☐,☑"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Чек-лист предпроектной деятельности</dc:title>
  <dc:creator>Generator</dc:creator>
  <dcterms:created xsi:type="dcterms:W3CDTF">2025-09-15T08:55:00.230786+00:00</dcterms:created>
  <dcterms:modified xsi:type="dcterms:W3CDTF">2025-09-15T08:55:00.230786+00:00</dcterms:modified>
</cp:coreProperties>
</file>