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bile app" sheetId="1" r:id="rId5"/>
    <sheet state="visible" name="API" sheetId="2" r:id="rId6"/>
    <sheet state="visible" name="Management portal" sheetId="3" r:id="rId7"/>
    <sheet state="visible" name="Bug Report" sheetId="4" r:id="rId8"/>
  </sheets>
  <definedNames>
    <definedName hidden="1" localSheetId="1" name="_xlnm._FilterDatabase">API!$I$1:$I$235</definedName>
    <definedName hidden="1" localSheetId="3" name="_xlnm._FilterDatabase">'Bug Report'!$G$1:$G$118</definedName>
  </definedNames>
  <calcPr/>
</workbook>
</file>

<file path=xl/sharedStrings.xml><?xml version="1.0" encoding="utf-8"?>
<sst xmlns="http://schemas.openxmlformats.org/spreadsheetml/2006/main" count="3537" uniqueCount="2011">
  <si>
    <t>Onboarding</t>
  </si>
  <si>
    <t>POST 
/api/v1/auth/sign-in</t>
  </si>
  <si>
    <t>Registration flow</t>
  </si>
  <si>
    <t>ID</t>
  </si>
  <si>
    <t>Title</t>
  </si>
  <si>
    <t>Test Scenario
 / Suite</t>
  </si>
  <si>
    <t>Test Title</t>
  </si>
  <si>
    <t>Description</t>
  </si>
  <si>
    <t>Steps</t>
  </si>
  <si>
    <t>Test input</t>
  </si>
  <si>
    <t>Expected Result</t>
  </si>
  <si>
    <t>Actual Result</t>
  </si>
  <si>
    <t>Precondition</t>
  </si>
  <si>
    <t>Status</t>
  </si>
  <si>
    <t>Periority</t>
  </si>
  <si>
    <t>Attachments</t>
  </si>
  <si>
    <t>Solved or not</t>
  </si>
  <si>
    <t>to be disscussed</t>
  </si>
  <si>
    <t>Priority</t>
  </si>
  <si>
    <t>Jaudi-Onboard-01</t>
  </si>
  <si>
    <t>Verify onboarding screens are displayed</t>
  </si>
  <si>
    <t>Open app first time</t>
  </si>
  <si>
    <t>App installed first time</t>
  </si>
  <si>
    <t>1. Open app</t>
  </si>
  <si>
    <t>Onboarding screens appear</t>
  </si>
  <si>
    <t>[Mob] Onboarding - Back button from Sign Up navigates to onboarding screens</t>
  </si>
  <si>
    <t>User has already completed the onboarding flow 
 and reached the authentication screens.
 after tapping on Back button from Sign Up, 
 system navigates user to onboarding screens</t>
  </si>
  <si>
    <t>1. Open Jaudi application
 2. Complete the onboarding screens till reaching authentication screen
 3. Navigate to the Sign Up screen
 4. Tap the Back button</t>
  </si>
  <si>
    <t>Onboarding screens should only appear the first time the application is opened.
 Navigation behavior should be as follows:
 If the user presses Back from the Sign Up screen → user should be navigated to the Log In screen.
 If the user presses Back from the Log In screen → the application should exit.</t>
  </si>
  <si>
    <t>Jaudi-Login-01</t>
  </si>
  <si>
    <t>User is navigated back to the last onboarding screen.</t>
  </si>
  <si>
    <t>Log In</t>
  </si>
  <si>
    <t>Log in with Valid inputs</t>
  </si>
  <si>
    <t>Pass</t>
  </si>
  <si>
    <t xml:space="preserve">Valid email + correct password </t>
  </si>
  <si>
    <t>Account is already created</t>
  </si>
  <si>
    <t>1. Open Swagger
2. Go to log in endpoint
3. Excute with correct mail &amp; password</t>
  </si>
  <si>
    <t>Status Code: 200
AccessToken exists
RefreshToken exists
IdToken exists
User object exists</t>
  </si>
  <si>
    <t>High</t>
  </si>
  <si>
    <t>Jaudi-Onboard-02</t>
  </si>
  <si>
    <t>Verify user can skip onboarding</t>
  </si>
  <si>
    <t>Click skip</t>
  </si>
  <si>
    <t>On onboarding screen</t>
  </si>
  <si>
    <t>1. Click Skip</t>
  </si>
  <si>
    <t>User redirected to Sign Up/Login</t>
  </si>
  <si>
    <t>Meduim</t>
  </si>
  <si>
    <t>Jaudi-Onboard-03</t>
  </si>
  <si>
    <t>Verify onboarding screens displayed in each visit</t>
  </si>
  <si>
    <t>Open app 2nd time</t>
  </si>
  <si>
    <t>App opened before</t>
  </si>
  <si>
    <t>Onboarding screens appear every time</t>
  </si>
  <si>
    <t>Jaudi-Onboard-04</t>
  </si>
  <si>
    <t>Verify onboarding screens animated correctly</t>
  </si>
  <si>
    <t>Open app</t>
  </si>
  <si>
    <t xml:space="preserve">App opened </t>
  </si>
  <si>
    <t>1. Open app
2. swipe right &amp; left</t>
  </si>
  <si>
    <t xml:space="preserve">only images are moving </t>
  </si>
  <si>
    <t xml:space="preserve">onboarding screens animated correctly
the whole screen is animated </t>
  </si>
  <si>
    <t>Jaudi-Login-02</t>
  </si>
  <si>
    <r>
      <rPr>
        <rFont val="Calibri, sans-serif"/>
        <color rgb="FF1155CC"/>
        <sz val="11.0"/>
        <u/>
      </rPr>
      <t>https://jaudi-team.atlassian.net/browse/JP-46</t>
    </r>
  </si>
  <si>
    <t>Fail</t>
  </si>
  <si>
    <t>Log in with invalid mail</t>
  </si>
  <si>
    <t>{
  "email": "basant  @mailna.co",
  "password": "Bb@12345"
}</t>
  </si>
  <si>
    <t>1. Open Swagger
2. Go to log in endpoint
3. Excute with wrong mail</t>
  </si>
  <si>
    <t xml:space="preserve">  "statusCode": 400,
  "message": [
    "email must be an email"</t>
  </si>
  <si>
    <t>Jaudi-Login-03</t>
  </si>
  <si>
    <t>Log in with invalid password</t>
  </si>
  <si>
    <t>{
  "email": "basant@mailna.co",
  "password": "String"
}</t>
  </si>
  <si>
    <t>1. Open Swagger
2. Go to log in endpoint
3. Excute with date provided in test input</t>
  </si>
  <si>
    <t xml:space="preserve">  "statusCode": 401,
  "message": "Incorrect username or password."</t>
  </si>
  <si>
    <t>Jaudi-Login-04</t>
  </si>
  <si>
    <t>Registration (Sign Up)</t>
  </si>
  <si>
    <t>Log in with blank mail</t>
  </si>
  <si>
    <t>{
  "email": " ",
  "password": "Bb@12345"
}</t>
  </si>
  <si>
    <t>Jaudi-Login-05</t>
  </si>
  <si>
    <t>Log in with blank password</t>
  </si>
  <si>
    <t>{
  "email": "basant@mailna.co",
  "password": " "
}</t>
  </si>
  <si>
    <t xml:space="preserve">  "statusCode": 401,
  "message": "Missing required parameter PASSWORD",</t>
  </si>
  <si>
    <t>Jaudi-Signup-01</t>
  </si>
  <si>
    <t>Jaudi-Login-06</t>
  </si>
  <si>
    <t>Log in with blank body</t>
  </si>
  <si>
    <t>{
}</t>
  </si>
  <si>
    <t>Step 1 
(First Name / Last Name / Email)</t>
  </si>
  <si>
    <t xml:space="preserve">  "statusCode": 400,
  "message": [
    "email must be an email",
    "password must be a string"</t>
  </si>
  <si>
    <t>Verify user can register with valid email</t>
  </si>
  <si>
    <t>valid email</t>
  </si>
  <si>
    <t>User not registered</t>
  </si>
  <si>
    <t>1. Enter email
2. Click sign up</t>
  </si>
  <si>
    <t>OTP sent successfully</t>
  </si>
  <si>
    <t>Jaudi-Login-07</t>
  </si>
  <si>
    <t>Log in with SQL Injection</t>
  </si>
  <si>
    <t>{
  "email": "' OR 1=1 --",
  "password": "anything"
}</t>
  </si>
  <si>
    <t>Jaudi-Signup-02</t>
  </si>
  <si>
    <t>Verify user can enter valid first name (min &amp; max limits)</t>
  </si>
  <si>
    <t>1. Enter email
2. Click sign up
3. Enter first name input with different sizes</t>
  </si>
  <si>
    <t>user can only enter valid first name (min &amp; max limits)</t>
  </si>
  <si>
    <t>Jaudi-Login-08</t>
  </si>
  <si>
    <t>Log in with Script Injection</t>
  </si>
  <si>
    <t>Jaudi-Signup-03</t>
  </si>
  <si>
    <t>{
  "email": "&lt;script&gt;alert(1)&lt;/script&gt;",
  "password": "Bb.12345"
}</t>
  </si>
  <si>
    <t>Verify user can enter valid last name (min &amp; max limits)</t>
  </si>
  <si>
    <t>1. Enter email
2. Click sign up
3. Enter last name input with different sizes</t>
  </si>
  <si>
    <t>user can only enter valid last name (min &amp; max limits)</t>
  </si>
  <si>
    <t>Jaudi-Signup-04</t>
  </si>
  <si>
    <t>Jaudi-Login-09</t>
  </si>
  <si>
    <t>Log in Brute Force Protection</t>
  </si>
  <si>
    <t>{
  "email": "basant@mailna.co",
  "password": "Bb.123455"
}</t>
  </si>
  <si>
    <t>Verify first name field is mandatory</t>
  </si>
  <si>
    <t xml:space="preserve">1. Open Swagger
2. Go to log in endpoint
3. Excute with date provided in test input
4. Repeat Scenario many times </t>
  </si>
  <si>
    <t>After Suitable rate limit 
Account lock
Rate limit
CAPTCHA
Temporary block</t>
  </si>
  <si>
    <t>1. Enter email
2. Click sign up
3. keep first name field empty while all other mandatory fields were filled
4. Observe Next button behavior</t>
  </si>
  <si>
    <t>first name field is mandatory</t>
  </si>
  <si>
    <t>Rate limit is not suitable (too large)</t>
  </si>
  <si>
    <t>Jaudi-Signup-05</t>
  </si>
  <si>
    <t>Verify last name field is mandatory</t>
  </si>
  <si>
    <t>Solved</t>
  </si>
  <si>
    <t>1. Enter email
2. Click sign up
3. keep last name field empty while all other mandatory fields were filled
4. Observe Next button behavior</t>
  </si>
  <si>
    <t>last name field is mandatory</t>
  </si>
  <si>
    <t>Jaudi-Signup-06</t>
  </si>
  <si>
    <t>Verify email field is mandatory</t>
  </si>
  <si>
    <t>1. Enter email
2. Click sign up
3. keep mail field empty while all other mandatory fields were filled
4. Observe Next button behavior</t>
  </si>
  <si>
    <t>email field is mandatory</t>
  </si>
  <si>
    <t>Jaudi-Login-10</t>
  </si>
  <si>
    <t>Jaudi-Signup-07</t>
  </si>
  <si>
    <t>Verify email accepts valid formats
&amp; invalid email formats are rejected</t>
  </si>
  <si>
    <t>"basant  @mailna.co"
" "
"basantmailna.co"
"basant @@mailna.co"</t>
  </si>
  <si>
    <t>Ignore case sensitivity</t>
  </si>
  <si>
    <t xml:space="preserve">1. Enter email
2. Click sign up
3. Enter mail input with different formats </t>
  </si>
  <si>
    <t>{
  "email": "BASANT@MAILNA.CO",
  "password": "Bb@12345"
}</t>
  </si>
  <si>
    <t>email accepts valid formats
&amp; invalid email formats are rejected
with providing clear validation messsage for users</t>
  </si>
  <si>
    <t xml:space="preserve">System should ignore case sensitivity </t>
  </si>
  <si>
    <t xml:space="preserve">  "statusCode": 500,
  "message": "column UserEntity.pin does not exist",</t>
  </si>
  <si>
    <t>Jaudi-Signup-08</t>
  </si>
  <si>
    <t>Verify maximum character limit for email</t>
  </si>
  <si>
    <t>1. Enter email
2. Click sign up
3. Enter mail input with different sizes</t>
  </si>
  <si>
    <t xml:space="preserve">there is an applied maximum character limit for email &amp; system can't accept any mail exceeds this limit </t>
  </si>
  <si>
    <t>Jaudi-Login-11</t>
  </si>
  <si>
    <t>Jaudi-Signup-09</t>
  </si>
  <si>
    <t>Apply Email trim</t>
  </si>
  <si>
    <t>Verify leading/trailing spaces are trimmed from names &amp; mail fields</t>
  </si>
  <si>
    <t>[UI/UX] Sign Up - First step UI needs enhancement and better validation guidance</t>
  </si>
  <si>
    <t>{
  "email": " basant@mailna.co ",
  "password": "Bb@12345"
}</t>
  </si>
  <si>
    <t>"  basant@mailna.co   "
"  basant  "</t>
  </si>
  <si>
    <t>1. Enter email
2. Click sign up
3. Enter mail input with spaces</t>
  </si>
  <si>
    <t>leading/trailing spaces are trimmed from names &amp; mail fields</t>
  </si>
  <si>
    <t>1st step of the Sign Up screen needs UI improvements.
 input field is not clearly visible, 
 it's difficult for the user to identify where to type.
 step only contains a single field for email.
 No validation messages guiding the user before attempting to click Next.</t>
  </si>
  <si>
    <t>System should ignore/trim spaces before &amp; after mail</t>
  </si>
  <si>
    <t>1. Open Jaudi app
 2. Go to Sign up 1st step page</t>
  </si>
  <si>
    <t>Jaudi-Signup-10</t>
  </si>
  <si>
    <t>Jaudi-Login-12</t>
  </si>
  <si>
    <t>Verify user cannot proceed with already registered email</t>
  </si>
  <si>
    <t>Log in with Expired Password</t>
  </si>
  <si>
    <t>User already registered</t>
  </si>
  <si>
    <t>1. Enter email
2. Click sign up
3. Enter mail already used before in another account
4. Continue through the password step
5. Observe system behavior</t>
  </si>
  <si>
    <t>user cannot proceed with already registered email</t>
  </si>
  <si>
    <t>The first step of the Sign Up flow should be improved to provide better user guidance and clearer form structureThe step should include the following fields:
 Email, First Name, Last Name, Password, Confirm Password
 Each field should clearly display:
 Minimum and maximum allowed characters
 Clear validation messages when the input is invalid or missing</t>
  </si>
  <si>
    <t>Jaudi-Signup-11</t>
  </si>
  <si>
    <t>Verify proper error message appears for existing email</t>
  </si>
  <si>
    <t>The input field is not clearly visible or highlighted, 
 making it difficult for the user to identify where to type.
 Currently, the step only contains a single field for entering the email.
 Additionally, there are no validation messages 
 guiding the user before attempting to click Next.</t>
  </si>
  <si>
    <t>1. Enter email
2. Click sign up
3. Enter mail already used before in another account
4. Continue through the password step
5. Observe error message displayed</t>
  </si>
  <si>
    <t>proper error message appears for existing email</t>
  </si>
  <si>
    <t>Jaudi-Signup-12</t>
  </si>
  <si>
    <t>Verify user cannot submit multiple requests by rapid tapping</t>
  </si>
  <si>
    <t>1. Enter email
2. Click sign up
3. Enter mail already used before in another account
4. Continue through the password step
5. Tap Next many times quickly 
6. Observe loading state, received mails</t>
  </si>
  <si>
    <t>user cannot submit multiple requests by rapid tapping</t>
  </si>
  <si>
    <t>POST  
/api/v1/auth/sign-up</t>
  </si>
  <si>
    <r>
      <rPr>
        <rFont val="Calibri, sans-serif"/>
        <color rgb="FF1155CC"/>
        <sz val="11.0"/>
        <u/>
      </rPr>
      <t>https://jaudi-team.atlassian.net/browse/JP-47</t>
    </r>
  </si>
  <si>
    <t>Jaudi-Signup-13</t>
  </si>
  <si>
    <t>Step 2 
(Password / Confirm Password)</t>
  </si>
  <si>
    <t>Verify user can create password with valid criteria</t>
  </si>
  <si>
    <t>password :              "Bb.12345"
Confirm password : "Bb.12345"</t>
  </si>
  <si>
    <t>1. Enter email
2. Click sign up
3. Enter valid mail &amp; names in 1st step
4. Tap Next
5.Enter valid Password &amp; confirm it 
6. Tap Next
7. Observe API call &amp; receiving OTP mail</t>
  </si>
  <si>
    <t>user can create password with valid criteria</t>
  </si>
  <si>
    <t>Jaudi-Signup-14</t>
  </si>
  <si>
    <t>Verify password field is mandatory</t>
  </si>
  <si>
    <t>password :              ""
Confirm password : "Bb.12345"</t>
  </si>
  <si>
    <t>1. Enter email
2. Click sign up
3. Enter valid mail &amp; names in 1st step
4. Tap Next
5.Enter value in confirm password only 
6. Try to tap Next</t>
  </si>
  <si>
    <t>password field is mandatory</t>
  </si>
  <si>
    <t>Jaudi-Signup-15</t>
  </si>
  <si>
    <t>Verify confirm password field is mandatory</t>
  </si>
  <si>
    <t>password :              "Bb.12345"
Confirm password : ""</t>
  </si>
  <si>
    <t>1. Enter email
2. Click sign up
3. Enter valid mail &amp; names in 1st step
4. Tap Next
5.Enter value in password only 
6. Try to tap Next
7. Observe validation messages</t>
  </si>
  <si>
    <t>confirm password field is mandatory</t>
  </si>
  <si>
    <t>Jaudi-Signup-16</t>
  </si>
  <si>
    <t>Verify password and confirm password must match</t>
  </si>
  <si>
    <t>password :              "Bb.12345"
Confirm password : "Bb.123456"</t>
  </si>
  <si>
    <t>1. Enter email
2. Click sign up
3. Enter valid mail &amp; names in 1st step
4. Tap Next
5.Enter different values in password &amp; confirm password
6. Try to tap Next
7. Observe validation messages</t>
  </si>
  <si>
    <t>password and confirm password must match</t>
  </si>
  <si>
    <t>Jaudi-Signup-17</t>
  </si>
  <si>
    <t>Verify password minimum length validation
&amp; password maximum length validation</t>
  </si>
  <si>
    <t>password :              "Bb.12345"
password :              "Bb.12345Bb.12345Bb.12345Bb.12345Bb.12345Bb.12345Bb.12345Bb.12345Bb.12345Bb.12345Bb.12345Bb.12345Bb.12345Bb.12345Bb.12345Bb.12345Bb.12345Bb.12345Bb.12345Bb.12345Bb.12345Bb.12345Bb.12345Bb.12345Bb.12345Bb.12345Bb.12345Bb.12345Bb.12345Bb.12345Bb.12345Bb.12345"</t>
  </si>
  <si>
    <t>1. Enter email
2. Click sign up
3. Enter valid mail &amp; names in 1st step
4. Tap Next
5.Enter different lengths in password &amp; confirm password
6. Try to tap Next
7. Observe validation messages</t>
  </si>
  <si>
    <t>Sign Up</t>
  </si>
  <si>
    <t>password minimum length validation
&amp; password maximum length validation
both applied successfully</t>
  </si>
  <si>
    <t>Sign Up with valid data</t>
  </si>
  <si>
    <t>{
  "email": "6b83b53085@emailax.pro",
  "password": "Bb.12345",
  "firstName": "Basant",
  "lastName": "Saad",
  "terms_and_policies": true
}</t>
  </si>
  <si>
    <t>Jaudi-Signup-18</t>
  </si>
  <si>
    <t>No created account with this mail</t>
  </si>
  <si>
    <t>Verify password is masked by default</t>
  </si>
  <si>
    <t>1. Open Swagger 
2. Go to Sign up endpoint
3. Excute with data providedin test input</t>
  </si>
  <si>
    <t>password :              "Bb.12345" =&gt; ••••••••
Confirm password : "Bb.12345" =&gt; ••••••••</t>
  </si>
  <si>
    <t>Status: 201
User created successfully</t>
  </si>
  <si>
    <t>1. Enter email
2. Click sign up
3. Enter valid mail &amp; names in 1st step
4. Tap Next
5.Enter password &amp; confirm password
6. Observe passwords are displyed "••••••••"</t>
  </si>
  <si>
    <t>Jaudi-Signup-19</t>
  </si>
  <si>
    <t>Verify show/hide password functionality</t>
  </si>
  <si>
    <t>"Bb.12345" &lt;==&gt; ••••••••</t>
  </si>
  <si>
    <t>1. Enter email
2. Click sign up
3. Enter valid mail &amp; names in 1st step
4. Tap Next
5.Enter password &amp; confirm password
6. Observe passwords are displyed "••••••••"
7. toggle show/hide icon</t>
  </si>
  <si>
    <t>Sign Up with invalid mail</t>
  </si>
  <si>
    <t>Jaudi-Signup-20</t>
  </si>
  <si>
    <t>Verify spaces are handled correctly in password field</t>
  </si>
  <si>
    <t>{
  "email": "6b83b53emailax.pro",
  "password": "Bb.12345",
  "firstName": "Basant",
  "lastName": "Saad",
  "terms_and_policies": true
}</t>
  </si>
  <si>
    <t>password :             
 "               "
Confirm password :
 "              "</t>
  </si>
  <si>
    <t>1. Enter email
2. Click sign up
3. Enter valid mail &amp; names in 1st step
4. Tap Next
5.Enter only spaces in password &amp; confirm password
6. Observe passwords not accepted</t>
  </si>
  <si>
    <t>Jaudi-Signup-21</t>
  </si>
  <si>
    <t>Verify password data is cleared after close app then back</t>
  </si>
  <si>
    <t xml:space="preserve">1. Enter email
2. Click sign up
3. Enter valid mail &amp; names in 1st step
4. Tap Next
5. Enter only spaces in password &amp; confirm password
6. Close the app
7. Go to sign up 1st &amp; 2nd steps 
8. Observe past data cleared </t>
  </si>
  <si>
    <t>[Mob] Sign Up - Implement updated first step fields and validations</t>
  </si>
  <si>
    <t>No validation messages displayed in sign up steps
 there is Only error messages after taking action from user side</t>
  </si>
  <si>
    <t>1. Open Jaudi app
 2. Go to Sign up 1st step page
 3. Enter wrong validation inputs</t>
  </si>
  <si>
    <t>Email, First Name, Last Name, Password, Confirm Password
 Each field should include proper validation logic, including:
 Required field validation
 Minimum and maximum length validation
 Password confirmation validation</t>
  </si>
  <si>
    <t>No validation messages displayes &amp; No validations from front side</t>
  </si>
  <si>
    <t>Jaudi-Signup-22</t>
  </si>
  <si>
    <t>Verify password validation messages disappear after correction</t>
  </si>
  <si>
    <t>password :              "Bb.12345"
Confirm password : "Bb.1234566" ==&gt; "Bb.12345"</t>
  </si>
  <si>
    <t xml:space="preserve">1. Enter email
2. Click sign up
3. Enter valid mail &amp; names in 1st step
4. Tap Next
5. Enter different values in password &amp; confirm password
6. Observe validation message displayed 
7. Correct passwords to be matched with the valid input
8. Observe validation message disappeared </t>
  </si>
  <si>
    <t>Jaudi-Signup-23</t>
  </si>
  <si>
    <t>Verify entered data persists in previous step after navigating back</t>
  </si>
  <si>
    <t xml:space="preserve">1. Enter email
2. Click sign up
3. Enter valid mail &amp; names in 1st step
4. Tap Next
5. Enter values in password &amp; confirm password
6. Go back
7. Observe first name, last name &amp; mail are displayed </t>
  </si>
  <si>
    <r>
      <rPr>
        <rFont val="Calibri, sans-serif"/>
        <color rgb="FF1155CC"/>
        <sz val="11.0"/>
        <u/>
      </rPr>
      <t>https://jaudi-team.atlassian.net/browse/JP-48</t>
    </r>
  </si>
  <si>
    <t xml:space="preserve">  "statusCode": 400,
  "message": [
    "email must be an email"
  ],
  "error": "Validation Error",</t>
  </si>
  <si>
    <t>Jaudi-Signup-24</t>
  </si>
  <si>
    <t>Verify Register &amp; send verification API request succeeds</t>
  </si>
  <si>
    <t xml:space="preserve">1. Enter email
2. Click sign up
3. Enter valid mail &amp; names in 1st step
4. Tap Next
5. Enter values in password &amp; confirm password
6. Go Next 
7. Observe user created &amp; otp mail received </t>
  </si>
  <si>
    <t>Jaudi-Signup-25</t>
  </si>
  <si>
    <t>Sign Up with mail includes spaces</t>
  </si>
  <si>
    <t>Step 3 
Email Verification</t>
  </si>
  <si>
    <t>Verify verification code screen appears after successful registration</t>
  </si>
  <si>
    <t>{
  "email": "6b83b53  @emailax.pro",
  "password": "Bb.12345",
  "firstName": "Basant",
  "lastName": "Saad",
  "terms_and_policies": true
}</t>
  </si>
  <si>
    <t>Jaudi-Signup-26</t>
  </si>
  <si>
    <t>Verify entered email is displayed on verification screen</t>
  </si>
  <si>
    <t>Jaudi-Signup-27</t>
  </si>
  <si>
    <t>Verify user can verify account using valid OTP</t>
  </si>
  <si>
    <t>Jaudi-Signup-28</t>
  </si>
  <si>
    <t>Email Case Sensitivity</t>
  </si>
  <si>
    <t>Verify error appears for invalid OTP</t>
  </si>
  <si>
    <t>{
  "email": "basantt@mailna.co",
  "password": "Bb.12345",
  "firstName": "Basant",
  "lastName": "Saad",
  "terms_and_policies": true
}</t>
  </si>
  <si>
    <t>1. Open Swagger 
2. Go to Sign up endpoint
3. Excute with data providedin test input in small chars
4. Repeate with capital chars
5. Note 2nd response</t>
  </si>
  <si>
    <t>Jaudi-Signup-29</t>
  </si>
  <si>
    <t>Shouldn't create another mail for 2nd time 
system should ignore case sensitivity</t>
  </si>
  <si>
    <t>Verify error appears for expired OTP</t>
  </si>
  <si>
    <t>Didn't create another mail for 2nd time 
system ignored case sensitivity</t>
  </si>
  <si>
    <t>Jaudi-Signup-30</t>
  </si>
  <si>
    <t>Verify resend OTP functionality</t>
  </si>
  <si>
    <t>Jaudi-Signup-31</t>
  </si>
  <si>
    <t>Email trim (spaces)</t>
  </si>
  <si>
    <t>Verify resend OTP cooldown timer</t>
  </si>
  <si>
    <t>{
  "email": "  6b83b53@emailax.pro  ",
  "password": "Bb.12345",
  "firstName": "Basant",
  "lastName": "Saad",
  "terms_and_policies": true
}</t>
  </si>
  <si>
    <t>1. Open Swagger 
2. Go to Sign up endpoint
3. Excute with data providedin test input (with spaces before &amp; after mail)</t>
  </si>
  <si>
    <t>Created successfully
201	
Response body
Download
{
  "id": "3da82304-27cd-4ff8-8ce7-1f7d19deb4e5",
  "email": "basant@mozej.co",</t>
  </si>
  <si>
    <t>Jaudi-Signup-32</t>
  </si>
  <si>
    <t>Sign up with blank password</t>
  </si>
  <si>
    <t>Verify resend OTP generates new code</t>
  </si>
  <si>
    <t>{
  "email": "  BASANT@MOZEJ.cor  ",
  "password": ",
  "firstName": "string",
  "lastName": "string",
  "terms_and_policies": true
}</t>
  </si>
  <si>
    <t>Jaudi-Signup-33</t>
  </si>
  <si>
    <t xml:space="preserve">  "statusCode": 401,
  "message": "1 validation error detected: Value at 'password' failed to satisfy constraint: Member must satisfy regular expression pattern: ^[\\S]+.*[\\S]+$",
  "error": "UnauthorizedException",</t>
  </si>
  <si>
    <t>Verify previous OTP becomes invalid after resend</t>
  </si>
  <si>
    <t>Jaudi-Signup-34</t>
  </si>
  <si>
    <t>Verify OTP input accepts correct number of digits</t>
  </si>
  <si>
    <t>[UI/UX] Email Verification Screen - UI improvements and user guidance</t>
  </si>
  <si>
    <t>The Email Verification screen should provide better guidance 
 and clearer UI elements to improve the user experience.</t>
  </si>
  <si>
    <t>Sign up with weak password</t>
  </si>
  <si>
    <t>1. Open Jaudi app
 2. Go to Sign up 1st step page
 3. Enter valid inputs
 4. go to Verification screen</t>
  </si>
  <si>
    <t>Jaudi-Signup-35</t>
  </si>
  <si>
    <t>Verify OTP input rejects alphabetic, Special characters</t>
  </si>
  <si>
    <t>{
  "email": "  BASANT@MOZEJ.cor  ",
  "password": "65612345",
  "firstName": "string",
  "lastName": "string",
  "terms_and_policies": true
}</t>
  </si>
  <si>
    <t>Spam Folder Note
 Highlight the Email Address
 Allow Email Correction
 Open Mail Button Review</t>
  </si>
  <si>
    <t>The Email Verification screen lacks clear guidance for the user and some UI elements need improvement to make the flow clearer.
 Additionally, the "Open Mail" button currently does not perform any action, which may confuse users.</t>
  </si>
  <si>
    <t xml:space="preserve">  "statusCode": 401,
  "message": "Password did not conform with policy: Password must have lowercase characters",
  "error": "UnauthorizedException",</t>
  </si>
  <si>
    <t>Jaudi-Signup-36</t>
  </si>
  <si>
    <t>Verify user cannot continue without successful verification</t>
  </si>
  <si>
    <t>Jaudi-Signup-37</t>
  </si>
  <si>
    <t>Verify user cannot spam resend OTP requests</t>
  </si>
  <si>
    <r>
      <rPr>
        <rFont val="Calibri, sans-serif"/>
        <color rgb="FF1155CC"/>
        <sz val="11.0"/>
        <u/>
      </rPr>
      <t>https://jaudi-team.atlassian.net/browse/JP-49</t>
    </r>
  </si>
  <si>
    <t xml:space="preserve">Sign up with Empty firstName </t>
  </si>
  <si>
    <t>Jaudi-Signup-38</t>
  </si>
  <si>
    <t>Verify verification API request succeeds</t>
  </si>
  <si>
    <t>{
  "email": "  BASANT@MOZEJ.cor  ",
  "password": "Bb.612345",
  "firstName": ",
  "lastName": "string",
  "terms_and_policies": true
}</t>
  </si>
  <si>
    <t xml:space="preserve">  "statusCode": 400,
  "message": [
    "firstName must be a string",
(from min to max validation No.Chars)</t>
  </si>
  <si>
    <t>201	
Response body
Download
{
  "id": "a49edefb-770d-4ae0-a3fb-040c84142240",
  "email": "basant@mozej.cor",
  "phone_number": null,
  "role": "individual",
  "registrationProcess": 1,
  "firstName": ",
  "middleName": null,</t>
  </si>
  <si>
    <t>Jaudi-Signup-39</t>
  </si>
  <si>
    <t>Step 4
Country selection</t>
  </si>
  <si>
    <t>Verify country dropdown is displayed 
&amp; user can open it</t>
  </si>
  <si>
    <t xml:space="preserve">Sign up with Empty lastName </t>
  </si>
  <si>
    <t>Jaudi-Signup-40</t>
  </si>
  <si>
    <t>{
  "email": "  BASANT@MOZEJ.cor  ",
  "password": "Bb.612345",
  "firstName": "string",
  "lastName": ",
  "terms_and_policies": true
}</t>
  </si>
  <si>
    <t>Verify United States, Kingdom &amp; Sierra Leone appears in dropdown</t>
  </si>
  <si>
    <t xml:space="preserve">  "statusCode": 400,
  "message": [
    "lastName must be a string"
(from min to max validation No.Chars)</t>
  </si>
  <si>
    <t>Jaudi-Signup-41</t>
  </si>
  <si>
    <t xml:space="preserve">  "id": "4eb3dec1-9ce7-430a-89f5-0ff5e43f8a6c",
  "email": "basant@mozej.comm",
  "phone_number": null,
  "role": "individual",
  "registrationProcess": 1,
  "firstName": "string",
  "middleName": null,
  "lastName": ",
  "fullName": "string",</t>
  </si>
  <si>
    <t>Verify user can select country successfully
&amp; selected country is saved correctly</t>
  </si>
  <si>
    <t>Jaudi-Signup-42</t>
  </si>
  <si>
    <t>Verify continue button remains disabled before selecting country</t>
  </si>
  <si>
    <t>Sign up with Empty Names</t>
  </si>
  <si>
    <t>{
  "email": "  BASANT@MOZEJ.cor  ",
  "password": "Bb.612345",
  "firstName": ",
  "lastName": ",
  "terms_and_policies": true
}</t>
  </si>
  <si>
    <t>Jaudi-Signup-43</t>
  </si>
  <si>
    <t>Verify dropdown closes after selection</t>
  </si>
  <si>
    <t xml:space="preserve">  "statusCode": 400,
  "message": [
    "firstName must be a string",
    "lastName must be a string"
(from min to max validation No.Chars)</t>
  </si>
  <si>
    <t xml:space="preserve">  "id": "863f6b80-5d1e-4eb9-913d-c294084cbd18",
  "email": "basant@mozej.cmm",
  "phone_number": null,
  "role": "individual",
  "registrationProcess": 1,
  "firstName": ",
  "middleName": null,
  "lastName": ",
  "fullName": ",</t>
  </si>
  <si>
    <t>Jaudi-Signup-44</t>
  </si>
  <si>
    <t>Verify country selection API request succeeds</t>
  </si>
  <si>
    <t>Sign up with missing Names fields</t>
  </si>
  <si>
    <t>{
  "email": "  BASANT@nnMOZEJ.cmm  ",
  "password": "Bb.612345",
  "terms_and_policies": true
}</t>
  </si>
  <si>
    <t xml:space="preserve">  "statusCode": 400,
  "message": [
    "firstName must be a string",
    "lastName must be a string"</t>
  </si>
  <si>
    <t>SignUp</t>
  </si>
  <si>
    <t>Verify error when using already verified email</t>
  </si>
  <si>
    <t>existing verified email</t>
  </si>
  <si>
    <t>Email already exists</t>
  </si>
  <si>
    <t>terms_and_policies = false</t>
  </si>
  <si>
    <t>Clear error (User already exists)
with correct status code (409)</t>
  </si>
  <si>
    <t>{
  "email": "  BASANT@MOZEJ.cor  ",
  "password": "65612345",
  "firstName": "string",
  "lastName": "string",
  "terms_and_policies": false
}</t>
  </si>
  <si>
    <t xml:space="preserve">  "statusCode": 400,
  "message": "terms and policies must be accepted",
  "error": "Bad Request",</t>
  </si>
  <si>
    <t>Validate email format</t>
  </si>
  <si>
    <t>invalid email</t>
  </si>
  <si>
    <t>None</t>
  </si>
  <si>
    <t>1. Enter invalid email</t>
  </si>
  <si>
    <t>Validation error shown</t>
  </si>
  <si>
    <t>Verify user cannot skip registration steps</t>
  </si>
  <si>
    <t>direct API / navigation</t>
  </si>
  <si>
    <t>registration not completed</t>
  </si>
  <si>
    <t>1. Try accessing next step directly</t>
  </si>
  <si>
    <t>Access denied</t>
  </si>
  <si>
    <t>SQL Injection</t>
  </si>
  <si>
    <t>{
  "email": "test@example.com' OR 1=1 --",
  "password": "65612345",
  "firstName": "string",
  "lastName": "string",
  "terms_and_policies": true
}</t>
  </si>
  <si>
    <t>Verify registration step updates correctly</t>
  </si>
  <si>
    <t>valid mail</t>
  </si>
  <si>
    <t>New user</t>
  </si>
  <si>
    <t>1. Complete sign up step by step</t>
  </si>
  <si>
    <t>registration_step updated</t>
  </si>
  <si>
    <t>Verify sign up 1st step applies correct validations
(First Name, Last Name, Mail)</t>
  </si>
  <si>
    <t>valid user data</t>
  </si>
  <si>
    <t>1. Tap on Sign up 
2. Enter invalid first name 
    (only spaces, 1 char, 51 chars, Arabic chars)
3. Enter invalid last name 
    (only spaces, 1 char, 51 chars, Arabic chars)
4. Enter invalid mail 
    (contains spaces, no @, no ., 2 @, Arabi chars, 255 chars)</t>
  </si>
  <si>
    <t xml:space="preserve">System displays suitable, readable &amp; clear validation messages for each invalid input </t>
  </si>
  <si>
    <t xml:space="preserve">  "statusCode": 400,
  "message": [
    "email must be an email"
  ],</t>
  </si>
  <si>
    <t>Verify sign up 2nd step applies correct validations
(Password, Confirm password)</t>
  </si>
  <si>
    <t>1. Tap on Sign up 
2. Enter weak password
    (doesn't meet requirements)
3. Enter disfferent password in Repeat password</t>
  </si>
  <si>
    <t>[Mob] Email Verification Screen - Implement UI improvements and functional actions</t>
  </si>
  <si>
    <t>XSS Attack</t>
  </si>
  <si>
    <t>{
  "email": "  BASANT@MOZEJ.cor  ",
  "password": "65612345",
  firstName: "&lt;script&gt;alert(1)&lt;/script&gt;",
  "lastName": "string",
  "terms_and_policies": false
}</t>
  </si>
  <si>
    <t xml:space="preserve">  "statusCode": 400,
  "message": "Expected double-quoted property name in JSON at position 65 (line 4 column 3)",
  "error": "Bad Request",</t>
  </si>
  <si>
    <t>Spam/Junk folder reminder is displayed.
 Email address is visually highlighted.
 Users can change the email address if needed.
 The Open Mail button performs the intended action or is removed based on the UI decision.</t>
  </si>
  <si>
    <t>Already Existing mail</t>
  </si>
  <si>
    <r>
      <rPr>
        <rFont val="Calibri, sans-serif"/>
        <color rgb="FF1155CC"/>
        <sz val="11.0"/>
        <u/>
      </rPr>
      <t>https://jaudi-team.atlassian.net/browse/JP-50</t>
    </r>
  </si>
  <si>
    <t>There is a created account with this mail</t>
  </si>
  <si>
    <t>Aready created &amp; don't create another account for the same mail</t>
  </si>
  <si>
    <t>201	
Response body
true</t>
  </si>
  <si>
    <t>More fields</t>
  </si>
  <si>
    <t>OTP Verification</t>
  </si>
  <si>
    <t>{
  "email": "test@example.com",
  "password": "Valid@123",
  "firstName": "Basant",
  "lastName": "Saad",
  "terms_and_policies": true,
  "role": "admin"
}</t>
  </si>
  <si>
    <t>ignore &amp; create account in the correct way</t>
  </si>
  <si>
    <t xml:space="preserve">  "id": "3ac38749-beae-44c5-9721-dc0b03bb0753",
  "email": "test@example.com",
  "phone_number": null,
  "role": "individual",
  "registrationProcess": 1,
  "firstName": "Basant",
  "middleName": null,
  "lastName": "Saad",
  "fullName": "Basant Saad",</t>
  </si>
  <si>
    <t>Jaudi-OTP-01</t>
  </si>
  <si>
    <t>OTP</t>
  </si>
  <si>
    <t>Verify OTP is sent</t>
  </si>
  <si>
    <t>User started registration</t>
  </si>
  <si>
    <t>1. Request OTP</t>
  </si>
  <si>
    <t>OTP received</t>
  </si>
  <si>
    <t>Jaudi-OTP-02</t>
  </si>
  <si>
    <t>Large input</t>
  </si>
  <si>
    <t>Verify OTP resend limit</t>
  </si>
  <si>
    <t>lastName: "a" * 1000</t>
  </si>
  <si>
    <t>click resend multiple times</t>
  </si>
  <si>
    <t>OTP screen</t>
  </si>
  <si>
    <t>1. Click resend repeatedly</t>
  </si>
  <si>
    <t>Limit applied (100 times)</t>
  </si>
  <si>
    <t>Jaudi-OTP-03</t>
  </si>
  <si>
    <t>Verify invalid OTP</t>
  </si>
  <si>
    <t>wrong OTP</t>
  </si>
  <si>
    <t>OTP sent</t>
  </si>
  <si>
    <t>1. Enter wrong OTP</t>
  </si>
  <si>
    <t xml:space="preserve">  "id": "b7007b09-2126-4db4-90b1-d838ca7136eb",
  "email": "test@examjple.com",
  "phone_number": null,
  "role": "individual",
  "registrationProcess": 1,
  "firstName": "Basant",
  "middleName": null,
  "lastName": "Saaaaaaaaaaaaaaaaaaaaaaaaaaaaaaaaaaaaaaaaaaaaaaaaaaaaaaaaaaaaaaaaaaaaaaaaaaaaaaaaaaaaaaaaaaaaaaaaaaaaaaaaaaaaaaaaaaaaaaaaaaaaa</t>
  </si>
  <si>
    <t>Error message</t>
  </si>
  <si>
    <t>Jaudi-OTP-04</t>
  </si>
  <si>
    <t xml:space="preserve">Forgot password </t>
  </si>
  <si>
    <t>POST  
/api/v1/auth/refresh-token</t>
  </si>
  <si>
    <t>[Mob] Email Verification - Back navigation returns to verification screen with incorrect email</t>
  </si>
  <si>
    <t>If the user presses Back from the Country Selection screen, 
 user should be navigated to the Log In screen 
 not to in valid verification screen as current behavior</t>
  </si>
  <si>
    <t>1. Open Jaudi application
 2. Sign up with a valid email address
 3. Complete the email verification process successfully
 4. User is navigated to the Country Selection screen
 5. Press the Back button</t>
  </si>
  <si>
    <t>After successful email verification, 
 the user should not be able to return to the verification screen.
 Navigation behavior should be:
 If the user presses Back from the Country Selection screen, 
 the user should be navigated to the Log In screen.
 The verification screen should not appear again once the email has been verified.</t>
  </si>
  <si>
    <t>User is navigated back to the Email Verification screen.
 Additionally, the displayed email address changes to:
 user@jaudi.com
 instead of the user's actual email address.</t>
  </si>
  <si>
    <t>Jaudi-refresh-01</t>
  </si>
  <si>
    <t>refresh token</t>
  </si>
  <si>
    <t>Valid refresh token</t>
  </si>
  <si>
    <r>
      <rPr>
        <rFont val="Calibri, sans-serif"/>
        <color rgb="FF1155CC"/>
        <sz val="11.0"/>
        <u/>
      </rPr>
      <t>https://jaudi-team.atlassian.net/browse/JP-51</t>
    </r>
  </si>
  <si>
    <t>"RefreshToken": "eyJjdHkiOiJKV1QiLCJlbmMiOiJBMjU2R0NNIiw....",</t>
  </si>
  <si>
    <t>User logged in &amp; has already valid refresh token</t>
  </si>
  <si>
    <t>1. Use LogIn endpoint at first 
2. Get a valid refresh token from response
3. Use refresh-token endpoint
4. Observe response</t>
  </si>
  <si>
    <t>refresh token is accepted &amp; status code 201
{
  "AccessToken": "....",
  "ExpiresIn": 86400,
  "TokenType": "Bearer",
  "IdToken": "....."
}</t>
  </si>
  <si>
    <t>refresh token is accepted 
{
  "AccessToken": "eyJraW....GHxg",
  "ExpiresIn": 86400,
  "TokenType": "Bearer",
  "IdToken": "eyJraWQi...QtQ"
}</t>
  </si>
  <si>
    <t>Jaudi-refresh-02</t>
  </si>
  <si>
    <t>Invalid refresh token</t>
  </si>
  <si>
    <t>Profile Setup / KYC</t>
  </si>
  <si>
    <t>{
  "refreshToken": "string"
}</t>
  </si>
  <si>
    <t>User doesn't have a valid refresh token</t>
  </si>
  <si>
    <t>1. Enter invalid refresh token &amp; Execute
2. Observe response</t>
  </si>
  <si>
    <t>refresh token not accepted 
  "statusCode": 401,
  "message": "Invalid Refresh Token",</t>
  </si>
  <si>
    <t>Login</t>
  </si>
  <si>
    <t>Jaudi-refresh-03</t>
  </si>
  <si>
    <t>access token instead of refresh token</t>
  </si>
  <si>
    <t>{
  "AccessToken": "eyJraWQ....lxw"
}</t>
  </si>
  <si>
    <t>User logged in &amp; has already sent access token instead</t>
  </si>
  <si>
    <t>1. Use LogIn endpoint at first 
2. Get a valid access token from response
3. Use access-token endpoint
4. Observe response</t>
  </si>
  <si>
    <t xml:space="preserve">  "statusCode": 401,
  "message": "Invalid Refresh Token",</t>
  </si>
  <si>
    <t>Jaudi-LogIn-01</t>
  </si>
  <si>
    <t>Log in</t>
  </si>
  <si>
    <t>User with completed account can Log in</t>
  </si>
  <si>
    <t>valid credentials</t>
  </si>
  <si>
    <t>complete registration</t>
  </si>
  <si>
    <t>1. Try login</t>
  </si>
  <si>
    <t>User Logged in successfully</t>
  </si>
  <si>
    <t>Jaudi-LogIn-02</t>
  </si>
  <si>
    <t>Prevent login before completing registration</t>
  </si>
  <si>
    <t>Jaudi-refresh-04</t>
  </si>
  <si>
    <t>incomplete registration</t>
  </si>
  <si>
    <t>Login blocked</t>
  </si>
  <si>
    <t>Expired refresh token</t>
  </si>
  <si>
    <t>Jaudi-LogIn-03</t>
  </si>
  <si>
    <t>User logged in &amp; has already sent expired refresh token instead</t>
  </si>
  <si>
    <t>Log in with Unregistered mail display error message</t>
  </si>
  <si>
    <t>1. Use LogIn endpoint at first 
2. Get a valid refresh token from response
3. wait until refresh-token get expired 
4. Use refresh-token endpoint
5. Use refresh-token endpoint again with the same inserted refresh token
6.Observe response</t>
  </si>
  <si>
    <t xml:space="preserve">  "statusCode": 401,
  "message": "Refresh Token has expired",</t>
  </si>
  <si>
    <t>Jaudi-LogIn-04</t>
  </si>
  <si>
    <t>Jaudi-refresh-05</t>
  </si>
  <si>
    <t>Reuse refresh token</t>
  </si>
  <si>
    <t>User logged in &amp; has already sent the past refresh token instead</t>
  </si>
  <si>
    <t>Error Handling &amp; Edge Cases</t>
  </si>
  <si>
    <t>1. Use LogIn endpoint at first 
2. Get a valid refresh token from response
3. Use refresh-token endpoint
4. Use refresh-token endpoint again with the same inserted refresh token
5.Observe response</t>
  </si>
  <si>
    <t>Reuse refresh token is Allowed
  "statusCode": 201,
{
  "AccessToken": "eyJraW....GHxg",
  "ExpiresIn": 86400,
  "TokenType": "Bearer",
  "IdToken": "eyJraWQi...QtQ"
}</t>
  </si>
  <si>
    <t>Security &amp; Validation</t>
  </si>
  <si>
    <t>Jaudi-refresh-06</t>
  </si>
  <si>
    <t>not yet</t>
  </si>
  <si>
    <t>refresh token deleted after logout</t>
  </si>
  <si>
    <t>"RefreshToken": "eyJjdHkiOiJKV1....",
 "AccessToken": "eyJraWQ....lxw"</t>
  </si>
  <si>
    <t xml:space="preserve">User logged out &amp; has already sent the past refresh token </t>
  </si>
  <si>
    <t>1. Use LogIn endpoint at first 
2. Get a valid access token from response
3. Use logout endpoint
4. Use refresh-token endpoint again with the gained refresh token from log in response
5.Observe response</t>
  </si>
  <si>
    <t>Not accepted
  "statusCode": 401,
  "message": "Refresh Token has been revoked",</t>
  </si>
  <si>
    <t>Jaudi-refresh-07</t>
  </si>
  <si>
    <t>OTP Verification - Pasted code briefly appears in a single input before distributing across fields</t>
  </si>
  <si>
    <t>empty refresh token</t>
  </si>
  <si>
    <t>This behavior may cause confusion for users during the verification process and should be handled smoothly when pasting the OTP code.</t>
  </si>
  <si>
    <t>"RefreshToken": "</t>
  </si>
  <si>
    <t>User hasn't any refresh token</t>
  </si>
  <si>
    <t>1. Open Jaudi application
 2. Sign up with a valid email address
 3. avigate to the email verification screen
 4. paste the received otp 
 5. Observe otp paste behavior</t>
  </si>
  <si>
    <t>1. Enter "RefreshToken": " &amp; Execute
2. Observe response</t>
  </si>
  <si>
    <t>When pasting the code, multiple digits briefly appear inside a single input field before being automatically distributed across the OTP input boxes.
 This creates a confusing visual behavior for a short moment before the digits are placed correctly.</t>
  </si>
  <si>
    <t>Not accepted
  "statusCode": 401,
  "message": "1 validation error detected: Value at 'refreshToken' failed to satisfy constraint: Member must satisfy regular expression pattern: [A-Za-z0-9-_=.]+",</t>
  </si>
  <si>
    <t>When the user pastes the verification code:
 The digits should be immediately distributed across the OTP input fields.
 No input field should temporarily display multiple digits.
 The UI should remain visually stable and clear.</t>
  </si>
  <si>
    <t>Jaudi-refresh-08</t>
  </si>
  <si>
    <t>null refresh token</t>
  </si>
  <si>
    <t>"RefreshToken": null</t>
  </si>
  <si>
    <r>
      <rPr>
        <rFont val="Calibri, sans-serif"/>
        <color rgb="FF1155CC"/>
        <sz val="11.0"/>
        <u/>
      </rPr>
      <t>https://jaudi-team.atlassian.net/browse/JP-52</t>
    </r>
  </si>
  <si>
    <t>1. Enter "RefreshToken": null &amp; Execute
2. Observe response</t>
  </si>
  <si>
    <t xml:space="preserve">Not accepted 
  "statusCode": 400,
  "message": [
    "refreshToken must be a string"
</t>
  </si>
  <si>
    <t>POST
/api/v1/auth/confirm</t>
  </si>
  <si>
    <t>Jaudi-confirm-01</t>
  </si>
  <si>
    <t>Confirm</t>
  </si>
  <si>
    <t>Verify user can confirm account using valid OTP code and registered email</t>
  </si>
  <si>
    <t>valid OTP &amp; mail</t>
  </si>
  <si>
    <t>user has just completed 1st step &amp; 2nd step from registration</t>
  </si>
  <si>
    <t>1. Create new user using sign up endpoint 
2. Copy OTP from received mail
3. Use the received otp in confirm endpoint
4. Observe response</t>
  </si>
  <si>
    <t>user can confirm account using valid OTP code and registered email</t>
  </si>
  <si>
    <t>[Mob] Country Selection - Inconsistent country lists and incorrect dropdown arrow direction</t>
  </si>
  <si>
    <t>Jaudi-confirm-02</t>
  </si>
  <si>
    <t>Verify confirmationEmail becomes true after successful confirmation</t>
  </si>
  <si>
    <t>confirmationEmail becomes true after successful confirmation
    "confirmationEmail": true,</t>
  </si>
  <si>
    <t>Jaudi-confirm-03</t>
  </si>
  <si>
    <t>Verify confirmed user data is returned correctly in response body</t>
  </si>
  <si>
    <t>confirmed user data is returned correctly in response body</t>
  </si>
  <si>
    <t>Countries dropdown has 5 countries displayed 
 however country code dropdown only provides 3 coutries 
 all countries displayed as disabled options</t>
  </si>
  <si>
    <t>1. Open Jaudi application
 2. Complete the sign-up flow until reaching the "Where do you live?" screen
 3. Open the Country dropdown list
 4. Open the Phone number country code dropdown</t>
  </si>
  <si>
    <t>Jaudi-confirm-04</t>
  </si>
  <si>
    <t>The country list in both dropdowns should be consistent and display the same available countries.
 countries displayed as clickable &amp; active options</t>
  </si>
  <si>
    <t>Verify user can login after successful confirmation</t>
  </si>
  <si>
    <t>The country list in both dropdowns aren't consistent and don't display the same available countries.
 countries displayed as disabled options</t>
  </si>
  <si>
    <t>1. Create new user using sign up endpoint 
2. Copy OTP from received mail
3. Use the received otp in confirm endpoint
4. Observe response
5. Use Login end point with the same confirmed mail
6. Observe responce</t>
  </si>
  <si>
    <t>user can login after successful confirmation</t>
  </si>
  <si>
    <r>
      <rPr>
        <rFont val="Calibri, sans-serif"/>
        <color rgb="FF1155CC"/>
        <sz val="11.0"/>
        <u/>
      </rPr>
      <t>https://jaudi-team.atlassian.net/browse/JP-53</t>
    </r>
  </si>
  <si>
    <t>Jaudi-confirm-05</t>
  </si>
  <si>
    <t>Jaudi-confirm-06</t>
  </si>
  <si>
    <t>Verify response contains correct user role after confirmation</t>
  </si>
  <si>
    <t>response contains correct user role after confirmation
    "role": "individual",</t>
  </si>
  <si>
    <t>Jaudi-confirm-07</t>
  </si>
  <si>
    <t>Verify registration process status updates correctly after confirmation</t>
  </si>
  <si>
    <t>registration process status updates correctly after confirmation
    "registrationProcess": 2,</t>
  </si>
  <si>
    <t>registration process status didn't have been updated after confirmation
    "registrationProcess": 1,</t>
  </si>
  <si>
    <t>as dev explained we are not depending on status right now 
so it doesn't affect the process</t>
  </si>
  <si>
    <t>Jaudi-confirm-08</t>
  </si>
  <si>
    <t>Verify error when OTP code is incorrect</t>
  </si>
  <si>
    <t>invalid OTP &amp; valid mail</t>
  </si>
  <si>
    <t>1. Create new user using sign up endpoint
2. Use dummy otp in confirm endpoint
3. Observe response</t>
  </si>
  <si>
    <t>error when OTP code is incorrect
  "statusCode": 401,
  "message": "Invalid verification code provided, please try again.",</t>
  </si>
  <si>
    <t>Jaudi-confirm-09</t>
  </si>
  <si>
    <t>Verify error when OTP code is expired</t>
  </si>
  <si>
    <t>user has completed 1st step &amp; 2nd step from registration along ago</t>
  </si>
  <si>
    <t>1. Create new user using sign up endpoint 
2. Copy OTP from received mail
3. Wait a while then Use the received otp in confirm endpoint
4. Observe response</t>
  </si>
  <si>
    <t>[Mob] Account Creation - User remains logged in and KYC marked as done after exiting the flow</t>
  </si>
  <si>
    <t>error when OTP code is expired</t>
  </si>
  <si>
    <t>This may indicate that the account state and KYC status are being incorrectly updated before the user completes the full registration flow.</t>
  </si>
  <si>
    <t>1. Open Jaudi application
 2. Start the Sign Up / account creation flow
 3. Proceed through some steps in the flow (do not complete the process)
 4. Close the application at any point before finishing the flow
 5. Reopen the application</t>
  </si>
  <si>
    <t>The user should not be logged in automatically if the account creation process was not completed.
 The KYC status should not be marked as "Done" unless the KYC process is actually completed.</t>
  </si>
  <si>
    <t>The user appears to be already logged in with the partially created account.
 The KYC status is marked as "Done", even though the user did not complete the KYC process.</t>
  </si>
  <si>
    <t>Jaudi-confirm-10</t>
  </si>
  <si>
    <t>Verify error when email does not exist</t>
  </si>
  <si>
    <t>invalid OTP &amp; valid mail but not registered</t>
  </si>
  <si>
    <t xml:space="preserve">use dummy mail in confirm endpoint </t>
  </si>
  <si>
    <r>
      <rPr>
        <rFont val="Calibri, sans-serif"/>
        <color rgb="FF1155CC"/>
        <sz val="11.0"/>
        <u/>
      </rPr>
      <t>https://jaudi-team.atlassian.net/browse/JP-70</t>
    </r>
  </si>
  <si>
    <t>1. Use Dummy mail in comnfirm endpoint 
2. Observe response</t>
  </si>
  <si>
    <t>error when email does not exist
  "statusCode": 406,
  "message": "User with Email: 'basant@majjilna.co' Not Found",</t>
  </si>
  <si>
    <t>Jaudi-confirm-11</t>
  </si>
  <si>
    <t>Verify error when email format is invalid</t>
  </si>
  <si>
    <t xml:space="preserve">  "email": "user@ex@ample.com"
  "email": "user@ example.com"
  "email": "user@examplecom"
  "email": "user@example.c@om"</t>
  </si>
  <si>
    <t xml:space="preserve">use invalid mail in confirm endpoint </t>
  </si>
  <si>
    <t>1. Use invalid mail in comnfirm endpoint 
2. Observe response</t>
  </si>
  <si>
    <t>error when email format is invalid	
Error: Bad Request
Response body
Download
{
  "statusCode": 400,
  "message": [
    "email must be an email"</t>
  </si>
  <si>
    <t>Jaudi-confirm-12</t>
  </si>
  <si>
    <t>Verify error when OTP field is empty</t>
  </si>
  <si>
    <t>{
  "code": ",
  "email": "user@example.com"
}</t>
  </si>
  <si>
    <t>user has completed 1st step &amp; 2nd step from registration</t>
  </si>
  <si>
    <t>1. Confirm user with an empty OTP field 
2. Observe response</t>
  </si>
  <si>
    <t>error when OTP field is empty</t>
  </si>
  <si>
    <t>error when OTP field is empty
  "statusCode": 401,
  "message": "2 validation errors detected: Value '' at 'confirmationCode' failed to satisfy constraint: Member must satisfy regular expression pattern: [\\S]+; Value '' at 'confirmationCode' failed to satisfy constraint: Member must have length greater than or equal to 1",</t>
  </si>
  <si>
    <t>Jaudi-confirm-13</t>
  </si>
  <si>
    <t>Verify error when email field is empty</t>
  </si>
  <si>
    <t>{
  "code": "123123",
  "email": "
}</t>
  </si>
  <si>
    <t>1. Confirm user with an empty mail field 
2. Observe response</t>
  </si>
  <si>
    <t>error when email field is empty
 "statusCode": 400,
  "message": [
    "email must be an email"</t>
  </si>
  <si>
    <t>Jaudi-confirm-14</t>
  </si>
  <si>
    <t>[Mob] Phone Verification Screen - Fix duplicate resend/timer elements and implement UI improvements</t>
  </si>
  <si>
    <t>Verify error when both fields are missing from request body</t>
  </si>
  <si>
    <t>{
}</t>
  </si>
  <si>
    <t>Resend/timer element appears twice in the screen.
 Resend button is enabled all the time.
 Phone number is not displayed 
 Page title size too big.</t>
  </si>
  <si>
    <t xml:space="preserve">user has completed 1st step &amp; 2nd step from registration </t>
  </si>
  <si>
    <t>1. Confirm user with an empty request
2. Observe response</t>
  </si>
  <si>
    <t>1. Open Jaudi application
 2. Sign up with a valid email address
 3. Complete the email verification process successfully
 4. User is navigated to the Country Selection screen
 5. Proceed to phone verification screen</t>
  </si>
  <si>
    <t>error when both fields are missing from request body</t>
  </si>
  <si>
    <t>Resend/timer element appears only once on the screen.
 Resend button is enabled only after the timer expires.
 Phone number is displayed in a masked format (e.g., *********7432).
 Page title size matches the typography used across the application.</t>
  </si>
  <si>
    <t>error when both fields are missing from request body
  "statusCode": 400,
  "message": [
    "code must be a string",
    "email must be an email",
    "email must be a string"</t>
  </si>
  <si>
    <t>The mobile implementation should follow the finalized UI design and address this issues.</t>
  </si>
  <si>
    <t>Jaudi-confirm-15</t>
  </si>
  <si>
    <t>Verify error when OTP length is less than expected</t>
  </si>
  <si>
    <t>{
  "code": "123",
  "email": "user@example.com"
}</t>
  </si>
  <si>
    <r>
      <rPr>
        <rFont val="Calibri, sans-serif"/>
        <color rgb="FF1155CC"/>
        <sz val="11.0"/>
        <u/>
      </rPr>
      <t>https://jaudi-team.atlassian.net/browse/JP-72</t>
    </r>
  </si>
  <si>
    <t>1. Confirm user with otp shorter than expected
2. Observe response</t>
  </si>
  <si>
    <t>error when OTP length is less than expected</t>
  </si>
  <si>
    <t>error when OTP length is less than expected
  "statusCode": 401,
  "message": "Invalid verification code provided, please try again.",</t>
  </si>
  <si>
    <t>Jaudi-confirm-16</t>
  </si>
  <si>
    <t>Verify error when OTP length exceeds expected limit</t>
  </si>
  <si>
    <t>{
  "code": "123123123",
  "email": "user@example.com"
}</t>
  </si>
  <si>
    <t>1. Confirm user with otp longer than expected
2. Observe response</t>
  </si>
  <si>
    <t>error when OTP length exceeds expected limit</t>
  </si>
  <si>
    <t>error when OTP length exceeds expected limit
  "statusCode": 401,
  "message": "Invalid verification code provided, please try again.",</t>
  </si>
  <si>
    <t>Jaudi-confirm-17</t>
  </si>
  <si>
    <t>Verify error when OTP contains letters/special characters instead of numbers</t>
  </si>
  <si>
    <t>{
  "code": "123@@3",
  "email": "user@example.com"
}</t>
  </si>
  <si>
    <t>1. Confirm user with otp contains letters &amp; special chars
2. Observe response</t>
  </si>
  <si>
    <t>error when OTP contains letters/special chars</t>
  </si>
  <si>
    <t>error when OTP contains letters/special chars
  "statusCode": 401,
  "message": "Invalid verification code provided, please try again.",</t>
  </si>
  <si>
    <t>Jaudi-confirm-18</t>
  </si>
  <si>
    <t>Verify error when trying to confirm already confirmed user</t>
  </si>
  <si>
    <t>{
  "code": "123123",
  "email": "basant@mailna.co"
}</t>
  </si>
  <si>
    <t>already confirmed user</t>
  </si>
  <si>
    <t>1. confirm already confirmed user
2. Observe response</t>
  </si>
  <si>
    <t>error can't be confirmed 
  "statusCode": 401,
  "message": "User cannot be confirmed. Current status is CONFIRMED",\\</t>
  </si>
  <si>
    <t>Jaudi-confirm-19</t>
  </si>
  <si>
    <t>Verify error when using OTP generated for another user/email</t>
  </si>
  <si>
    <t>{
  "code": "123123",
  "email": "user@example.com"
}</t>
  </si>
  <si>
    <t>2 users creating &amp; confirming their accounts at the same time</t>
  </si>
  <si>
    <t>1. Create A &amp; B new users using sign up endpoint 
2. Copy OTP from received mail
3. Use A user received OTP to confirm user B
4. Observe response</t>
  </si>
  <si>
    <t>error when using OTP generated for another user/email
  "statusCode": 401,
  "message": "Invalid verification code provided, please try again.",</t>
  </si>
  <si>
    <t>[Mob] Account Creation - Phone number field validation and UI behavior issues on "Tell us a bit about you" screen</t>
  </si>
  <si>
    <t>Jaudi-confirm-20</t>
  </si>
  <si>
    <t>Several issues are observed with the Phone Number input field</t>
  </si>
  <si>
    <t>Verify error when sending whitespace-only values</t>
  </si>
  <si>
    <t>{
  "code": "  ",
  "email": "  "
}</t>
  </si>
  <si>
    <t>1. Open Jaudi application
 2. Start the Sign Up / Account Creation flow
 3. Proceed until reaching Step 3 – "Tell us a bit about you"
 4. Open the Country Code dropdown
 5. Interact with the Phone Number field</t>
  </si>
  <si>
    <t>1. Confirm user with otp &amp; mail contain only spaces
2. Observe response</t>
  </si>
  <si>
    <t>The phone number field should behave as follows:
 Phone Number Validation
 The allowed phone number length should be enforced based on the supported countries in the country code dropdown.
 Examples:
 United States (+1) =&gt; Phone number length: 10 digits
 United Kingdom (+44) =&gt; Phone number length: 10 digits (excluding the country code)
 Sierra Leone (+232) =&gt; Phone number length: 8 digits
 The UI should clearly guide the user with the correct expected length.</t>
  </si>
  <si>
    <t>error when sending whitespace-only values
  "statusCode": 400,
  "message": [
    "email must be an email"</t>
  </si>
  <si>
    <t>Several issues are observed with the Phone Number input field:
 The field does not display or enforce minimum and maximum number length based on the selected country.
 The phone number field changes its width when the country code dropdown is opened:
 When the dropdown expands, the phone number field stretches to match the dropdown width.
 When the dropdown collapses, the field returns to its original width.
 The phone number field accepts non-numeric characters, such as: (* / . / + / N / , )
 This allows invalid phone number input.</t>
  </si>
  <si>
    <r>
      <rPr>
        <rFont val="Calibri, sans-serif"/>
        <color rgb="FF1155CC"/>
        <sz val="11.0"/>
        <u/>
      </rPr>
      <t>https://jaudi-team.atlassian.net/browse/JP-73</t>
    </r>
  </si>
  <si>
    <t>Jaudi-confirm-21</t>
  </si>
  <si>
    <t>Verify OTP cannot be reused after successful confirmation</t>
  </si>
  <si>
    <t>1. Create new user using sign up endpoint 
2. Copy OTP from received mail
3. Use the received otp in confirm endpoint
4. Observe response
5. Use the same mail &amp; otp in confirmed mail again
6. Observe responce</t>
  </si>
  <si>
    <t xml:space="preserve"> OTP cannot be reused after successful confirmation
"statusCode": 401,
  "message": "User cannot be confirmed. Current status is CONFIRMED",</t>
  </si>
  <si>
    <t>OTP cannot be reused after successful confirmation
 "statusCode": 401,
  "message": "User cannot be confirmed. Current status is CONFIRMED",</t>
  </si>
  <si>
    <t>Jaudi-confirm-22</t>
  </si>
  <si>
    <t>Verify brute-force protection exists for multiple invalid OTP attempts</t>
  </si>
  <si>
    <t>different sequential codes
111111
222222
333333
444444
555555
666666</t>
  </si>
  <si>
    <t xml:space="preserve">1. Create new user using sign up endpoint 
2. Copy OTP from received mail
3. Use the received otp in confirm endpoint
4. Observe response
5. Repeate confirmation steps with different codes &amp; Observe response each time </t>
  </si>
  <si>
    <t>response error after brute-force protection exists for multiple invalid OTP attempts</t>
  </si>
  <si>
    <t>response error after brute-force protection exists for multiple invalid OTP attempts
  "statusCode": 401,
  "message": "Exceed max confirmation code attempts. Please resend confirmation code and retry.",</t>
  </si>
  <si>
    <t>Jaudi-confirm-23</t>
  </si>
  <si>
    <t>Verify rate limiting is applied after many confirmation attempts</t>
  </si>
  <si>
    <t xml:space="preserve">same code &amp; mail each time </t>
  </si>
  <si>
    <t xml:space="preserve">1. Create new user using sign up endpoint 
2. Copy OTP from received mail
3. Use the received otp in confirm endpoint
4. Observe response
5. Repeate confirmation execution many repeated times </t>
  </si>
  <si>
    <t>rate limiting is applied after many confirmation attempts</t>
  </si>
  <si>
    <t>Jaudi-confirm-24</t>
  </si>
  <si>
    <t>Verify sensitive data is not exposed in error responses</t>
  </si>
  <si>
    <t>[Mob] Help Center - Search field text not visible and missing placeholder guidance</t>
  </si>
  <si>
    <t>Jaudi-confirm-25</t>
  </si>
  <si>
    <t>The search field should accept English characters only and restrict other character sets if the help content is only available in English</t>
  </si>
  <si>
    <t>Verify endpoint does not return password or sensitive auth data in response</t>
  </si>
  <si>
    <t>1. Open Jaudi application
 2. Navigate to the Home screen
 3. Tap the Help icon located at the top right corner
 4. The "How can we help?" screen appears
 5. Tap the Search field
 6. Start typing in the search field</t>
  </si>
  <si>
    <t>The search field should provide clear visual guidance and input behavior.
 Text Visibility
 The typed text should be clearly visible.
 Font size and color should follow the application’s design standards.</t>
  </si>
  <si>
    <t>Several issues are observed with the Search field:
 The typed text is barely visible:
 The font size is very small.
 The text color appears white or very close to the background color, making it difficult to see what the user is typing.
 The search field does not contain a placeholder, so users do not know what they are expected to search for.
 The field currently accepts both Arabic and English input.</t>
  </si>
  <si>
    <t>Jaudi-confirm-26</t>
  </si>
  <si>
    <t>Verify SQL injection payloads are rejected in email/code fields</t>
  </si>
  <si>
    <r>
      <rPr>
        <rFont val="Calibri, sans-serif"/>
        <color rgb="FF1155CC"/>
        <sz val="11.0"/>
        <u/>
      </rPr>
      <t>https://jaudi-team.atlassian.net/browse/JP-74</t>
    </r>
  </si>
  <si>
    <t>Jaudi-confirm-27</t>
  </si>
  <si>
    <t xml:space="preserve">Verify XSS payloads are sanitized/rejected
</t>
  </si>
  <si>
    <t>Jaudi-confirm-28</t>
  </si>
  <si>
    <t>Verify request over HTTP is rejected if HTTPS is required</t>
  </si>
  <si>
    <t>POST
/api/v1/auth/resend-code</t>
  </si>
  <si>
    <t>Low</t>
  </si>
  <si>
    <t>Jaudi-resend-01</t>
  </si>
  <si>
    <t>Resend</t>
  </si>
  <si>
    <t>Verify resend code succeeds for registered but unverified email</t>
  </si>
  <si>
    <t>registered mail
{
  "email": "2f7a74c165@emailax.pro"
}</t>
  </si>
  <si>
    <t>account registered but unverified email</t>
  </si>
  <si>
    <t>[Mob] Contact Support - Chat option not functional on "Talk to Jaudi Support" screen</t>
  </si>
  <si>
    <t>1. Create new user using sign up endpoint 
2. Call resend endpoint with created mail
3. Observe response</t>
  </si>
  <si>
    <t>Phone number should belongs to Jaudi sys not a dummy number
 Phone number should belongs to Jaudi sys</t>
  </si>
  <si>
    <t>resend code succeeds for registered but unverified email</t>
  </si>
  <si>
    <t>resend code succeeds for registered but unverified email
TRUE</t>
  </si>
  <si>
    <t>1. Open Jaudi application
 2. Navigate to the Help Center
 3. Select Contact Support
 4. Open the Talk to Jaudi Support screen
 5. Review the available contact options</t>
  </si>
  <si>
    <t>Jaudi-resend-02</t>
  </si>
  <si>
    <t>Page title should be smaller than this
 The Chat option should either:
 1. Be removed from the screen if chat support is not currently available.
 2, Be implemented to allow users to contact support through a messaging channel.
 For example:
 Redirect users to WhatsApp chat with Jaudi support if WhatsApp is a commonly used communication channel in the target countries.</t>
  </si>
  <si>
    <t>Verify endpoint returns 200 with response true on successful resend</t>
  </si>
  <si>
    <t>The screen displays three contact options:
 Phone Number → Works correctly
 Email → Works correctly
 Chat → Not functional (no action occurs when selected)
 This creates confusion for users since the chat option appears available but does not perform any action.</t>
  </si>
  <si>
    <t>resend code succeeds for registered but unverified email
TRUE
200</t>
  </si>
  <si>
    <t>Jaudi-resend-03</t>
  </si>
  <si>
    <r>
      <rPr>
        <rFont val="Calibri, sans-serif"/>
        <color rgb="FF1155CC"/>
        <sz val="11.0"/>
        <u/>
      </rPr>
      <t>https://jaudi-team.atlassian.net/browse/JP-75</t>
    </r>
  </si>
  <si>
    <t>Verify new OTP/code is generated after resend</t>
  </si>
  <si>
    <t xml:space="preserve">1. Create new user using sign up endpoint 
2. Call resend endpoint with created mail
3. Observe response
4. Observe inbox </t>
  </si>
  <si>
    <t>new OTP/code is generated after resend</t>
  </si>
  <si>
    <t>Jaudi-resend-04</t>
  </si>
  <si>
    <t>Verify old OTP becomes invalid after resend</t>
  </si>
  <si>
    <t>1. Create new user using sign up endpoint 
2. Call resend endpoint with created mail
3. Observe response
4. Observe inbox 
5. Confirm with old OTP
6. Observe response</t>
  </si>
  <si>
    <t>old OTP becomes invalid after resend</t>
  </si>
  <si>
    <t>old OTP becomes invalid after resend
  "statusCode": 401,
  "message": "Invalid verification code provided, please try again.",</t>
  </si>
  <si>
    <t>Jaudi-resend-05</t>
  </si>
  <si>
    <t>Verify user receives new email/OTP successfully</t>
  </si>
  <si>
    <t>user receives new email/OTP successfully</t>
  </si>
  <si>
    <t>Jaudi-resend-06</t>
  </si>
  <si>
    <t>Verify multiple resend requests work within allowed rate limit</t>
  </si>
  <si>
    <t xml:space="preserve">1. Create new user using sign up endpoint 
2. Call resend endpoint with created mail
3. Execte the same reqest No.of times below requsest limit
4. Observe response
5. Observe inbox </t>
  </si>
  <si>
    <t>multiple resend requests work within allowed rate limit</t>
  </si>
  <si>
    <t>multiple resend requests work within allowed rate limit
TRUE
200</t>
  </si>
  <si>
    <t>Jaudi-resend-07</t>
  </si>
  <si>
    <t>Verify resend works for newly registered users</t>
  </si>
  <si>
    <t>newly registered users</t>
  </si>
  <si>
    <t>resend works for newly registered users</t>
  </si>
  <si>
    <t>Jaudi-resend-08</t>
  </si>
  <si>
    <t>[BE] Auth API - Incorrect status code and error handling when signing up with an already verified email</t>
  </si>
  <si>
    <t xml:space="preserve">Verify email matching is case insensitive (TEST@mail.com = test@mail.com) </t>
  </si>
  <si>
    <t>Incorrect Status Code
 401 Unauthorized is incorrect in this context.
 The correct status code should be 409 Conflict since the request conflicts with an existing resource.</t>
  </si>
  <si>
    <t>{
  "email": "2F7A74c165@emailax.pro"
}
{
  "email": "2F7A74c165@emailax.pro"
}</t>
  </si>
  <si>
    <t>1. Use an email that is already registered and verified
 2. Send a request to the sign-up endpoint with the same email
 3. Observe the API response</t>
  </si>
  <si>
    <t>1. Create new user using sign up endpoint 
2. Call resend endpoint with created mail but capital chars
3. Observe response</t>
  </si>
  <si>
    <t>email matching is case insensitive</t>
  </si>
  <si>
    <t>For an already existing and verified email, the API should return:
 Status Code: 409 Conflict
 Error: ConflictException
 Message: Clear and user-friendly message such as:
 "User already exists"</t>
  </si>
  <si>
    <t>email matching is case insensitive
TRUE
200</t>
  </si>
  <si>
    <t>The API returns the following response:
 Status Code: 401 Unauthorized
 Error: UnauthorizedException
 Message: "User is already confirmed."</t>
  </si>
  <si>
    <t>Jaudi-resend-09</t>
  </si>
  <si>
    <r>
      <rPr>
        <rFont val="Calibri, sans-serif"/>
        <color rgb="FF1155CC"/>
        <sz val="11.0"/>
        <u/>
      </rPr>
      <t>https://jaudi-team.atlassian.net/browse/JP-80</t>
    </r>
  </si>
  <si>
    <t>not registered mail
{
  "email": "2f7af74c165@emailax.pro"
}</t>
  </si>
  <si>
    <t xml:space="preserve">email not registered </t>
  </si>
  <si>
    <t>1. Call resend endpoint with not created mail
2. Observe response</t>
  </si>
  <si>
    <t>email not registered 
  "statusCode": 406,
  "message": "User with Email: 'f28afs9be8a@emailax.pro' Not Found",</t>
  </si>
  <si>
    <t>Jaudi-resend-10</t>
  </si>
  <si>
    <t>{
  "email": "
}</t>
  </si>
  <si>
    <t>empty mail</t>
  </si>
  <si>
    <t>1. Call resend endpoint with empty mail
2. Observe response</t>
  </si>
  <si>
    <t>error when email field is empty</t>
  </si>
  <si>
    <t>error when email field is empty
  "statusCode": 400,
  "message": [
    "email must be an email"</t>
  </si>
  <si>
    <t>Jaudi-resend-11</t>
  </si>
  <si>
    <t>email format is invalid</t>
  </si>
  <si>
    <t>1. Create new user using sign up endpoint 
2. Call resend endpoint with invalid mail
3. Observe response</t>
  </si>
  <si>
    <t>error when email format is invalid</t>
  </si>
  <si>
    <t>error when email format is invalid
  "statusCode": 400,
  "message": [
    "email must be an email"</t>
  </si>
  <si>
    <t>Jaudi-resend-12</t>
  </si>
  <si>
    <t>Verify error when request body is empty</t>
  </si>
  <si>
    <t>request body is empty</t>
  </si>
  <si>
    <t>1. Create new user using sign up endpoint 
2. Call resend endpoint with request body is empty
3. Observe response</t>
  </si>
  <si>
    <t>error when request body is empty</t>
  </si>
  <si>
    <t>error when request body is empty
  "statusCode": 400,
  "message": [
    "email must be an email",
    "email must be a string"</t>
  </si>
  <si>
    <t>Jaudi-resend-13</t>
  </si>
  <si>
    <t>Verify error when email is null</t>
  </si>
  <si>
    <t>{
  "email": null
}</t>
  </si>
  <si>
    <t>null mail</t>
  </si>
  <si>
    <t>1. Create new user using sign up endpoint 
2. Call resend endpoint with null mail
3. Observe response</t>
  </si>
  <si>
    <t>error when email is null</t>
  </si>
  <si>
    <t>error when email is null
  "statusCode": 400,
  "message": [
    "email must be an email",
    "email must be a string"</t>
  </si>
  <si>
    <t>Jaudi-resend-14</t>
  </si>
  <si>
    <t>[UI/UX] Phone Verification Screen - Duplicate resend/timer elements and UI improvements</t>
  </si>
  <si>
    <t>Verify error when email contains only spaces</t>
  </si>
  <si>
    <t>{
  "email": "   "
}</t>
  </si>
  <si>
    <t>spaces mail</t>
  </si>
  <si>
    <t>There are several UI inconsistencies on the Phone Verification screen.</t>
  </si>
  <si>
    <t>1. Create new user using sign up endpoint 
2. Call resend endpoint with spaces mail
3. Observe response</t>
  </si>
  <si>
    <t>1. Open Jaudi app
 2. Proceed in sign up process till get verification page
 3. Observe screen displayed</t>
  </si>
  <si>
    <t>error when email contains only spaces</t>
  </si>
  <si>
    <t>error when email contains only spaces
  "statusCode": 400,
  "message": [
    "email must be an email"</t>
  </si>
  <si>
    <t>The Resend and timer elements should not be duplicated. Only one clear resend/timer element should be displayed.
 The phone number should be displayed in a masked format to improve clarity while preserving privacy.
 The page title size should be consistent with the typography used across other screens.</t>
  </si>
  <si>
    <t>Jaudi-resend-15</t>
  </si>
  <si>
    <t>Verify error when sending extra unexpected fields</t>
  </si>
  <si>
    <t>{
  "email": "f28afs9be8A@emailax.pro",
  "code": "787890"
}</t>
  </si>
  <si>
    <t>sending extra unexpected fields</t>
  </si>
  <si>
    <r>
      <rPr>
        <rFont val="Calibri, sans-serif"/>
        <color rgb="FF1155CC"/>
        <sz val="11.0"/>
        <u/>
      </rPr>
      <t>https://jaudi-team.atlassian.net/browse/JP-71</t>
    </r>
  </si>
  <si>
    <t>1. Create new user using sign up endpoint 
2. Call resend endpoint with extra unexpected fields
3. Observe response</t>
  </si>
  <si>
    <t>error when sending extra unexpected fields</t>
  </si>
  <si>
    <t>error when sending extra unexpected fields
  "statusCode": 400,
  "message": [
    "email must be an email"</t>
  </si>
  <si>
    <t>Jaudi-resend-16</t>
  </si>
  <si>
    <t>Verify error when request body is invalid JSON</t>
  </si>
  <si>
    <t>{
  email: f28afs9be 8A@emailax.pro
}</t>
  </si>
  <si>
    <t>request body is invalid JSON</t>
  </si>
  <si>
    <t>1. Create new user using sign up endpoint 
2. Call resend endpoint with invalid JSON
3. Observe response</t>
  </si>
  <si>
    <t>error when sending extra unexpected fields
  "statusCode": 400,
  "message": "Expected property name or '}' in JSON at position 4 (line 2 column 3)",</t>
  </si>
  <si>
    <t>Jaudi-resend-17</t>
  </si>
  <si>
    <t>Verify resend fails for already verified email</t>
  </si>
  <si>
    <t>{
  "email": "basant@mailna.co"
}</t>
  </si>
  <si>
    <t>already verified email</t>
  </si>
  <si>
    <t>1. Create new user using sign up endpoint 
2. Call resend endpoint with confirmed mail
3. Observe response</t>
  </si>
  <si>
    <t>resend fails for already verified email</t>
  </si>
  <si>
    <t>resend fails for already verified email
  "statusCode": 409,
  "message": "An email that is already registered and verified",</t>
  </si>
  <si>
    <t>Jaudi-resend-18</t>
  </si>
  <si>
    <t>Verify endpoint has rate limiting for repeated resend attempts</t>
  </si>
  <si>
    <t>many req
{
  "email": "basant@mailna.co"
}</t>
  </si>
  <si>
    <t>1. Create new user using sign up endpoint 
2. Call resend endpoint with confirmed mail
3. Execute many times repeatedly
4. Observe response</t>
  </si>
  <si>
    <t>account registered but unverified email
  "statusCode": 409,
  "message": "An email that is already registered and verified",</t>
  </si>
  <si>
    <t>Jaudi-resend-19</t>
  </si>
  <si>
    <t>Verify brute-force resend spam is blocked after many requests</t>
  </si>
  <si>
    <t>many requests for many mails</t>
  </si>
  <si>
    <t>resend spam is blocked after many requests</t>
  </si>
  <si>
    <t>brute-force resend spam is blocked after many requests</t>
  </si>
  <si>
    <t>brute-force resend spam is blocked after many requests
  "statusCode": 409,
  "message": "An email that is already registered and verified",</t>
  </si>
  <si>
    <t>Jaudi-resend-20</t>
  </si>
  <si>
    <t>Verify SQL injection payloads are rejected in email field</t>
  </si>
  <si>
    <t>Eg.s
"email": "test@example.com' OR '1'='1"
"email": "test' OR '1'='1"
"email": "' OR '1'='1@mailna.co"
"email": "' OR '1'='1"</t>
  </si>
  <si>
    <t>1. Create new user using sign up endpoint 
2. Call resend endpoint with confirmed mail
3. Execute with provided samples inputs</t>
  </si>
  <si>
    <t>SQL injection payloads are rejected in email field</t>
  </si>
  <si>
    <t>SQL injection payloads are rejected in email field
  "statusCode": 400,
  "message": [
    "email must be an email"</t>
  </si>
  <si>
    <t>Jaudi-resend-21</t>
  </si>
  <si>
    <t>Verify endpoint does not expose sensitive internal information in errors</t>
  </si>
  <si>
    <t>"email": null
{}
"email": 12345</t>
  </si>
  <si>
    <t>endpoint does not expose sensitive internal information in errors</t>
  </si>
  <si>
    <t>endpoint does not expose sensitive internal information in errors
  "statusCode": 400,
  "message": [
    "email must be an email",
    "email must be a string"</t>
  </si>
  <si>
    <t>Jaudi-resend-22</t>
  </si>
  <si>
    <t>Verify XSS payloads are rejected</t>
  </si>
  <si>
    <t>"email": "&lt;script&gt;alert('xss')&lt;/script&gt;"
"email": "\"&gt;&lt;script&gt;alert(1)&lt;/script&gt;"
"email": "&lt;img src=x onerror=alert(1)&gt;"</t>
  </si>
  <si>
    <t>XSS payloads are rejected</t>
  </si>
  <si>
    <t>XSS payloads are rejected
  "statusCode": 400,
  "message": [
    "email must be an email"</t>
  </si>
  <si>
    <t>Ticket is not updated from Ui side but it is solved already</t>
  </si>
  <si>
    <t>[Mob] Auth Screens - Fix input field borders visibility and password text readability</t>
  </si>
  <si>
    <t>There are several UI inconsistencies on the screens:
 Registration – Step 1
 Registration – Step 2
 Enter your phone number step
 Log In
 Forgot Password</t>
  </si>
  <si>
    <t>1. Open Jaudi app
 2. Proceed in sign up, Log in, Forgot password</t>
  </si>
  <si>
    <t>Input field borders are clearly visible across all screens.
 Password input is readable and properly displayed.
 UI is consistent across all authentication-related screens.</t>
  </si>
  <si>
    <t>POST
/api/v1/auth/forgot-password</t>
  </si>
  <si>
    <r>
      <rPr>
        <rFont val="Calibri, sans-serif"/>
        <color rgb="FF1155CC"/>
        <sz val="11.0"/>
        <u/>
      </rPr>
      <t>https://jaudi-team.atlassian.net/browse/JP-146</t>
    </r>
  </si>
  <si>
    <t>[Mob] Registration Step 1 - Keyboard hides Next button and bottom notes while Step 2 works correctly</t>
  </si>
  <si>
    <t>Step 2 (Password step) works correctly:
 UI adjusts with keyboard
 Next button and notes are visible
 Step 1 behavior is inconsistent with Step 2</t>
  </si>
  <si>
    <t>1. Open Jaudi application
 2. Navigate to Sign Up
 3. Focus on any input field in Step 1 (First Name / Last Name / Email)
 4. Keyboard appears
 5. Try to scroll down</t>
  </si>
  <si>
    <t>When the keyboard is open:
 The screen should adjust properly
 The Next button and bottom notes should remain visible OR accessible via scrolling
 No empty unusable space should appear
 Validation messages keeps displayed if there is something wrong in all screen states</t>
  </si>
  <si>
    <t>The keyboard covers:
 Next button
 Bottom notes
 User is unable to access or see them
 Scrolling down reveals a large empty white space, but the hidden elements still do not appear
 Mail Validation message appears when keyboard is opened but it is hissen when user closes the keyboard</t>
  </si>
  <si>
    <r>
      <rPr>
        <rFont val="Calibri, sans-serif"/>
        <color rgb="FF1155CC"/>
        <sz val="11.0"/>
        <u/>
      </rPr>
      <t>https://jaudi-team.atlassian.net/browse/JP-147</t>
    </r>
  </si>
  <si>
    <t>Jaudi-pass-01</t>
  </si>
  <si>
    <t>Forgot password</t>
  </si>
  <si>
    <t>Verify user can Send OTP for registered email</t>
  </si>
  <si>
    <t>{
  "email": "basantt@mailna.co"
}</t>
  </si>
  <si>
    <t>1. Create new user using sign up endpoint 
2. Confirm mail
3. Call forgot password endpoint with input sample</t>
  </si>
  <si>
    <t>user can Send forgot password OTP for registered email</t>
  </si>
  <si>
    <t>user can Send forgot password OTP for registered email
b***@m***</t>
  </si>
  <si>
    <t>Jaudi-pass-02</t>
  </si>
  <si>
    <t>Verify response body</t>
  </si>
  <si>
    <t>Response returned includes masked mail</t>
  </si>
  <si>
    <t>Response returned includes masked mail
b***@m***</t>
  </si>
  <si>
    <t>Account Type Step - "Explore" bypasses phone verification and allows access to app</t>
  </si>
  <si>
    <t>Allows bypass of a mandatory onboarding step (Phone verification).
 Creates invalid user state (active user without verified phone).
 Breaks the intended onboarding sequence.
 May affect downstream flows including KYC and transactions.</t>
  </si>
  <si>
    <t>1. Complete the flow until Account Type screen
 2. Select Personal account
 3. Click on "Explore"</t>
  </si>
  <si>
    <t>Jaudi-pass-03</t>
  </si>
  <si>
    <t>The system should enforce the correct order:
 Account Type → Phone Entry → Phone Verification → Then KYC
 If "Explore" is intended:
 It should not bypass mandatory steps, or
 It should provide restricted access with a clear and visible prompt to complete phone verification.</t>
  </si>
  <si>
    <t>Verify OTP email received</t>
  </si>
  <si>
    <t>Phone number is neither entered nor verified.
 Enter Phone &amp; Phone number verification step is completely skipped.
 There is no clear entry point to complete phone verification afterward.
 KYC is presented later, even though phone verification was not completed.</t>
  </si>
  <si>
    <t>1. Create new user using sign up endpoint 
2. Confirm mail
3. Call forgot password endpoint with input sample
4. Check inbox</t>
  </si>
  <si>
    <t>OTP email received</t>
  </si>
  <si>
    <r>
      <rPr>
        <rFont val="Calibri, sans-serif"/>
        <color rgb="FF1155CC"/>
        <sz val="11.0"/>
        <u/>
      </rPr>
      <t>https://jaudi-team.atlassian.net/browse/JP-136</t>
    </r>
  </si>
  <si>
    <t>Jaudi-pass-04</t>
  </si>
  <si>
    <t>Verify OTP is usable</t>
  </si>
  <si>
    <t>1. Create new user using sign up endpoint 
2. Confirm mail
3. Call forgot password endpoint with input sample
4. Check inbox
5. Copy received code &amp; paste it in app</t>
  </si>
  <si>
    <t>OTP is usable</t>
  </si>
  <si>
    <t>Jaudi-pass-05</t>
  </si>
  <si>
    <t>Verify resend OTP</t>
  </si>
  <si>
    <t>1. Create new user using sign up endpoint 
2. Confirm mail
3. Call forgot password endpoint with input sample
4. Wait till timeout 
5. Request new code</t>
  </si>
  <si>
    <t>resend OTP</t>
  </si>
  <si>
    <t>Jaudi-pass-06</t>
  </si>
  <si>
    <t>Verify latest OTP works</t>
  </si>
  <si>
    <t>1. Create new user using sign up endpoint 
2. Confirm mail
3. Call forgot password endpoint with input sample
4. Wait till timeout 
5. Request new code
6. Check inbox 
7. Try the last received OTP</t>
  </si>
  <si>
    <t>latest OTP works</t>
  </si>
  <si>
    <t>Auth Flow - Redirect unverified users to email verification after login instead of requiring re-sign up</t>
  </si>
  <si>
    <t>Users are not guided to complete email verification.
 Re-signing up introduces data inconsistency and confusion.
 Users may get blocked or see misleading errors.
 The flow creates unnecessary friction.</t>
  </si>
  <si>
    <t>1. Open Jaudi app
 2. Complete 1st &amp; 2nd steps in Sign up
 3. Log in with the created &amp; unverified mail
 4. Observe the error displayed
 5. Sign up again with the same created account</t>
  </si>
  <si>
    <t>Jaudi-pass-07</t>
  </si>
  <si>
    <t>Verify after request New OTP the Old one get expired</t>
  </si>
  <si>
    <t>When a user logs in with an unverified email:
 The user should be redirected directly to the Email Verification screen.
 The system should allow the user to complete the verification process without requiring a new sign-up attempt.
 Flow Suggestion
 Login with unverified email → Redirect to Email Verification → Complete verification → Continue onboarding</t>
  </si>
  <si>
    <t>1. Create new user using sign up endpoint 
2. Confirm mail
3. Call forgot password endpoint with input sample
4. Wait till timeout 
5. Request new code
6. Check inbox 
7. Try the previous received OTP</t>
  </si>
  <si>
    <t>after request New OTP the Old one get expired</t>
  </si>
  <si>
    <t>When a user tries to log in with an unverified email, the system returns an error such as:
 "User is not confirmed"
 The user is not guided on what to do next.
 As a result, users may attempt to sign up again using the same email.
 During re-sign up:
 Users may enter different first name, last name, or password
 The system still relies on the initial data submitted during the first sign-up attempt
 This leads to inconsistent behavior and misleading error messages</t>
  </si>
  <si>
    <t>Jaudi-pass-08</t>
  </si>
  <si>
    <t>Verify different users can't use the others OTPs</t>
  </si>
  <si>
    <t>Try using many registered mails</t>
  </si>
  <si>
    <r>
      <rPr>
        <rFont val="Calibri, sans-serif"/>
        <color rgb="FF1155CC"/>
        <sz val="11.0"/>
        <u/>
      </rPr>
      <t>https://jaudi-team.atlassian.net/browse/JP-137</t>
    </r>
  </si>
  <si>
    <t>1. Create new user using sign up endpoint 
2. Confirm mail
3. Call forgot password endpoint with many registered accounts
4. Try to enter cross codes</t>
  </si>
  <si>
    <t>different users can't use the others OTPs</t>
  </si>
  <si>
    <t>Jaudi-pass-10</t>
  </si>
  <si>
    <t xml:space="preserve">Verify trimmed email </t>
  </si>
  <si>
    <t>{
  "email": "   basantt@mailna.co  "
}</t>
  </si>
  <si>
    <t>mail is accepted</t>
  </si>
  <si>
    <t>Handled by another way
 Account isn’t saved in our Data Base until it’s verified 
 So any mail isn’t verified should be created from the begining</t>
  </si>
  <si>
    <t>Account Creation - Back navigation leads to invalid verification screens and blocks user actions</t>
  </si>
  <si>
    <t>Blocks users from completing registration
 Creates broken and unrecoverable states
 Affects onboarding completion rate
 Critical for user experience and conversion</t>
  </si>
  <si>
    <t>1. Open Jaudi application
 2. Start the Sign Up flow
 3. Proceed to any verification step (Email OTP or Phone OTP)
 4. Proceed farther 
 5. Press the Back button (either in-app or device physical back button)
 6. Continue navigating back through previous steps</t>
  </si>
  <si>
    <t>Back navigation should be controlled during the onboarding flow, especially after triggering backend requests (e.g., OTP requests).
 User cannot reach OTP screens without required data.
 OTP entry and resend always work correctly when screen is accessible.
 Navigation stack is properly controlled to prevent broken states.
 User is redirected to Log In if they choose to exit the flow</t>
  </si>
  <si>
    <t>User is able to navigate back to previous steps freely.
 In some cases, user is navigated to verification screens (OTP screens) without required data:
 Email is missing in Email Verification
 Phone number is missing in Phone Verification
 As a result:
 Entering OTP fails
 Resend OTP does not work
 User becomes blocked and cannot proceed or recover.</t>
  </si>
  <si>
    <t>POST 
/api/v1/Payee (Recipients)</t>
  </si>
  <si>
    <r>
      <rPr>
        <rFont val="Calibri, sans-serif"/>
        <color rgb="FF1155CC"/>
        <sz val="11.0"/>
        <u/>
      </rPr>
      <t>https://jaudi-team.atlassian.net/browse/JP-143</t>
    </r>
  </si>
  <si>
    <t>Jaudi-Payee-01</t>
  </si>
  <si>
    <t>Post Payee</t>
  </si>
  <si>
    <t>Verify payee is created successfully with valid payload.</t>
  </si>
  <si>
    <t>{
  "country": "US",
  "firstName": "John",
  "lastName": "Doe",
  "mobileNumber": "+12025550123",
  "email": "user@example.com"
}</t>
  </si>
  <si>
    <t>Status 201 Created
Response contains:
id generated (UUID)
archived = false
favorite = false
paymentMethods present
transactions present
createdAt
updatedAt</t>
  </si>
  <si>
    <t>[Mob] Registration Flow - User input data persists after exiting Sign Up flow</t>
  </si>
  <si>
    <t>Jaudi-Payee-02</t>
  </si>
  <si>
    <t>Verify authentication required
Call endpoint without token.</t>
  </si>
  <si>
    <t>401 Unauthorized</t>
  </si>
  <si>
    <t>1. Open Jaudi application
 2. Navigate to Sign Up
 3. Enter data in:(First Name, Last Name, Email, (Optional) Proceed to Step 2 and enter:(Password), Confirm Password)
 4. Exit the flow: (Navigate to Log In screen Or close the application completely)
 5. Reopen the app and return to Sign Up</t>
  </si>
  <si>
    <t>User input data should not persist after exiting the Sign Up flow.
 All fields should be cleared when the user:
 Leaves the Sign Up flow
 Closes the application
 Acceptance Criteria
 All input fields are cleared after exiting Sign Up flow.
 No sensitive data (e.g., passwords) is persisted.
 Reopening the app shows empty fields in Sign Up flow.</t>
  </si>
  <si>
    <t>Previously entered data is still persisted and pre-filled: (First Name, Last Name, Email, Password fields)</t>
  </si>
  <si>
    <t>Jaudi-Payee-03</t>
  </si>
  <si>
    <t>Verify authenticated user can create payee
Call with valid auth token.</t>
  </si>
  <si>
    <t>Success response.
Payee linked to authenticated user.</t>
  </si>
  <si>
    <r>
      <rPr>
        <rFont val="Calibri, sans-serif"/>
        <color rgb="FF1155CC"/>
        <sz val="11.0"/>
        <u/>
      </rPr>
      <t>https://jaudi-team.atlassian.net/browse/JP-148</t>
    </r>
  </si>
  <si>
    <t>Jaudi-Payee-04</t>
  </si>
  <si>
    <t>Missing required field</t>
  </si>
  <si>
    <t>Remove:
firstName
lastName
country
mobileNumber
email</t>
  </si>
  <si>
    <t>400 Bad Request
Proper validation error for each field.</t>
  </si>
  <si>
    <t>Jaudi-Payee-05</t>
  </si>
  <si>
    <t>Invalid email format</t>
  </si>
  <si>
    <t>"userexample.com"
"user@"
"@gmail.com"</t>
  </si>
  <si>
    <t>Validation failure.</t>
  </si>
  <si>
    <t>Jaudi-Payee-06</t>
  </si>
  <si>
    <t>Invalid mobile number format</t>
  </si>
  <si>
    <t>letters
too short
too long
invalid country code</t>
  </si>
  <si>
    <t>Jaudi-Payee-07</t>
  </si>
  <si>
    <t>Empty strings</t>
  </si>
  <si>
    <t>"firstName": "</t>
  </si>
  <si>
    <t>Rejected</t>
  </si>
  <si>
    <t>Jaudi-Payee-08</t>
  </si>
  <si>
    <t>Whitespaces-only values</t>
  </si>
  <si>
    <t>"firstName": "   "</t>
  </si>
  <si>
    <t>Rejected (or trimmed per expected behavior).</t>
  </si>
  <si>
    <t>Jaudi-Payee-09</t>
  </si>
  <si>
    <t>Field length boundary testing</t>
  </si>
  <si>
    <t>minimum valid length
maximum valid length
exceed max length</t>
  </si>
  <si>
    <t>[Mob] Phone Verification - OTP input fields show misleading default value "0" instead of empty state</t>
  </si>
  <si>
    <t>No placeholder should be applied (Empty state)</t>
  </si>
  <si>
    <t>1. Open Jaudi application
 2. Go through the registration flow
 3. Reach Phone Number Verification step
 4. Observe the OTP input fields before entering any value</t>
  </si>
  <si>
    <t>Jaudi-Payee-10</t>
  </si>
  <si>
    <t>OTP input fields should be empty by default
 No placeholder values (such as "0") should appear inside the fields
 Digits should only appear when the user enters them</t>
  </si>
  <si>
    <t>Verify sensitive payment method data is encrypted
(When paymentMethods added / applicable)</t>
  </si>
  <si>
    <t>All OTP input fields display "0" as placeholder/default value
 It appears as if the user has already entered a code consisting of zeros
 When the user starts typing, the entered digit replaces the "0"</t>
  </si>
  <si>
    <t>Sensitive fields not stored plain text in DB.
Encryption applied (AES-256 requirement).</t>
  </si>
  <si>
    <t>Jaudi-Payee-11</t>
  </si>
  <si>
    <t>SQL Injection test</t>
  </si>
  <si>
    <t>"firstName": "' OR 1=1 --"</t>
  </si>
  <si>
    <r>
      <rPr>
        <rFont val="Calibri, sans-serif"/>
        <color rgb="FF1155CC"/>
        <sz val="11.0"/>
        <u/>
      </rPr>
      <t>https://jaudi-team.atlassian.net/browse/JP-149</t>
    </r>
  </si>
  <si>
    <t>Rejected or safely handled.
No DB impact.</t>
  </si>
  <si>
    <t>Jaudi-Payee-12</t>
  </si>
  <si>
    <t>XSS payload</t>
  </si>
  <si>
    <t>"&lt;script&gt;alert(1)&lt;/script&gt;"</t>
  </si>
  <si>
    <t>Sanitized or rejected.</t>
  </si>
  <si>
    <t>Jaudi-Payee-13</t>
  </si>
  <si>
    <t>Default flags
Verify new payee always created with:
archived = false
favorite = false</t>
  </si>
  <si>
    <t>Jaudi-Payee-14</t>
  </si>
  <si>
    <t>createdAt / updatedAt behavior
Verify:
Both populated.
Initial values equal on creation.</t>
  </si>
  <si>
    <t>Jaudi-Payee-15</t>
  </si>
  <si>
    <t>Duplicate payee creation
Create same payee twice.</t>
  </si>
  <si>
    <t>Confirm intended behavior:
allowed?
blocked?
deduplicated?
(Needs clarification if undefined.)</t>
  </si>
  <si>
    <t>Jaudi-Payee-16</t>
  </si>
  <si>
    <t>Verify response schema matches contract</t>
  </si>
  <si>
    <t>Validate response includes:
country
firstName
lastName
mobileNumber
email
id
archived
favorite
paymentMethods
transactions
createdAt
updatedAt
No missing fields.
No unexpected fields.</t>
  </si>
  <si>
    <t>Jaudi-Payee-17</t>
  </si>
  <si>
    <t>Special characters in names</t>
  </si>
  <si>
    <t>O'Connor
Anne-Marie
José
محمد</t>
  </si>
  <si>
    <t>Accepted except Arabic</t>
  </si>
  <si>
    <t>Jaudi-Payee-18</t>
  </si>
  <si>
    <t>Accepted if supported.</t>
  </si>
  <si>
    <t>[Mob] Onboarding Screens - Inconsistent animation behavior and misaligned action buttons across steps</t>
  </si>
  <si>
    <t>Very large payload
Test oversized input.</t>
  </si>
  <si>
    <t>There are multiple UI/UX inconsistencies in the onboarding screens related to animation and layout alignment.</t>
  </si>
  <si>
    <t>Handled gracefully.
Proper error.</t>
  </si>
  <si>
    <t>1. Open Jaudi application
 2. Swipe left &amp; right through onboarding screen 
 3. Observe animation behavior</t>
  </si>
  <si>
    <t>Only the Image should animate between screens
 Only the Description text should be changed between screens
 Buttons remain fixed and do not move during transitions.
 Buttons are aligned consistently across all onboarding steps.
 Layout does not shift based on content length.</t>
  </si>
  <si>
    <t>The animation feels heavy &amp; Visually uncomfortable
 It does not follow common onboarding patterns
 Buttons are not consistently aligned across screens
 Their vertical position changes depending on the length of the description text:
 Longer text → buttons pushed down
 Shorter text → buttons appear higher</t>
  </si>
  <si>
    <r>
      <rPr>
        <rFont val="Calibri, sans-serif"/>
        <color rgb="FF1155CC"/>
        <sz val="11.0"/>
        <u/>
      </rPr>
      <t>https://jaudi-team.atlassian.net/browse/JP-150</t>
    </r>
  </si>
  <si>
    <t>POST 
/webhooks/cybrid</t>
  </si>
  <si>
    <t>Jaudi-hooks-01</t>
  </si>
  <si>
    <t>webhooks/cybrid</t>
  </si>
  <si>
    <t>Valid webhook request</t>
  </si>
  <si>
    <t>Generate valid signature
Send valid payload (external_bank_account.updated)</t>
  </si>
  <si>
    <t>[Mob] Check Rates Popup - Layout issues, misalignment, and missing exchange calculation behavior</t>
  </si>
  <si>
    <t>Status 200
DB updated (status = verified / balance updated)</t>
  </si>
  <si>
    <t>Jaudi-hooks-02</t>
  </si>
  <si>
    <t>1. Open Jaudi application
 2. In onboarding screens open check retes pop up</t>
  </si>
  <si>
    <t>Invalid signature</t>
  </si>
  <si>
    <t>Country and amount fields have balanced and consistent sizes
 Transfer icon is properly centered
 Entering value in Send updates Receive automatically
 Entering value in Receive updates Send automatically
 Currency labels are clearly visible and readable</t>
  </si>
  <si>
    <t xml:space="preserve">Send request with invalid signature </t>
  </si>
  <si>
    <t>401 / 403
No DB update</t>
  </si>
  <si>
    <t>The Check Rates popup has multiple UI and UX issues affecting usability and clarity.</t>
  </si>
  <si>
    <t>Jaudi-hooks-03</t>
  </si>
  <si>
    <t>Missing signature</t>
  </si>
  <si>
    <t>Send request without X-Signature</t>
  </si>
  <si>
    <t>Request rejected</t>
  </si>
  <si>
    <t>Jaudi-hooks-04</t>
  </si>
  <si>
    <t>Duplicate event</t>
  </si>
  <si>
    <r>
      <rPr>
        <rFont val="Calibri, sans-serif"/>
        <color rgb="FF1155CC"/>
        <sz val="11.0"/>
        <u/>
      </rPr>
      <t>https://jaudi-team.atlassian.net/browse/JP-151</t>
    </r>
  </si>
  <si>
    <t>Send the same event_id twice</t>
  </si>
  <si>
    <t>1st time  → update
2nd time → ignored</t>
  </si>
  <si>
    <t>Jaudi-hooks-05</t>
  </si>
  <si>
    <t>Invalid payload</t>
  </si>
  <si>
    <t>Missing fields (type / data)</t>
  </si>
  <si>
    <t>400 or  ignore</t>
  </si>
  <si>
    <t>Jaudi-hooks-06</t>
  </si>
  <si>
    <t>Unknown event type</t>
  </si>
  <si>
    <t>Send event type</t>
  </si>
  <si>
    <t>200
No DB changes</t>
  </si>
  <si>
    <t>Jaudi-hooks-07</t>
  </si>
  <si>
    <t>Response time</t>
  </si>
  <si>
    <t>Response (fast) (≤ 1 sec)</t>
  </si>
  <si>
    <t>[Mob] Logout - User can return to logged-in state using device back button after logout</t>
  </si>
  <si>
    <t>After logging out, the user can turn back to log in state</t>
  </si>
  <si>
    <t>1. Open Jaudi application
 2. Log in with a valid account
 3. Navigate to Home (or any logged-in screen)
 4. Perform Logout
 5. After being redirected to the Log In screen, press the device physical back button</t>
  </si>
  <si>
    <t>After logout, the user should not be able to return to any authenticated screen
 Pressing the back button should:
 Either exit the application
 Or remain on the Log In screen</t>
  </si>
  <si>
    <t>User is navigated back to the previous screen
 The application appears as if the user is still logged in</t>
  </si>
  <si>
    <t>GET 
/api/v1/webhook</t>
  </si>
  <si>
    <r>
      <rPr>
        <rFont val="Calibri, sans-serif"/>
        <color rgb="FF1155CC"/>
        <sz val="11.0"/>
        <u/>
      </rPr>
      <t>https://jaudi-team.atlassian.net/browse/JP-197</t>
    </r>
  </si>
  <si>
    <t>webhook</t>
  </si>
  <si>
    <t>Get webhooks default pagination</t>
  </si>
  <si>
    <t>Call without params</t>
  </si>
  <si>
    <t>200
Default page = 1
per_page = 10</t>
  </si>
  <si>
    <t>[BE] User State - Phone incorrectly marked as verified when no phone number exists</t>
  </si>
  <si>
    <t>Verification flag is inconsistent with actual data
 System reflects a false verified state</t>
  </si>
  <si>
    <t>1. Complete registration without entering a phone number
 2. Log in to the application
 3. Navigate to Home / Verification section
 4. Check phone verification status</t>
  </si>
  <si>
    <t>Filter by id</t>
  </si>
  <si>
    <t>If user did not provide a phone number:
 phone_verified must be false
 Verification should only be true if:
 Phone number exists
 OTP verification is completed successfully</t>
  </si>
  <si>
    <t>phone_number = null
 But user is shown as:
 phone_verified = true</t>
  </si>
  <si>
    <t>id=</t>
  </si>
  <si>
    <r>
      <rPr>
        <rFont val="Calibri, sans-serif"/>
        <color rgb="FF1155CC"/>
        <sz val="11.0"/>
        <u/>
      </rPr>
      <t>https://jaudi-team.atlassian.net/browse/JP-306</t>
    </r>
  </si>
  <si>
    <t>Filter by state</t>
  </si>
  <si>
    <t>?state=active</t>
  </si>
  <si>
    <t>Filter by name</t>
  </si>
  <si>
    <t>?name=test</t>
  </si>
  <si>
    <t>Pagination works</t>
  </si>
  <si>
    <t>?page=2&amp;per_page=5</t>
  </si>
  <si>
    <t>Invalid page/per_page</t>
  </si>
  <si>
    <t>page = -1</t>
  </si>
  <si>
    <t>validation error or default handling</t>
  </si>
  <si>
    <t>No results</t>
  </si>
  <si>
    <t>filter with non-existed value</t>
  </si>
  <si>
    <t>empty array</t>
  </si>
  <si>
    <t>[Mob] Home Screen - Fix phone verification state and add entry point for phone setup and verification</t>
  </si>
  <si>
    <t>Fixes misleading information
 Improves user experience
 Ensures proper onboarding completion path</t>
  </si>
  <si>
    <t>Phone is not shown as verified when not added
 Clear CTA to add phone number is visible
 User can enter and verify phone from Home
 Flow is consistent with other verification steps (KYC / Plaid)</t>
  </si>
  <si>
    <t>Phone appears as verified
 No clear way for user to:
 Add phone number
 Verify phone number</t>
  </si>
  <si>
    <r>
      <rPr>
        <rFont val="Calibri, sans-serif"/>
        <color rgb="FF1155CC"/>
        <sz val="11.0"/>
        <u/>
      </rPr>
      <t>https://jaudi-team.atlassian.net/browse/JP-307</t>
    </r>
  </si>
  <si>
    <t>DELETE 
/api/v1/webhook/{webhook_id}</t>
  </si>
  <si>
    <t>Delete existing webhook</t>
  </si>
  <si>
    <t>[Mob] Navigation - Define back behavior for final screen before app termination based on authentication state</t>
  </si>
  <si>
    <t>Current back navigation behavior is inconsistent, especially when the user reaches the final screen before app termination.</t>
  </si>
  <si>
    <t>1. Open the app
 2. Tap on Create New Account
 (or Skip to Login → then go to Sign Up)
 3. Press Back</t>
  </si>
  <si>
    <t>User is redirected to the Login screen
 App does not terminate
 Implementation Requirements
 Detect user authentication state
 Override default back behavior for the final screen
 Prevent unintended app termination</t>
  </si>
  <si>
    <t>Pressing the back button may:
 Exit the app unexpectedly
 Navigate incorrectly depending on the flow
 There is no clear rule based on authentication state</t>
  </si>
  <si>
    <t>Delete non-existing webhook</t>
  </si>
  <si>
    <t>Invalid webhook_id format</t>
  </si>
  <si>
    <r>
      <rPr>
        <rFont val="Calibri, sans-serif"/>
        <color rgb="FF1155CC"/>
        <sz val="11.0"/>
        <u/>
      </rPr>
      <t>https://jaudi-team.atlassian.net/browse/JP-346</t>
    </r>
  </si>
  <si>
    <t>Unauthorized delete</t>
  </si>
  <si>
    <t>POST
/api/v1/fx/routes/single-leg</t>
  </si>
  <si>
    <t>[Mob] App Launch - User is automatically redirected to Notifications screen on app startup</t>
  </si>
  <si>
    <t>Incorrect startup navigation logic
 Notifications screen is being triggered automatically without user action
 Non-authenticated users can access irrelevant empty state screen</t>
  </si>
  <si>
    <t>Scenario 1 — Authenticated User
 1. Log in successfully
 2. Close the application
 3. Reopen the app
 Scenario 2 — Non-Authenticated User
 1. Ensure user is logged out
 2. Launch the application</t>
  </si>
  <si>
    <t>Authenticated users land on Home (or intended default screen) after app launch
 Non-authenticated users land on Login / onboarding flow
 Notifications screen only opens intentionally:
 Via notification tap
 Or manual navigation
 No automatic redirect to Notifications on startup</t>
  </si>
  <si>
    <t>User is automatically redirected to the Notifications page
 System automatically redirects user to an empty Notifications page</t>
  </si>
  <si>
    <t>Jaudi-Sleg-01</t>
  </si>
  <si>
    <t>Single Leg</t>
  </si>
  <si>
    <t>Create route with valid data</t>
  </si>
  <si>
    <t>{
  "sourceCountry": "DZ",
  "destinationCountry": "AU",
  "sourceCurrency": "USD",
  "destinationCurrency": "USD",
  "psp": "FKWNIcy0pkd",
  "priority": 1,
  "rate": 1847.2,
  "costPercent": 0.25,
  "status": "active"
}</t>
  </si>
  <si>
    <t xml:space="preserve">Logged in as an Admin &amp; take access token </t>
  </si>
  <si>
    <r>
      <rPr>
        <rFont val="Calibri, sans-serif"/>
        <color rgb="FF1155CC"/>
        <sz val="11.0"/>
        <u/>
      </rPr>
      <t>https://jaudi-team.atlassian.net/browse/JP-348</t>
    </r>
  </si>
  <si>
    <t>1. Use Log in endpoint to Get token
2. Use the token in Single leg end point 
3. Enter Body provided in Test Input 
4. Observe response</t>
  </si>
  <si>
    <t>201 Created</t>
  </si>
  <si>
    <t>Jaudi-Sleg-02</t>
  </si>
  <si>
    <t>Create route with minimum valid values</t>
  </si>
  <si>
    <t>Jaudi-Sleg-03</t>
  </si>
  <si>
    <t>Create route with status = active</t>
  </si>
  <si>
    <t>Jaudi-Sleg-04</t>
  </si>
  <si>
    <t>Create route with status = inactive</t>
  </si>
  <si>
    <t>{
  "sourceCountry": "DZ",
  "destinationCountry": "AU",
  "sourceCurrency": "USD",
  "destinationCurrency": "USD",
  "psp": "FKWNIcy0pkd",
  "priority": 1,
  "rate": 1847.2,
  "costPercent": 0.25,
  "status": "inactive"
}</t>
  </si>
  <si>
    <t>Jaudi-Sleg-05</t>
  </si>
  <si>
    <t>Create route using existing active PSP</t>
  </si>
  <si>
    <t>Jaudi-Sleg-06</t>
  </si>
  <si>
    <t>Verify response contains generated Route ID</t>
  </si>
  <si>
    <t>[Mob] Reset Password Flow - Verification code inputs become inaccessible after navigating back from New Password screen</t>
  </si>
  <si>
    <t>OTP screen state is not restored correctly after back navigation
 Inputs appear disabled or lose focus/interaction state</t>
  </si>
  <si>
    <t>response contains generated Route ID</t>
  </si>
  <si>
    <t>1. Open Jaudi application
 2. Navigate to Forgot Password
 3. Enter a valid email
 4. Complete OTP verification step
 5. Navigate to the New Password screen
 6. Press the Back button to return to the Verification Code screen</t>
  </si>
  <si>
    <t>response contains generated Route ID{
  "id": "a5325410-e8b8-4065-81f6-bd496fe1ae93",
  "currencyPairId": "70382d62-b905-4da6-9264-4753b6cd7d5e",</t>
  </si>
  <si>
    <t>OTP input fields should remain fully functional after navigating back from the New Password screen
 User should be able to:
 Enter verification code
 Request new code
 Continue reset password flow normally</t>
  </si>
  <si>
    <t>Jaudi-Sleg-07</t>
  </si>
  <si>
    <t>Verification code input fields become:
 Not clickable
 Not editable
 Non-accessible for user interaction
 User cannot:
 Re-enter OTP
 Continue the flow</t>
  </si>
  <si>
    <t>Verify response contains correct source country</t>
  </si>
  <si>
    <t>response contains correct source country</t>
  </si>
  <si>
    <t>response contains correct source country
"send": {
    "currency": "USD",
    "currencyName": "US Dollar",
    "countryIso": "DZ",
    "countryName": "Algeria"
  },
  "receive": {
    "currency": "USD",
    "currencyName": "US Dollar",
    "countryIso": "AU",
    "countryName": "Australia"
  },</t>
  </si>
  <si>
    <t>Jaudi-Sleg-08</t>
  </si>
  <si>
    <r>
      <rPr>
        <rFont val="Calibri, sans-serif"/>
        <color rgb="FF1155CC"/>
        <sz val="11.0"/>
        <u/>
      </rPr>
      <t>https://jaudi-team.atlassian.net/browse/JP-350</t>
    </r>
  </si>
  <si>
    <t>Verify response contains correct destination country</t>
  </si>
  <si>
    <t>response contains correct destination country</t>
  </si>
  <si>
    <t>response contains correct destination country
"send": {
    "currency": "USD",
    "currencyName": "US Dollar",
    "countryIso": "DZ",
    "countryName": "Algeria"
  },
  "receive": {
    "currency": "USD",
    "currencyName": "US Dollar",
    "countryIso": "AU",
    "countryName": "Australia"
  },</t>
  </si>
  <si>
    <t>Jaudi-Sleg-09</t>
  </si>
  <si>
    <t>Verify response contains correct currencies</t>
  </si>
  <si>
    <t>response contains correct currencies</t>
  </si>
  <si>
    <t>response contains correct currencies
"send": {
    "currency": "USD",
    "currencyName": "US Dollar",
    "countryIso": "DZ",
    "countryName": "Algeria"
  },
  "receive": {
    "currency": "USD",
    "currencyName": "US Dollar",
    "countryIso": "AU",
    "countryName": "Australia"
  },</t>
  </si>
  <si>
    <t>Jaudi-Sleg-10</t>
  </si>
  <si>
    <t>Verify response contains selected PSP information</t>
  </si>
  <si>
    <t>response contains selected PSP information</t>
  </si>
  <si>
    <t>response contains selected PSP information
 "psp": {
    "id": "FKWNIcy0pkd",
    "status": "ACTIVE",
    "company_name": "first",
    "platform_owner": false,
    "customer_segments": [
      "individual",
      "business"</t>
  </si>
  <si>
    <t>Jaudi-Sleg-11</t>
  </si>
  <si>
    <t>Verify response contains legType = single</t>
  </si>
  <si>
    <t>response contains legType = single</t>
  </si>
  <si>
    <t>response contains legType = single
  "legType": "single",</t>
  </si>
  <si>
    <t>Jaudi-Sleg-12</t>
  </si>
  <si>
    <t>Verify priority saved correctly</t>
  </si>
  <si>
    <t>priority saved correctly</t>
  </si>
  <si>
    <t>priority saved correctly
  "priority": 1,
  "status": "active",</t>
  </si>
  <si>
    <t>Jaudi-Sleg-13</t>
  </si>
  <si>
    <t>[Mob] Reset Password Flow - Verification Code screen is displayed twice after wrong OTP error and back navigation</t>
  </si>
  <si>
    <t>Verify exchange rate saved correctly</t>
  </si>
  <si>
    <t>Duplicate navigation entry is added after wrong OTP handling
 Screen stack is not managed correctly during error flow</t>
  </si>
  <si>
    <t>exchange rate saved correctly</t>
  </si>
  <si>
    <t>1. Open Jaudi application
 2. Navigate to Forgot Password
 3. Enter a valid email
 4. Enter an incorrect OTP code
 5. Receive OTP error message
 6. Navigate back to the Verification Code screen</t>
  </si>
  <si>
    <t>exchange rate saved correctly
  "rate": {
    "current": 1847.2,
    "changePercent": null
  },</t>
  </si>
  <si>
    <t>Verification Code screen should appear only once
 Navigation stack should remain clean and consistent after OTP validation errors</t>
  </si>
  <si>
    <t>Jaudi-Sleg-14</t>
  </si>
  <si>
    <t>Verification Code screen appears twice in the navigation flow
 User experiences duplicated screen behavior when navigating back</t>
  </si>
  <si>
    <t>Verify costPercent saved correctly &amp; Matches request</t>
  </si>
  <si>
    <t>costPercent saved correctly &amp; Matches request</t>
  </si>
  <si>
    <t>costPercent saved correctly &amp; Matches request
  "cost": {
    "percent": 25,
    "fixed": null,
    "currency": null,
    "note": null
  },</t>
  </si>
  <si>
    <t>Jaudi-Sleg-15</t>
  </si>
  <si>
    <t>Verify Missing sourceCountry not accepted</t>
  </si>
  <si>
    <t>{
  "sourceCountry": ",
  "destinationCountry": "AU",
  "sourceCurrency": "USD",
  "destinationCurrency": "USD",
  "psp": "FKWNIcy0pkd",
  "priority": 1,
  "rate": 1847.2,
  "costPercent": 0.25,
  "status": "active"
}</t>
  </si>
  <si>
    <r>
      <rPr>
        <rFont val="Calibri, sans-serif"/>
        <color rgb="FF1155CC"/>
        <sz val="11.0"/>
        <u/>
      </rPr>
      <t>https://jaudi-team.atlassian.net/browse/JP-351</t>
    </r>
  </si>
  <si>
    <t>Missing sourceCountry not accepted</t>
  </si>
  <si>
    <t>Missing sourceCountry not accepted
{
  "statusCode": 400,
  "message": "Bad control character in string literal in JSON at position 23 (line 2 column 22)",
  "error": "Bad Request",</t>
  </si>
  <si>
    <t>Jaudi-Sleg-16</t>
  </si>
  <si>
    <t>Verify Missing destinationCountry not accepted</t>
  </si>
  <si>
    <t>{
  "sourceCountry": "DZ",
  "destinationCountry": ",
  "sourceCurrency": "USD",
  "destinationCurrency": "USD",
  "psp": "FKWNIcy0pkd",
  "priority": 1,
  "rate": 1847.2,
  "costPercent": 0.25,
  "status": "active"
}</t>
  </si>
  <si>
    <t>Missing destinationCountry not accepted</t>
  </si>
  <si>
    <t>Jaudi-Sleg-17</t>
  </si>
  <si>
    <t>Verify Missing sourseCurrency not accepted</t>
  </si>
  <si>
    <t>{
  "sourceCountry": "DZ",
  "destinationCountry": "AU",
  "sourceCurrency": ",
  "destinationCurrency": "USD",
  "psp": "FKWNIcy0pkd",
  "priority": 1,
  "rate": 1847.2,
  "costPercent": 0.25,
  "status": "active"
}</t>
  </si>
  <si>
    <t>Missing sourseCurrency not accepted</t>
  </si>
  <si>
    <t>Missing sourseCurrency not accepted
{
  "statusCode": 400,
  "message": "Bad control character in string literal in JSON at position 79 (line 4 column 23)",
  "error": "Bad Request",</t>
  </si>
  <si>
    <t>Jaudi-Sleg-18</t>
  </si>
  <si>
    <t>Verify Missing destinationCurrency not accepted</t>
  </si>
  <si>
    <t>{
  "sourceCountry": "DZ",
  "destinationCountry": "AU",
  "sourceCurrency": "USD",
  "destinationCurrency": ",
  "psp": "FKWNIcy0pkd",
  "priority": 1,
  "rate": 1847.2,
  "costPercent": 0.25,
  "status": "active"
}</t>
  </si>
  <si>
    <t>Missing destinationCurrency not accepted</t>
  </si>
  <si>
    <t>Missing destinationCurrency not accepted
{
  "statusCode": 400,
  "message": "Bad control character in string literal in JSON at position 111 (line 5 column 28)",
  "error": "Bad Request",</t>
  </si>
  <si>
    <t>Jaudi-Sleg-19</t>
  </si>
  <si>
    <t>Verify Missing PSP not accepted</t>
  </si>
  <si>
    <t>{
  "sourceCountry": "DZ",
  "destinationCountry": "AU",
  "sourceCurrency": "USD",
  "destinationCurrency": "USD",
  "psp": ",
  "priority": 1,
  "rate": 1847.2,
  "costPercent": 0.25,
  "status": "active"
}</t>
  </si>
  <si>
    <t>Missing PSP not accepted</t>
  </si>
  <si>
    <t>Missing PSP not accepted
{
  "statusCode": 400,
  "message": "Bad control character in string literal in JSON at position 127 (line 6 column 12)",
  "error": "Bad Request",</t>
  </si>
  <si>
    <t>Jaudi-Sleg-20</t>
  </si>
  <si>
    <t>Verify Missing priority not accepted</t>
  </si>
  <si>
    <t>[Mob] Verification Screen - OTP inputs become inaccessible after requesting a new code</t>
  </si>
  <si>
    <t>{
  "sourceCountry": "DZ",
  "destinationCountry": "AU",
  "sourceCurrency": "USD",
  "destinationCurrency": "USD",
  "psp": "FKWNIcy0pkd",
  "priority": ,
  "rate": 1847.2,
  "costPercent": 0.25,
  "status": "active"
}</t>
  </si>
  <si>
    <t>OTP fields become inaccessible
 User cannot enter or edit verification code</t>
  </si>
  <si>
    <t>1. Navigate to Verification Page (after sign up 2 steps)
 2.Tap Resend New Code
 3. Attempt to enter OTP</t>
  </si>
  <si>
    <t>Missing priority not accepted</t>
  </si>
  <si>
    <t>OTP fields should remain fully interactive after requesting a new code
 User should be able to enter the newly received OTP immediately</t>
  </si>
  <si>
    <t>Missing priority not accepted
{
  "statusCode": 400,
  "message": "Unexpected token ',', ...\"riority\": ,\n  \"rate\"\"... is not valid JSON",
  "error": "Bad Request",</t>
  </si>
  <si>
    <t>Jaudi-Sleg-21</t>
  </si>
  <si>
    <t>Verify Missing rate not accepted</t>
  </si>
  <si>
    <t>{
  "sourceCountry": "DZ",
  "destinationCountry": "AU",
  "sourceCurrency": "USD",
  "destinationCurrency": "USD",
  "psp": "FKWNIcy0pkd",
  "priority": 1,
  "rate": ,
  "costPercent": 0.25,
  "status": "active"
}</t>
  </si>
  <si>
    <r>
      <rPr>
        <rFont val="Calibri, sans-serif"/>
        <color rgb="FF1155CC"/>
        <sz val="11.0"/>
        <u/>
      </rPr>
      <t>https://jaudi-team.atlassian.net/browse/JP-375</t>
    </r>
  </si>
  <si>
    <t>Missing rate not accepted</t>
  </si>
  <si>
    <t>Missing rate not accepted
{
  "statusCode": 400,
  "message": "Unexpected token ',', ...\"  \"rate\": ,\n  \"costP\"... is not valid JSON",
  "error": "Bad Request",</t>
  </si>
  <si>
    <t>Jaudi-Sleg-22</t>
  </si>
  <si>
    <t>Verify Missing costPercent not accepted</t>
  </si>
  <si>
    <t>{
  "sourceCountry": "DZ",
  "destinationCountry": "AU",
  "sourceCurrency": "USD",
  "destinationCurrency": "USD",
  "psp": "FKWNIcy0pkd",
  "priority": 1,
  "rate": 1847.2,
  "costPercent": ,
  "status": "active"
}</t>
  </si>
  <si>
    <t>Missing costPercent not accepted</t>
  </si>
  <si>
    <t>Missing costPercent not accepted
{
  "statusCode": 400,
  "message": "Unexpected token ',', ...\"Percent\": ,\n  \"statu\"... is not valid JSON",
  "error": "Bad Request",</t>
  </si>
  <si>
    <t>Jaudi-Sleg-23</t>
  </si>
  <si>
    <t>Verify Missing status not accepted</t>
  </si>
  <si>
    <t>{
  "sourceCountry": "DZ",
  "destinationCountry": "AU",
  "sourceCurrency": "USD",
  "destinationCurrency": "USD",
  "psp": "FKWNIcy0pkd",
  "priority": 1,
  "rate": 1847.2,
  "costPercent": 0.25,
  "status": 
}</t>
  </si>
  <si>
    <t>Missing status not accepted</t>
  </si>
  <si>
    <t>Missing status not accepted
{
  "statusCode": 400,
  "message": "Unexpected token '}', ...\"status\": \n}\" is not valid JSON",
  "error": "Bad Request",</t>
  </si>
  <si>
    <t>Jaudi-Sleg-24</t>
  </si>
  <si>
    <t>Verify Invalid source country code  not accepted</t>
  </si>
  <si>
    <t>{
  "sourceCountry": "KWN",
  "destinationCountry": "AU",
  "sourceCurrency": "USD",
  "destinationCurrency": "USD",
  "psp": "FKWNIcy0pkd",
  "priority": 1,
  "rate": 1847.2,
  "costPercent": 0.25,
  "status": "active"
}</t>
  </si>
  <si>
    <t>Invalid source country code not accepted</t>
  </si>
  <si>
    <t>Invalid source country code not accepted
{
  "statusCode": 400,
  "message": [
    "sourceCountry must be a valid ISO 3166-1 alpha-2 code"</t>
  </si>
  <si>
    <t>Jaudi-Sleg-25</t>
  </si>
  <si>
    <t>Verify Invalid destination country code  not accepted</t>
  </si>
  <si>
    <t>{
  "sourceCountry": "DZ",
  "destinationCountry": "KWN",
  "sourceCurrency": "USD",
  "destinationCurrency": "USD",
  "psp": "FKWNIcy0pkd",
  "priority": 1,
  "rate": 1847.2,
  "costPercent": 0.25,
  "status": "active"
}</t>
  </si>
  <si>
    <t>Invalid destination country code  not accepted</t>
  </si>
  <si>
    <t>Invalid destination country code  not accepted
{
  "statusCode": 400,
  "message": [
    "destinationCountry must be a valid ISO 3166-1 alpha-2 code"
  ],
  "error": "Validation Error",</t>
  </si>
  <si>
    <t>[Mob] Sign Up - Password remains populated when starting a new registration after navigating from existing account error</t>
  </si>
  <si>
    <t>Jaudi-Sleg-26</t>
  </si>
  <si>
    <t>Privacy concern
 Data leakage between registration attempts
 Unexpected form state persistence</t>
  </si>
  <si>
    <t>1. Attempt to sign up using an already existing email
 2. Receive "Account already exists" error
 3. Tap Go to Log In Instead
 4. Navigate back to Create New Account
 5. Complete Sign Up Step 1
 6. Navigate to Sign Up Step 2 (Password Screen)</t>
  </si>
  <si>
    <t>Verify Invalid source currency not accepted</t>
  </si>
  <si>
    <t>{
  "sourceCountry": "DZ",
  "destinationCountry": "AU",
  "sourceCurrency": "KWN",
  "destinationCurrency": "USD",
  "psp": "FKWNIcy0pkd",
  "priority": 1,
  "rate": 1847.2,
  "costPercent": 0.25,
  "status": "active"
}</t>
  </si>
  <si>
    <t>All registration data should be cleared when starting a new registration flow
 Password fields should always be empty when entering a new Sign Up session</t>
  </si>
  <si>
    <t>Previously entered password is still displayed/populated</t>
  </si>
  <si>
    <t>Invalid source currency not accepted</t>
  </si>
  <si>
    <r>
      <rPr>
        <rFont val="Calibri, sans-serif"/>
        <color rgb="FF1155CC"/>
        <sz val="11.0"/>
        <u/>
      </rPr>
      <t>https://jaudi-team.atlassian.net/browse/JP-377</t>
    </r>
  </si>
  <si>
    <t>Jaudi-Sleg-27</t>
  </si>
  <si>
    <t>Verify Invalid destination currency not accepted</t>
  </si>
  <si>
    <t>{
  "sourceCountry": "DZ",
  "destinationCountry": "AU",
  "sourceCurrency": "USD",
  "destinationCurrency": "KWN",
  "psp": "FKWNIcy0pkd",
  "priority": 1,
  "rate": 1847.2,
  "costPercent": 0.25,
  "status": "active"
}</t>
  </si>
  <si>
    <t>Invalid destination currency not accepted</t>
  </si>
  <si>
    <t>Jaudi-Sleg-28</t>
  </si>
  <si>
    <t>Verify Invalid PSP ID  not accepted</t>
  </si>
  <si>
    <t>{
  "sourceCountry": "DZ",
  "destinationCountry": "AU",
  "sourceCurrency": "USD",
  "destinationCurrency": "USD",
  "psp": "FKWNIcy0KWN",
  "priority": 1,
  "rate": 1847.2,
  "costPercent": 0.25,
  "status": "active"
}</t>
  </si>
  <si>
    <t>Invalid PSP ID not accepted</t>
  </si>
  <si>
    <t>Jaudi-Sleg-29</t>
  </si>
  <si>
    <t xml:space="preserve">Verify Negative exchange rate not accepted </t>
  </si>
  <si>
    <t>"{
  "sourceCountry": "DZ",
  "destinationCountry": "AU",
  "sourceCurrency": "USD",
  "destinationCurrency": "USD",
  "psp": "FKWNIcy0pkd",
  "priority": 1,
  "rate": -1847.2,
  "costPercent": 0.25,
  "status": "active"
}"</t>
  </si>
  <si>
    <t>Negative exchange rate not accepted</t>
  </si>
  <si>
    <t>Negative exchange rate not accepted 
{
  "statusCode": 400,
  "message": [
    "rate must not be less than 0"</t>
  </si>
  <si>
    <t>Jaudi-Sleg-30</t>
  </si>
  <si>
    <t>Exchange rate = 0	 displays Validation Error</t>
  </si>
  <si>
    <t>{
  "sourceCountry": "US",
  "destinationCountry": "EG",
  "sourceCurrency": "USD",
  "destinationCurrency": "USD",
  "psp": "FKWNIcy0pkd",
  "priority": 1,
  "rate": 0,
  "costPercent": 0.25,
  "status": "active"
}</t>
  </si>
  <si>
    <t>[Mob] Email Verification - Display exit confirmation popup before leaving verification step</t>
  </si>
  <si>
    <t>The Where Do You Live? screen already displays an exit confirmation popup before abandoning the onboarding flow.
 The same behavior should be applied to the Email Verification step.</t>
  </si>
  <si>
    <t>1. Open Jaudi application
 2. Navigate to Sign up
 3. Complete the 1st, 2nd, &amp; 3rd steps then you'll be redirected to county of residence page
 4. Go back from the country step</t>
  </si>
  <si>
    <t>Exchange rate = 0 doesn't display Validation Error
  "id": "23e78d99-f65b-4a95-a89f-9bd962c9044f",
  "send": {</t>
  </si>
  <si>
    <t>When the user attempts to leave the Email Verification screen using:
 Back button
 Physical back button
 Swipe back gesture
 Display:
 "Are you sure you want to exit?"
 Actions:
 Yes → Exit onboarding flow
 No → Stay on current screen</t>
  </si>
  <si>
    <t>System doesn't display exit confirmation popup before leaving verification step</t>
  </si>
  <si>
    <t>Jaudi-Sleg-31</t>
  </si>
  <si>
    <t>Negative costPercent displays Validation Error</t>
  </si>
  <si>
    <t>{
  "sourceCountry": "US",
  "destinationCountry": "EG",
  "sourceCurrency": "USD",
  "destinationCurrency": "USD",
  "psp": "FKWNIcy0pkd",
  "priority": 1,
  "rate": 0.5,
  "costPercent":- 0.25,
  "status": "active"
}</t>
  </si>
  <si>
    <r>
      <rPr>
        <rFont val="Calibri, sans-serif"/>
        <color rgb="FF1155CC"/>
        <sz val="11.0"/>
        <u/>
      </rPr>
      <t>https://jaudi-team.atlassian.net/browse/JP-379</t>
    </r>
  </si>
  <si>
    <t>Negative costPercent doesn't display Validation Error
  "statusCode": 400,
  "message": "No number after minus sign in JSON at position 189 (line 9 column 18)",</t>
  </si>
  <si>
    <t>Jaudi-Sleg-32</t>
  </si>
  <si>
    <t>Verify costPercent &gt;1 displays Validation Error</t>
  </si>
  <si>
    <t>{
  "sourceCountry": "DZ",
  "destinationCountry": "AU",
  "sourceCurrency": "USD",
  "destinationCurrency": "USD",
  "psp": "FKWNIcy0pkd",
  "priority": 1,
  "rate": 1847.2,
  "costPercent": 5,
  "status": "active"
}</t>
  </si>
  <si>
    <t>costPercent &gt;1 displays Validation Error</t>
  </si>
  <si>
    <t>costPercent &gt;1 displays Validation Error
  "statusCode": 400,
  "message": "costPercent must be between 0 and 1",</t>
  </si>
  <si>
    <t>Jaudi-Sleg-33</t>
  </si>
  <si>
    <t xml:space="preserve">Verify Negative priority is rejected </t>
  </si>
  <si>
    <t>{
  "sourceCountry": "DZ",
  "destinationCountry": "AU",
  "sourceCurrency": "USD",
  "destinationCurrency": "USD",
  "psp": "FKWNIcy0pkd",
  "priority": -1,
  "rate": 1847.2,
  "costPercent": 0.25,
  "status": "active"
}</t>
  </si>
  <si>
    <t>Negative priority is rejected</t>
  </si>
  <si>
    <t>Negative priority is rejected
  "statusCode": 400,
  "message": "No number after minus sign in JSON at position 155 (line 7 column 16)",</t>
  </si>
  <si>
    <t>Jaudi-Sleg-34</t>
  </si>
  <si>
    <t>Verify Invalid status value displays Validation Error</t>
  </si>
  <si>
    <t>{
  "sourceCountry": "DZ",
  "destinationCountry": "AU",
  "sourceCurrency": "USD",
  "destinationCurrency": "USD",
  "psp": "FKWNIcy0pkd",
  "priority": 1,
  "rate": 1847.2,
  "costPercent": 0.25,
  "status": "ave"
}</t>
  </si>
  <si>
    <t>Invalid status value displays Validation Error</t>
  </si>
  <si>
    <t>Invalid status value displays Validation Error
  "statusCode": 400,
  "message": "status must be one of the following values: active, inactive, scheduled, pending",</t>
  </si>
  <si>
    <t>Jaudi-Sleg-35</t>
  </si>
  <si>
    <t xml:space="preserve">Verify Create duplicate route (same countries + currencies + PSP) is not accepted </t>
  </si>
  <si>
    <t xml:space="preserve">Create duplicate route (same countries + currencies + PSP) is not accepted </t>
  </si>
  <si>
    <t>Create duplicate route (same countries + currencies + PSP) is not accepted
  "statusCode": 409,
  "message": "A Single Leg Route with the same configuration already exists.",</t>
  </si>
  <si>
    <t>Jaudi-Sleg-36</t>
  </si>
  <si>
    <t>[Mob] Exit Confirmation Flow - User can access authenticated Home screen after exiting onboarding</t>
  </si>
  <si>
    <t>Create route with inactive PSP</t>
  </si>
  <si>
    <t>{
  "sourceCountry": "US",
  "destinationCountry": "EG",
  "sourceCurrency": "USD",
  "destinationCurrency": "USD",
  "psp": "jg9SgvtVh6",
  "priority": 1,
  "rate": 1847.2,
  "costPercent": 0.25,
  "status": "active"
}</t>
  </si>
  <si>
    <t>Sign Up → Email Verification → Where Do You Live? → Exit Confirmation
 The onboarding/authentication navigation stack is not cleared properly after exiting the registration flow.
 This allows users to navigate back into authenticated areas of the application even though they have not completed the onboarding process.</t>
  </si>
  <si>
    <t>1. Start a new registration flow
 2. Complete:
 Sign Up Step 1
 Sign Up Step 2
 Email Verification
 3. Navigate to Where Do You Live? screen
 4. Tap Back
 5. "Are you sure you want to exit?" popup appears
 6. Tap Yes
 7. User is redirected to Login screen
 8. Tap Back again from Login screen</t>
  </si>
  <si>
    <t>Create route with inactive PSP
 "id": "2e3fc08b-18a3-44dd-8c26-0d524a9f1b05",
  "send": {
    "currency": "USD",</t>
  </si>
  <si>
    <t>User should remain unauthenticated
 Back navigation from Login screen should:
 Exit the application
 Or display an exit confirmation popup
 User must not be redirected to Home screen unless authentication is completed successfully</t>
  </si>
  <si>
    <t>User is redirected to the Home screen
 Application behaves as if the user is authenticated</t>
  </si>
  <si>
    <t>Jaudi-Sleg-37</t>
  </si>
  <si>
    <t xml:space="preserve">PSP does not support destination country is rejected </t>
  </si>
  <si>
    <t>PSP does not support destination country is rejected</t>
  </si>
  <si>
    <t>PSP does not support destination country is rejected
  "statusCode": 400,
  "message": "Selected PSP has no payin method for USD in DZ",</t>
  </si>
  <si>
    <r>
      <rPr>
        <rFont val="Calibri, sans-serif"/>
        <color rgb="FF1155CC"/>
        <sz val="11.0"/>
        <u/>
      </rPr>
      <t>https://jaudi-team.atlassian.net/browse/JP-380</t>
    </r>
  </si>
  <si>
    <t>Jaudi-Sleg-38</t>
  </si>
  <si>
    <t xml:space="preserve">PSP does not support source currency is rejected </t>
  </si>
  <si>
    <t>{
  "sourceCountry": "US",
  "destinationCountry": "AU",
  "sourceCurrency": "USD",
  "destinationCurrency": "USD",
  "psp": "jg9SgvtVh6",
  "priority": 1,
  "rate": 1847.2,
  "costPercent": 0.25,
  "status": "active"
}</t>
  </si>
  <si>
    <t>PSP does not support source currency is rejected</t>
  </si>
  <si>
    <t>PSP does not support source currency is rejected
  "statusCode": 400,
  "message": "Selected PSP has no payin method for USD in US",</t>
  </si>
  <si>
    <t>Jaudi-Sleg-39</t>
  </si>
  <si>
    <t>Source country and destination country not supported</t>
  </si>
  <si>
    <t>Jaudi-Sleg-40</t>
  </si>
  <si>
    <t xml:space="preserve">Admin creates route	</t>
  </si>
  <si>
    <t>Jaudi-Sleg-41</t>
  </si>
  <si>
    <t>Verify Non-admin user can't call endpoint</t>
  </si>
  <si>
    <t xml:space="preserve">Logged in as an client &amp; take access token </t>
  </si>
  <si>
    <t>Non-admin user can't call endpoint</t>
  </si>
  <si>
    <t>Non-admin user can't call endpoint
{
  "statusCode": 401,
  "message": "You are not authorized to access this resource"</t>
  </si>
  <si>
    <t>Jaudi-Sleg-42</t>
  </si>
  <si>
    <t>Verify Missing access token request fails Unauthorized</t>
  </si>
  <si>
    <t>logout &amp; don't use tokens</t>
  </si>
  <si>
    <t>Missing access token request fails</t>
  </si>
  <si>
    <t>Missing access token request fails
{
  "statusCode": 401,
  "message": "Unauthorized",</t>
  </si>
  <si>
    <t>Jaudi-Sleg-43</t>
  </si>
  <si>
    <t>Verify Invalid token Unauthorized</t>
  </si>
  <si>
    <t>Log in with any invalid token</t>
  </si>
  <si>
    <t>Invalid token Unauthorized</t>
  </si>
  <si>
    <t>Invalid token Unauthorized
{
  "statusCode": 400,
  "message": "Invalid Access Token",</t>
  </si>
  <si>
    <t>[Mob] Sign Up Flow - User becomes logged in after app restart without completing registration</t>
  </si>
  <si>
    <t>Jaudi-Sleg-44</t>
  </si>
  <si>
    <t>Verify Expired token Unauthorized</t>
  </si>
  <si>
    <t>Sign Up → Email Verification
 The application persists an authenticated session immediately after email verification, allowing users to access authenticated areas before completing the registration flow.
 Impact
 Authentication flow inconsistency
 Users can bypass required onboarding steps
 Incorrect session management
 Potential access to features before profile setup is complete</t>
  </si>
  <si>
    <t xml:space="preserve">Logged in as an Admin using expired access token </t>
  </si>
  <si>
    <t>Expired token Unauthorized</t>
  </si>
  <si>
    <t>1. Start a new registration
 2. Complete:
 Sign Up Step 1
 Sign Up Step 2
 3. Email Verification
 4. Do not continue with the remaining registration steps
 5. Close the application
 6. Terminate the app completely
 7. Launch the application again</t>
  </si>
  <si>
    <t>The user should not be considered fully authenticated until the required registration flow is completed
 After reopening the app, the user should be redirected to the appropriate pending registration step (if resuming is supported) or to the Login screen
 The Home page should only be accessible after successful completion of the required registration process.</t>
  </si>
  <si>
    <t>Expired token Unauthorized
{
  "statusCode": 400,
  "message": "Access Token has expired"</t>
  </si>
  <si>
    <t>The application opens on the Home page
 User is automatically logged in despite not completing the registration flow</t>
  </si>
  <si>
    <t>Jaudi-Sleg-45</t>
  </si>
  <si>
    <t>Verify success response status code 201</t>
  </si>
  <si>
    <r>
      <rPr>
        <rFont val="Calibri, sans-serif"/>
        <color rgb="FF1155CC"/>
        <sz val="11.0"/>
        <u/>
      </rPr>
      <t>https://jaudi-team.atlassian.net/browse/JP-391</t>
    </r>
  </si>
  <si>
    <t>success response status code 201</t>
  </si>
  <si>
    <t>success response status code 201
{
  "statusCode": 201</t>
  </si>
  <si>
    <t>Jaudi-Sleg-46</t>
  </si>
  <si>
    <t>Verify Route ID is generated	Not null</t>
  </si>
  <si>
    <t>Route ID is generated</t>
  </si>
  <si>
    <t>Route ID is generated
{
  "id": "a5325410-e8b8-4065-81f6-bd496fe1ae93",</t>
  </si>
  <si>
    <t>Jaudi-Sleg-47</t>
  </si>
  <si>
    <t>Verify legType = single	Correct</t>
  </si>
  <si>
    <t>legType = single</t>
  </si>
  <si>
    <t>legType = single
  "legType": "single",
  "rate": {
    "current": 1847.2,
    "changePercent": null</t>
  </si>
  <si>
    <t>Jaudi-Sleg-48</t>
  </si>
  <si>
    <t>Verify status returned correctly	Matches request</t>
  </si>
  <si>
    <t>status returned correctly</t>
  </si>
  <si>
    <t>status returned correctly
 "status": "inactive",
  "settlementModel": null,
---
  "status": "active",
  "settlementModel": null,</t>
  </si>
  <si>
    <t>Jaudi-Sleg-49</t>
  </si>
  <si>
    <t>Verify createdAt exists	Not null</t>
  </si>
  <si>
    <t>createdAt exists	Not null</t>
  </si>
  <si>
    <t>createdAt exists	Not null
        "createdAt": "2026-06-17T16:06:45.703Z",
        "updatedAt": "2026-06-19T08:36:54.116Z"</t>
  </si>
  <si>
    <t>[Mob] Phone Number Verification - Invalid OTP triggers unexpected logout and session expiration message</t>
  </si>
  <si>
    <t>Phone Number Verification</t>
  </si>
  <si>
    <t>1. Sign in to the application.
 2. Navigate to the Phone Number Verification screen.
 3. Enter an incorrect verification code.</t>
  </si>
  <si>
    <t>Jaudi-Sleg-50</t>
  </si>
  <si>
    <t>The user should remain signed in.
 A clear validation message indicating that the verification code is invalid should be displayed.
 The session should not be affected by an OTP validation failure.</t>
  </si>
  <si>
    <t>Verify updatedAt exists	Not null</t>
  </si>
  <si>
    <t>The user is unexpectedly logged out.
 A “Session expired” error message is displayed.</t>
  </si>
  <si>
    <t>updatedAt exists	Not null</t>
  </si>
  <si>
    <t>updatedAt exists	Not null
        "createdAt": "2026-06-17T16:06:45.703Z",
        "updatedAt": "2026-06-19T08:36:54.116Z"</t>
  </si>
  <si>
    <r>
      <rPr>
        <rFont val="Calibri, sans-serif"/>
        <color rgb="FF1155CC"/>
        <sz val="11.0"/>
        <u/>
      </rPr>
      <t>https://jaudi-team.atlassian.net/browse/JP-401</t>
    </r>
  </si>
  <si>
    <t>Jaudi-Sleg-51</t>
  </si>
  <si>
    <t>Verify response contains PSP details	Returned correctly</t>
  </si>
  <si>
    <t>response contains PSP details</t>
  </si>
  <si>
    <t>Jaudi-Sleg-52</t>
  </si>
  <si>
    <t xml:space="preserve">Verify send object matches request	</t>
  </si>
  <si>
    <t>send object matches request</t>
  </si>
  <si>
    <t>Jaudi-Sleg-53</t>
  </si>
  <si>
    <t xml:space="preserve">Verify receive object matches request	</t>
  </si>
  <si>
    <t>receive object matches request</t>
  </si>
  <si>
    <t>Jaudi-Sleg-54</t>
  </si>
  <si>
    <t>Very large exchange rate	Accepted أو rejected حسب الحدود</t>
  </si>
  <si>
    <t>Jaudi-Sleg-55</t>
  </si>
  <si>
    <t>Very small decimal exchange rate	Stored correctly</t>
  </si>
  <si>
    <t>Not Solved</t>
  </si>
  <si>
    <t>Jaudi-Sleg-56</t>
  </si>
  <si>
    <t xml:space="preserve">Verify Lowercase country code (gb) is accepted </t>
  </si>
  <si>
    <t>{
  "sourceCountry": "us",
  "destinationCountry": "eg",
  "sourceCurrency": "USD",
  "destinationCurrency": "eur",
  "psp": "FKWNIcy0pkd",
  "priority": 3,
  "rate": 1847.2,
  "costPercent": 0.235,
  "status": "inactive"
}</t>
  </si>
  <si>
    <t xml:space="preserve">Lowercase country code (gb)  is accepted </t>
  </si>
  <si>
    <t>Lowercase country code (gb)  is accepted 
Response body
Download
{
  "id": "e570f0fa-2612-4b5c-8f30-aee114f6f539",
  "send": {
    "currency": "USD",</t>
  </si>
  <si>
    <t>Jaudi-Sleg-57</t>
  </si>
  <si>
    <t xml:space="preserve">Lowercase currency code (gbp) is accepted </t>
  </si>
  <si>
    <t>{
  "sourceCountry": "DZ",
  "destinationCountry": "AU",
  "sourceCurrency": "usd",
  "destinationCurrency": "usd",
  "psp": "FKWNIcy0pkd",
  "priority": 1,
  "rate": 1847.2,
  "costPercent": 0.25,
  "status": "active"
}</t>
  </si>
  <si>
    <t>Lowercase currency code (gbp) is accepted
  "id": "298a2423-a816-4e15-8221-0376172f6509",
  "send": {
    "currency": "USD",</t>
  </si>
  <si>
    <t>Jaudi-Sleg-58</t>
  </si>
  <si>
    <t xml:space="preserve">Verify Source &amp; destination currencies could be the same </t>
  </si>
  <si>
    <t>{
  "sourceCountry": "DZ",
  "destinationCountry": "AU",
  "sourceCurrency": "USD",
  "destinationCurrency": "USD",
  "psp": "FKWNIcy0pkd",
  "priority": 1,
  "rate": 0,
  "costPercent": 0.25,
  "status": "active"
}</t>
  </si>
  <si>
    <t xml:space="preserve">Source &amp; destination currencies could be the same </t>
  </si>
  <si>
    <t>Source &amp; destination currencies can't be the same 
{
  "statusCode": 400,
  "message": "sourceCurrency and destinationCurrency must be different",</t>
  </si>
  <si>
    <t>Sign In</t>
  </si>
  <si>
    <t>POST
/api/v1/payee</t>
  </si>
  <si>
    <t>Severity</t>
  </si>
  <si>
    <t>[BE] Authentication State Corruption - Existing verified account becomes unverified after repeated sign-up attempt</t>
  </si>
  <si>
    <t>A verified and already existing account should remain unaffected when a user attempts to sign up again using the same email.
 Currently, retrying sign-up with an already registered email appears to corrupt the account verification state.</t>
  </si>
  <si>
    <t>1. Create and verify an account successfully
 2. Attempt to sign up again using the same verified email
 3. System returns duplication/existing account error
 4. Attempt to log in again using the same account credentials</t>
  </si>
  <si>
    <t>Existing verified accounts should remain fully usable after duplicate sign-up attempts
 Duplicate sign-up requests must not modify:
 Verification status
 Authentication state
 User confirmation flags
 User should still be able to log in normally</t>
  </si>
  <si>
    <t>Create payee</t>
  </si>
  <si>
    <t>{
  "country": "US",
  "firstName": "Baa",
  "lastName": "Bos",
  "mobileNumber": "+8923892",
  "city": "Sharkia",
  "email": "user@example.com"
}</t>
  </si>
  <si>
    <t>Login fails with:
 "Email is not verified"
 or similar confirmation-related error
 User becomes blocked from logging in
 Account was originally verified already
 Email cannot be verified again because it was already confirmed previously</t>
  </si>
  <si>
    <t>status code 201
created successfully</t>
  </si>
  <si>
    <t xml:space="preserve">Verify response contains generated id </t>
  </si>
  <si>
    <r>
      <rPr>
        <rFont val="Calibri, sans-serif"/>
        <color rgb="FF1155CC"/>
        <sz val="11.0"/>
        <u/>
      </rPr>
      <t>https://jaudi-team.atlassian.net/browse/JP-356</t>
    </r>
  </si>
  <si>
    <t>created successfully
response contains generated id for each payee</t>
  </si>
  <si>
    <t>created successfully
response contains generated id for each payee
  "id": "bfabae7f-48ec-4f60-891e-a9f9c8f39a4f",</t>
  </si>
  <si>
    <t>Verify response contains correct payee country</t>
  </si>
  <si>
    <t>response contains correct payee country</t>
  </si>
  <si>
    <t>response contains correct payee country
 "country": {
    "id": "4455997c-df6c-4baa-972f-f45c676f8b9e",
    "name": "United States of America",
    "iso": "US",</t>
  </si>
  <si>
    <t>Verify response contains correct contacts</t>
  </si>
  <si>
    <t>response contains correct contacts</t>
  </si>
  <si>
    <t>response contains correct contacts
  "firstName": "Baa",
  "lastName": "Bos",
  "email": "user@example.com",
  "mobileNumber": "+8923892",</t>
  </si>
  <si>
    <t>Verify response contains added payee information</t>
  </si>
  <si>
    <t>response contains added payee information</t>
  </si>
  <si>
    <t>response contains added payee information
  "firstName": "Baa",
  "lastName": "Bos",
  "email": "user@example.com",
  "mobileNumber": "+8923892",</t>
  </si>
  <si>
    <t>Verify Missing Country not accepted</t>
  </si>
  <si>
    <t>{
  "country": " ",
  "firstName": "Baa",
  "lastName": "Bos",
  "mobileNumber": "+8923892",
  "city": "Sharkia",
  "email": "user@example.com"
}</t>
  </si>
  <si>
    <t>Missing Country not accepted</t>
  </si>
  <si>
    <t>Missing Country not accepted
{
  "statusCode": 400,
  "message": [
    "Country must be a valid ISO code"</t>
  </si>
  <si>
    <t>Verify Missing 1st name not accepted</t>
  </si>
  <si>
    <t>When a user attempts to log in using an unconfirmed email account with an incorrect password, the system currently prioritizes the confirmation-state validation before validating credentials.</t>
  </si>
  <si>
    <t>{
  "country": "US",
  "firstName": "",
  "lastName": "Bos",
  "mobileNumber": "+8923892",
  "city": "Sharkia",
  "email": "user@example.com"
}</t>
  </si>
  <si>
    <t>Missing 1st name not accepted</t>
  </si>
  <si>
    <t>Missing 1st name not accepted
{
  "statusCode": 400,
  "message": "name[first] is empty",</t>
  </si>
  <si>
    <t>System should first validate credentials
 If password is incorrect:
  Return generic invalid credentials error
 {
  "statusCode": 401,
  "message": "Invalid email or password"
 }
 System should NOT reveal account confirmation state while credentials are incorrect 
 Security Concern
 Current behavior may expose account state information:
  Whether user exists 
  Whether account is confirmed 
 This can lead to:
  User enumeration risks 
  Information disclosure</t>
  </si>
  <si>
    <t>System returns an error asking the user to confirm the account/email
 "User is not confirmed"</t>
  </si>
  <si>
    <t>Verify Missing last name not accepted</t>
  </si>
  <si>
    <t>{
  "country": "US",
  "firstName": "Baa",
  "lastName": " ",
  "mobileNumber": "+8923892",
  "city": "Sharkia",
  "email": "user@example.com"
}</t>
  </si>
  <si>
    <t>Missing last name not accepted</t>
  </si>
  <si>
    <t>Missing last name not accepted
{
  "statusCode": 400,
  "message": "name[last] is empty",</t>
  </si>
  <si>
    <r>
      <rPr>
        <rFont val="Calibri, sans-serif"/>
        <color rgb="FF1155CC"/>
        <sz val="11.0"/>
        <u/>
      </rPr>
      <t>https://jaudi-team.atlassian.net/browse/JP-357</t>
    </r>
  </si>
  <si>
    <t>Verify Missing mobileNumber not accepted</t>
  </si>
  <si>
    <t>{
  "country": "US",
  "firstName": "Baa",
  "lastName": "Bos",
  "mobileNumber": " ",
  "city": "Sharkia",
  "email": "user@example.com"
}</t>
  </si>
  <si>
    <t>Missing mobileNumber not accepted</t>
  </si>
  <si>
    <t>Missing mobileNumber accepted
{
  "id": "a75fbdbf-8328-4478-b05b-38ad892eec0c",
  "firstName": "Baa",
  "lastName": "Bos",
  "email": "user@example.com",
  "mobileNumber": " ",</t>
  </si>
  <si>
    <t>Verify Missing city not accepted</t>
  </si>
  <si>
    <t>{
  "country": "US",
  "firstName": "Baa",
  "lastName": "Bos",
  "mobileNumber": "+8923892",
  "city": " ",
  "email": "user@example.com"
}</t>
  </si>
  <si>
    <t>Missing city not accepted</t>
  </si>
  <si>
    <t>Missing city not accepted
{
  "statusCode": 400,
  "message": "address[city]  is empty",</t>
  </si>
  <si>
    <t>Verify Missing email is accepted (optional)</t>
  </si>
  <si>
    <t>{
  "country": "US",
  "firstName": "Baa",
  "lastName": "Bos",
  "mobileNumber": "+8923892",
  "city": "Sharkia",
  "email": " "
}</t>
  </si>
  <si>
    <t>Missing email not accepted</t>
  </si>
  <si>
    <t>Missing email accepted
{
  "id": "92bba64b-17a8-451e-aaf3-f79123bb7ab5",
  "firstName": "Baa",
  "lastName": "Bos",
  "email": "",
  "mobileNumber": "+8923892",</t>
  </si>
  <si>
    <t>Verify empty requset not accepted</t>
  </si>
  <si>
    <t>empty requset not accepted</t>
  </si>
  <si>
    <t>empty requset not accepted
{
  "statusCode": 400,
  "message": [
    "Country must be a valid ISO code",
    "firstName must be longer than or equal to 1 characters",
    "firstName must be a string",
    "lastName must be longer than or equal to 1 characters",
    "lastName must be a string",
    "mobileNumber must be a string",</t>
  </si>
  <si>
    <t>[Mob] Login Flow - User is redirected to Home screen twice after successful login</t>
  </si>
  <si>
    <t>Verify same data can't create new payee for the same payer</t>
  </si>
  <si>
    <t>Duplicate navigation event is triggered after login
 May indicate:
 Multiple navigation calls
 Duplicate success listeners
 Repeated auth state handling</t>
  </si>
  <si>
    <t>{
  "country": "US",
  "firstName": "Baa",
  "lastName": "Bos",
  "mobileNumber": "",
  "city": "Sharkia",
  "email": " "
}</t>
  </si>
  <si>
    <t>1. Open Jaudi application
 2. Log in using any valid account
 3. Observe navigation behavior after successful authentication</t>
  </si>
  <si>
    <t>same data can't create new payee</t>
  </si>
  <si>
    <t>User should be redirected to the Home screen only once after successful login
 Navigation transition should be smooth and occur a single time</t>
  </si>
  <si>
    <t>User is redirected to the Home screen twice
 Home screen appears/reloads multiple times during navigation flow</t>
  </si>
  <si>
    <t>same data can create new payee
{
  "country": "US",
  "firstName": "Baa",
  "lastName": "Bos",
  "mobileNumber": "",
  "city": "Sharkia",
  "email": " "
}</t>
  </si>
  <si>
    <r>
      <rPr>
        <rFont val="Calibri, sans-serif"/>
        <color rgb="FF1155CC"/>
        <sz val="11.0"/>
        <u/>
      </rPr>
      <t>https://jaudi-team.atlassian.net/browse/JP-349</t>
    </r>
  </si>
  <si>
    <t>Verify Admin can't create related payee</t>
  </si>
  <si>
    <t>Admin can't create related payee</t>
  </si>
  <si>
    <t>Admin can't create related payee
  "statusCode": 401,
  "message": "You are not authorized to access this resource",</t>
  </si>
  <si>
    <t>POST
/api/v1/fx/pairs</t>
  </si>
  <si>
    <t>Jaudi-Pairs-01</t>
  </si>
  <si>
    <t>Expired token</t>
  </si>
  <si>
    <t>[FE] Sign In - Incorrect authentication messages displayed for invalid email/password</t>
  </si>
  <si>
    <t>Logged in long time ago</t>
  </si>
  <si>
    <t>Management Portal → Admin Sign In
 Incorrect terminology is used ("username" instead of "email").
 An unrelated session expiration warning is shown during authentication failure.
 Displaying multiple error messages may confuse users about the actual reason for the failed login.</t>
  </si>
  <si>
    <t>1. Log in to admin account &amp; get the token
2. Wait until token expired
3. Use expired token in Pair creation end point</t>
  </si>
  <si>
    <t>1. Open the Management Portal.
 2. Attempt to sign in using:
 An incorrect email, or
 An incorrect password.
 3. Observe the displayed messages.</t>
  </si>
  <si>
    <t xml:space="preserve"> "statusCode": 400,
  "message": "Access Token has expired",</t>
  </si>
  <si>
    <t>Only one authentication error message should be displayed.
 The message should use the correct terminology since the application authenticates using email, not username.
 Suggested message:
 Incorrect email or password. or Invalid email or password.
 The "Session expired, please sign in again." message should not be displayed during a failed login attempt, as no authenticated session exists.</t>
  </si>
  <si>
    <t>Two messages are displayed:
 "Incorrect username or password"
 "Session expired, please sign in again."</t>
  </si>
  <si>
    <t>Jaudi-Pairs-02</t>
  </si>
  <si>
    <t>Not authorized token (Normal user token)</t>
  </si>
  <si>
    <t>Logged in using non Admin tiken</t>
  </si>
  <si>
    <t>1. Log in to Normal user account &amp; get the token
2. Use the token in pair creation end point</t>
  </si>
  <si>
    <r>
      <rPr>
        <rFont val="Calibri, sans-serif"/>
        <color rgb="FF1155CC"/>
        <sz val="11.0"/>
        <u/>
      </rPr>
      <t>https://jaudi-team.atlassian.net/browse/JPV-42</t>
    </r>
  </si>
  <si>
    <t xml:space="preserve">  "statusCode": 401,
  "message": "You are not authorized to access this resource",</t>
  </si>
  <si>
    <t>Jaudi-Pairs-03</t>
  </si>
  <si>
    <t xml:space="preserve">Authorized &amp; Valid token </t>
  </si>
  <si>
    <t>{
  "sendCountry": "EG",
  "receiveCountry": "EG",
  "sendCurrency": "GBP",
  "receiveCurrency": "EGP",
  "name": "British Pound / Egyptian Pound",
  "rateSource": "xe",
  "refreshIntervalMinutes": 30,
  "decimalPlaces": 2,
  "rounding": "nearest",
  "minTransferAmount": 10,
  "maxTransferAmount": 10000,
  "alertBandPercent": 1.5,
  "alertRecipients": [
    "finance@jaudi.co"
  ],</t>
  </si>
  <si>
    <t>1. Log in to Admin account &amp; get the token
2. Use the token in pair creation end point</t>
  </si>
  <si>
    <t>Created successfully</t>
  </si>
  <si>
    <t>Jaudi-Pairs-04</t>
  </si>
  <si>
    <t>Empty sendCountry field is rejected</t>
  </si>
  <si>
    <t>{
  "sendCountry": "",
  "receiveCountry": "EG",
  "sendCurrency": "GBP",
  "receiveCurrency": "EGP",
  "name": "British Pound / Egyptian Pound",
  "rateSource": "xe",
  "refreshIntervalMinutes": 30,
  "decimalPlaces": 2,
  "rounding": "nearest",
  "minTransferAmount": 10,
  "maxTransferAmount": 10000,
  "alertBandPercent": 1.5,
  "alertRecipients": [
    "finance@jaudi.co"
  ],</t>
  </si>
  <si>
    <t xml:space="preserve">  "statusCode": 400,
  "message": "Send Country must be a valid ISO 3166-1 alpha-2 code.",</t>
  </si>
  <si>
    <t>Jaudi-Pairs-05</t>
  </si>
  <si>
    <t>Empty receiveCountry field is rejected</t>
  </si>
  <si>
    <t>{
  "sendCountry": "EG",
  "receiveCountry": "",
  "sendCurrency": "GBP",
  "receiveCurrency": "EGP",
  "name": "British Pound / Egyptian Pound",
  "rateSource": "xe",
  "refreshIntervalMinutes": 30,
  "decimalPlaces": 2,
  "rounding": "nearest",
  "minTransferAmount": 10,
  "maxTransferAmount": 10000,
  "alertBandPercent": 1.5,
  "alertRecipients": [
    "finance@jaudi.co"
  ],</t>
  </si>
  <si>
    <t xml:space="preserve">  "statusCode": 400,
  "message": "Receive Country must be a valid ISO 3166-1 alpha-2 code.",</t>
  </si>
  <si>
    <t>Jaudi-Pairs-06</t>
  </si>
  <si>
    <t>Empty rateSource field is rejected</t>
  </si>
  <si>
    <t>{
  "sendCountry": "GB",
  "receiveCountry": "NG",
  "sendCurrency": "GBP",
  "receiveCurrency": "NGN",
  "rateSource": "",
  "refreshIntervalMinutes": 30,
  "decimalPlaces": 2,
  "minTransferAmount": 10,
  "maxTransferAmount": 10000,
  "alertBandPercent": 1.5,
  "alertRecipients": [
    "finance@jaudi.co"
  ]
}</t>
  </si>
  <si>
    <t>{
  "statusCode": 400,
  "message": "rateSource must be one of the following values: xe, wise, open_exchange_rates, manual",</t>
  </si>
  <si>
    <t>Jaudi-Pairs-07</t>
  </si>
  <si>
    <t>Empty refreshIntervalMinutes field is rejected</t>
  </si>
  <si>
    <t>{
  "sendCountry": "GB",
  "receiveCountry": "NG",
  "sendCurrency": "GBP",
  "receiveCurrency": "NGN",
  "rateSource": "xe",
  "refreshIntervalMinutes": ,
  "decimalPlaces": 2,
  "minTransferAmount": 10,
  "maxTransferAmount": 10000,
  "alertBandPercent": 1.5,
  "alertRecipients": [
    "finance@jaudi.co"
  ]
}</t>
  </si>
  <si>
    <t xml:space="preserve">  "statusCode": 400,
  "message": "Unexpected token ',', ...\"Minutes\": ,\n  \"decim\"... is not valid JSON",</t>
  </si>
  <si>
    <t>Jaudi-Pairs-08</t>
  </si>
  <si>
    <t>Negative refreshIntervalMinutes field is rejected</t>
  </si>
  <si>
    <t>{
  "sendCountry": "GB",
  "receiveCountry": "NG",
  "sendCurrency": "GBP",
  "receiveCurrency": "NGN",
  "rateSource": "xe",
  "refreshIntervalMinutes": -30,
  "decimalPlaces": 2,
  "minTransferAmount": 10,
  "maxTransferAmount": 10000,
  "alertBandPercent": 1.5,
  "alertRecipients": [
    "finance@jaudi.co"
  ]
}</t>
  </si>
  <si>
    <t>{
  "statusCode": 400,
  "message": "refreshIntervalMinutes must not be less than 0",</t>
  </si>
  <si>
    <t>Jaudi-Pairs-09</t>
  </si>
  <si>
    <t>Missing sendCountry field is rejected</t>
  </si>
  <si>
    <t>{
  "receiveCountry": "NG",
  "sendCurrency": "GBP",
  "receiveCurrency": "NGN",
  "rateSource": "xe",
  "refreshIntervalMinutes": 30,
  "decimalPlaces": 2,
  "minTransferAmount": 10,
  "maxTransferAmount": 10000,
  "alertBandPercent": 1.5,
  "alertRecipients": [
    "finance@jaudi.co"
  ]
}</t>
  </si>
  <si>
    <t>{
  "statusCode": 400,
  "message": "sendCountry must be a valid ISO 3166-1 alpha-2 code",</t>
  </si>
  <si>
    <t>Jaudi-Pairs-10</t>
  </si>
  <si>
    <t>Missing receiveCountry field is rejected</t>
  </si>
  <si>
    <t>{
  "sendCountry": "GB",
  "sendCurrency": "GBP",
  "receiveCurrency": "NGN",
  "rateSource": "xe",
  "refreshIntervalMinutes": 30,
  "decimalPlaces": 2,
  "minTransferAmount": 10,
  "maxTransferAmount": 10000,
  "alertBandPercent": 1.5,
  "alertRecipients": [
    "finance@jaudi.co"
  ]
}</t>
  </si>
  <si>
    <t>{
  "statusCode": 400,
  "message": "receiveCountry must be a valid ISO 3166-1 alpha-2 code",</t>
  </si>
  <si>
    <t>Jaudi-Pairs-11</t>
  </si>
  <si>
    <t>Missing rateSource field is rejected</t>
  </si>
  <si>
    <t>{
  "sendCountry": "GB",
  "receiveCountry": "NG",
  "sendCurrency": "GBP",
  "receiveCurrency": "NGN",
  "refreshIntervalMinutes": 30,
  "decimalPlaces": 2,
  "minTransferAmount": 10,
  "maxTransferAmount": 10000,
  "alertBandPercent": 1.5,
  "alertRecipients": [
    "finance@jaudi.co"
  ]
}</t>
  </si>
  <si>
    <t>Forgot Password flow</t>
  </si>
  <si>
    <t xml:space="preserve">Missing rateSource field is accepted </t>
  </si>
  <si>
    <t>Jaudi-Pairs-12</t>
  </si>
  <si>
    <t>Missing sendCurrency field is rejected</t>
  </si>
  <si>
    <t>{
  "sendCountry": "GB",
  "receiveCountry": "NG",
  "receiveCurrency": "NGN",
  "rateSource": "xe",
  "refreshIntervalMinutes": 30,
  "decimalPlaces": 2,
  "minTransferAmount": 10,
  "maxTransferAmount": 10000,
  "alertBandPercent": 1.5,
  "alertRecipients": [
    "finance@jaudi.co"
  ]
}</t>
  </si>
  <si>
    <t>Jaudi-Pairs-13</t>
  </si>
  <si>
    <t>Missing receiveCurrency field is rejected</t>
  </si>
  <si>
    <t>{
  "sendCountry": "GB",
  "receiveCountry": "NG",
  "sendCurrency": "GBP",
  "rateSource": "xe",
  "refreshIntervalMinutes": 30,
  "decimalPlaces": 2,
  "minTransferAmount": 10,
  "maxTransferAmount": 10000,
  "alertBandPercent": 1.5,
  "alertRecipients": [
    "finance@jaudi.co"
  ]
}</t>
  </si>
  <si>
    <t>{
  "sendCountry": "GB",
  "receiveCountry": "NG",
  "sendCurrency": "GBP",
  "receiveCurrency": "NGN",
  "rateSource": "xe",
  "refreshIntervalMinutes": 30,
  "decimalPlaces": 2,
  "minTransferAmount": 10,
  "maxTransferAmount": 10000,
  "alertBandPercent": 1.5,
  "alertRecipients": [
    "finance@jaudi.co"
  ]
}</t>
  </si>
  <si>
    <t>[BE] forgot password endpoint needs enhance</t>
  </si>
  <si>
    <t>/api/v1/auth/forgot-password
 endpoint 
 should trim spaces, ignore case sencitivity, 
 apply suitable rate limit for email (3-5/min),
 apply Fake success (optional), 
 apply limit per IP + cooldown (Optional)</t>
  </si>
  <si>
    <t>1. Open Swagger 
 2. Try to send request with 
 " basant@mailna.co ", "Basant@mailna.co"
 3. Try to send many requests per min
 4. Check each returned responce</t>
  </si>
  <si>
    <t>/api/v1/auth/forgot-password
 endpoint 
 (trim spaces, ignore case sencitivity) not applied
 apply suitable rate limit for email (3-5/min) not applied
 not found mail response clarify we don't have account for this mail</t>
  </si>
  <si>
    <t>POST
 /api/v1/fx/pairs</t>
  </si>
  <si>
    <r>
      <rPr>
        <rFont val="Calibri, sans-serif"/>
        <color rgb="FF1155CC"/>
        <sz val="11.0"/>
        <u/>
      </rPr>
      <t>https://jaudi-team.atlassian.net/browse/JP-27</t>
    </r>
  </si>
  <si>
    <t>Create and publish a currency pair — the whole Create Pair form (Currency Pair, Rate Margin, Publish) in one request</t>
  </si>
  <si>
    <t>Test Scenario
  / Suite</t>
  </si>
  <si>
    <t>[BE] New Password endpoint has issues
 (Email handling, Rate limiting weak, Security concern)</t>
  </si>
  <si>
    <t>Create + publish valid currency pair with all valid fields → 201</t>
  </si>
  <si>
    <t>api/v1/auth/confirm-forgot-password
 doesn't trim spaces
 case-sensitive
 no protection against brute force
 endpoint returns tokens after password reset</t>
  </si>
  <si>
    <t>1. Open Swagger
 2. Try to send request with
 " basant@mailna.co ", "Basant@mailna.co"
 3. Try to send many requests per min
 4. Check each returned responce</t>
  </si>
  <si>
    <t>normalize email (trim + lowercase)
 implement rate limiting
 5 attempts / 5 min per email
 consider removing tokens from response</t>
  </si>
  <si>
    <t>returned pair contains correct:
 send/receive currency
 send/receive country
 name
 rate source
 refresh interval
 decimal places
 rounding
 min/max transfer
 alert settings
 margin
 settlement details
 pair status is Published when publishMode = now.
 payout method overrides are created correctly.
 multiple valid overrides can be created.</t>
  </si>
  <si>
    <t>(Email handling, Rate limiting weak, Security concern)</t>
  </si>
  <si>
    <t>Missing sendCountry</t>
  </si>
  <si>
    <t>expected validation error
 no pair created</t>
  </si>
  <si>
    <r>
      <rPr>
        <rFont val="Calibri, sans-serif"/>
        <color rgb="FF1155CC"/>
        <sz val="11.0"/>
        <u/>
      </rPr>
      <t>https://jaudi-team.atlassian.net/browse/JP-27</t>
    </r>
  </si>
  <si>
    <t>Missing receiveCountry</t>
  </si>
  <si>
    <t>Missing sendCurrency</t>
  </si>
  <si>
    <t>Missing receiveCurrency</t>
  </si>
  <si>
    <t>[Mob] Missings In Forgot password Verification screen 
 (Email Display, Spam/Junk Notification, Password Mismatch real-time Validation)</t>
  </si>
  <si>
    <t>1. Verification screen does not display the user’s email address. This may confuse users, as they cannot confirm which email the reset link/code was sent to.
 2. No guidance informing users to check their spam/junk folder if the email is not received.
 3. If password &amp; confirm password don't match, the error message is only shown after clicking “Change Password”.</t>
  </si>
  <si>
    <t>1. Open Mobile app 
 2. Tap on forgot password
 3. Notice verification screen &amp; New password screen</t>
  </si>
  <si>
    <t>Missing name</t>
  </si>
  <si>
    <t>Suggested Fixs: 
 Display the masked email (e.g., u***@example.com) for clarity and security.
 Add a note e.g. : “Didn’t receive the email? Please check your spam/junk folder.”
 Implement real-time verification or validation, so that a "passwords do not match" message is issued while typing or after stopping, and not after that.</t>
  </si>
  <si>
    <t>There are some Missings In Verification screen 
 (Email Display, Spam/Junk Notification, Password Mismatch real-time Validation)</t>
  </si>
  <si>
    <t>Missing rateSource</t>
  </si>
  <si>
    <r>
      <rPr>
        <rFont val="Calibri, sans-serif"/>
        <color rgb="FF1155CC"/>
        <sz val="11.0"/>
        <u/>
      </rPr>
      <t>https://jaudi-team.atlassian.net/browse/JP-25</t>
    </r>
  </si>
  <si>
    <t>Missing refreshIntervalMinutes</t>
  </si>
  <si>
    <t>Missing decimalPlaces</t>
  </si>
  <si>
    <t>Missing rounding</t>
  </si>
  <si>
    <t>Missing minTransferAmount</t>
  </si>
  <si>
    <t>Missing maxTransferAmount</t>
  </si>
  <si>
    <t>Missing payoutPsp</t>
  </si>
  <si>
    <t>Missing settlementTimeline</t>
  </si>
  <si>
    <t>Missing settlementModel</t>
  </si>
  <si>
    <t>Missing defaultMarginPercent</t>
  </si>
  <si>
    <t>[Mob] In Forgot password flow, Incorrect Back Navigation Behavior</t>
  </si>
  <si>
    <t>Users are able to navigate back from the 
 "Set New Password" screen to the verification screen.</t>
  </si>
  <si>
    <t>Missing minimumFloorPercent</t>
  </si>
  <si>
    <t>1. Open Mobile app 
 2. Tap on forgot password
 3. Notice verification screen &amp; New password screen 
 4. Go back 
 5. Observe Verification screen</t>
  </si>
  <si>
    <t>Missing publishMode</t>
  </si>
  <si>
    <t>Suggested Fix: 
 Disable or control back navigation to prevent breaking the reset flow or display pop up “Are you sure you want to exit the Reset password process?“ &amp; then go to log in.</t>
  </si>
  <si>
    <t>Incorrect Back Navigation Behavior
 go to the previous screen &amp; can't Edit Entered code</t>
  </si>
  <si>
    <r>
      <rPr>
        <rFont val="Calibri, sans-serif"/>
        <color rgb="FF1155CC"/>
        <sz val="11.0"/>
        <u/>
      </rPr>
      <t>https://jaudi-team.atlassian.net/browse/JP-25</t>
    </r>
  </si>
  <si>
    <t>As a stable and efficient solution, the app will display an error popup and redirect the user back to the verification screen.
 This is because the verification code is only validated after the user submits the new password.
 This approach has been agreed upon by Mohamed, Hossam, and Basant.</t>
  </si>
  <si>
    <t>[Mob] Incorrect Error Handling for Invalid Verification Code</t>
  </si>
  <si>
    <t>The user is only informed that the verification code 
 is invalid after reaching the “Set New Password” screen
  and submitting a new password.</t>
  </si>
  <si>
    <t>1. Open Mobile app 
 2. Tap on forgot password
 3. Enter wrong verification code in verification screen
 4. Enter New password &amp; Confirm it in New password screen 
 5. Tap on Change Password
 6. Note Error message displayed</t>
  </si>
  <si>
    <t>Suggested Fix: 
 (Best Practice)
 Validate the code earlier (on entry or before navigation) and show an immediate error message if invalid.
 (Fast Solution)
 invalid code error message should navigates the user back to verification code step</t>
  </si>
  <si>
    <t>Incorrect Error Handling for Invalid Verification Code</t>
  </si>
  <si>
    <r>
      <rPr>
        <rFont val="Calibri, sans-serif"/>
        <color rgb="FF1155CC"/>
        <sz val="11.0"/>
        <u/>
      </rPr>
      <t>https://jaudi-team.atlassian.net/browse/JP-25</t>
    </r>
  </si>
  <si>
    <t>As a stable and efficient solution, we will continue validating the otp after the user submits the new password. If the otp is incorrect, an error message will be displayed, and the user will be redirected to the verification screen to re-enter the correct OTP or request a new one.
 Mobile should use Next instead of Verify button. 
 This approach has been agreed upon by Mohamed, Hossam, and Basant.</t>
  </si>
  <si>
    <t>[Mob] App crashes when user trying sending OTP for invalid mail</t>
  </si>
  <si>
    <t>User enters invalid mail format 
 &amp; trying to get an OTP</t>
  </si>
  <si>
    <t>1. Open Jaudi application
 2. Navigate to Log In
 3. Select Forgot Password
 4. Enter a invalid email address
 5. Proceed to the OTP verification screen</t>
  </si>
  <si>
    <t>Mail format vaildations should be applyed</t>
  </si>
  <si>
    <t>App crashes when user trying sending OTP for invalid mail</t>
  </si>
  <si>
    <r>
      <rPr>
        <rFont val="Calibri, sans-serif"/>
        <color rgb="FF1155CC"/>
        <sz val="11.0"/>
        <u/>
      </rPr>
      <t>https://jaudi-team.atlassian.net/browse/JP-135</t>
    </r>
  </si>
  <si>
    <t>[Mob] Help Icon in Reset password flow is not clickable</t>
  </si>
  <si>
    <t>Tapping on Help Icon is not triggering any action</t>
  </si>
  <si>
    <t>1. Open Jaudi application
 2. Navigate to Log In
 3. Select Forgot Password
 4. Notice the Help Icon behavior along Reset password flow</t>
  </si>
  <si>
    <t>Help Icon in Reset password flow redirects to Help screens</t>
  </si>
  <si>
    <t>Help Icon in Reset password flow is not clickable</t>
  </si>
  <si>
    <r>
      <rPr>
        <rFont val="Calibri, sans-serif"/>
        <color rgb="FF1155CC"/>
        <sz val="11.0"/>
        <u/>
      </rPr>
      <t>https://jaudi-team.atlassian.net/browse/JP-135</t>
    </r>
  </si>
  <si>
    <t>[Mob] Request New Code isn't functioning</t>
  </si>
  <si>
    <t>User not receiving OTP after tap on 
 "Request New Code" link in forgot password flow</t>
  </si>
  <si>
    <t>1. Open Jaudi application
 2. Navigate to Log In
 3. Select Forgot Password
 4. Enter a valid email address
 5. Proceed to the OTP verification screen
 6. Click on "Request New Code"</t>
  </si>
  <si>
    <t>A new OTP should be sent to the user's email
 User should receive a confirmation message such as:
 "A new verification code has been sent"
 Timer (if available) should reset accordingly</t>
  </si>
  <si>
    <t>No new OTP is sent to the user
 No feedback or confirmation message is displayed
 The action appears to have no effect</t>
  </si>
  <si>
    <r>
      <rPr>
        <rFont val="Calibri, sans-serif"/>
        <color rgb="FF1155CC"/>
        <sz val="11.0"/>
        <u/>
      </rPr>
      <t>https://jaudi-team.atlassian.net/browse/JP-280</t>
    </r>
  </si>
  <si>
    <t>[Mob] Missing real time Validation message for confirm password field 
 Different eye icon design from used one in Log in &amp; Registration</t>
  </si>
  <si>
    <t>Missing real time Validation message for not matched passwords 
 Different eye icon design from used one in Log in &amp; Registration</t>
  </si>
  <si>
    <t>1. Open Jaudi application
 2. Navigate to Log In
 3. Select Forgot Password
 4. Enter a valid email address &amp; go to next screen
 5. Enter the OTP verification screen &amp; go to next screen
 6. Enter 2 different passwords</t>
  </si>
  <si>
    <t>displying real time Validation message for not matched passwords 
 unify icons design all over the app</t>
  </si>
  <si>
    <r>
      <rPr>
        <rFont val="Calibri, sans-serif"/>
        <color rgb="FF1155CC"/>
        <sz val="11.0"/>
        <u/>
      </rPr>
      <t>https://jaudi-team.atlassian.net/browse/JP-217</t>
    </r>
  </si>
  <si>
    <t>[Mob] Function accepts the old password again which is against displayed note 
 User can go back to the flow after completing Reset password flow successfully</t>
  </si>
  <si>
    <t>displyed notes should reflect the real process
 but Function accepts the old password again which is against displayed note 
 User can go back to the flow after completing Reset password flow successfully however we should display pop up "are you sure you want to exit?" which redirects to log in screen &amp; clear cashed pages</t>
  </si>
  <si>
    <t>1. Open Jaudi application
 2. Navigate to Log In
 3. Select Forgot Password
 4. Enter a valid email address &amp; go to next screen
 5. Enter the OTP verification screen &amp; go to next screen
 6. Enter the old password again
 7. Proceed to change password
 8. Go to Log in 
 9. Go back using phisical back from your device</t>
  </si>
  <si>
    <t>displyed notes should reflect the real process
 User can't go back to the flow after completing Reset password flow successfully</t>
  </si>
  <si>
    <t>Function accepts the old password again which is against displayed note 
 User can go back to the flow after completing Reset password flow successfully</t>
  </si>
  <si>
    <r>
      <rPr>
        <rFont val="Calibri, sans-serif"/>
        <color rgb="FF1155CC"/>
        <sz val="11.0"/>
        <u/>
      </rPr>
      <t>https://jaudi-team.atlassian.net/browse/JP-396</t>
    </r>
  </si>
  <si>
    <t>[BE] Missing Resend OTP endpoint after forgot password</t>
  </si>
  <si>
    <t>there is currently no dedicated endpoint to resend OTP when the user requests a new code.
 Problem
 The "Request New Code" action in the mobile app does not trigger any backend functionality
 Users cannot receive a new OTP if:
 The original OTP expires
 The user did not receive the OTP
 This results in a blocked password reset flow</t>
  </si>
  <si>
    <t>1. Open Jaudi application
 2. Navigate to Log In
 3. Select Forgot Password
 4. Enter a valid email address &amp; go to next screen
 5. Wait till time out the request new code</t>
  </si>
  <si>
    <t>A dedicated resend OTP endpoint should be available for the Forgot Password flow.
 Resend OTP endpoint is implemented
 Endpoint sends a new OTP to the user
 Proper response is returned to frontend
 Rate limiting is applied
 OTP handling logic is consistent and secure</t>
  </si>
  <si>
    <t>blocked Forgot Password flow</t>
  </si>
  <si>
    <r>
      <rPr>
        <rFont val="Calibri, sans-serif"/>
        <color rgb="FF1155CC"/>
        <sz val="11.0"/>
        <u/>
      </rPr>
      <t>https://jaudi-team.atlassian.net/browse/JP-285</t>
    </r>
  </si>
  <si>
    <t>[BE] Auth API - Validation error returned but user is still created when firstName and lastName are empty</t>
  </si>
  <si>
    <t>POST /api/v1/auth/sign-up/email
 Sign up with empty firstName and lastName → Expected validation failure
 Validation for firstName and lastName is not enforced
 Empty strings are accepted as valid input
 System allows creation of invalid user records</t>
  </si>
  <si>
    <t>1. Open Swagger
 2. Navigate to Sign Up endpoint
 3. Execute request with empty firstName and lastName
 {
  "email": " BASANT@MOZEJ.cor ",
  "password": "Bb.612345",
  "firstName": "",
  "lastName": "",
  "terms_and_policies": true
 }</t>
  </si>
  <si>
    <t>API should return:
 {
  "statusCode": 400,
  "message": [
  "firstName must not be empty",
  "lastName must not be empty"
  ]
 }
 No user should be created in the database
 Request should be completely rejected</t>
  </si>
  <si>
    <t>No validation error is returned
 A user is successfully created with invalid data:
 {
  "id": "863f6b80-5d1e-4eb9-913d-c294084cbd18",
  "email": "basant@mozej.cmm",
  "phone_number": null,
  "role": "individual",
  "registrationProcess": 1,
  "firstName": "",
  "middleName": null,
  "lastName": "",
  "fullName": ""
 }</t>
  </si>
  <si>
    <r>
      <rPr>
        <rFont val="Calibri, sans-serif"/>
        <color rgb="FF1155CC"/>
        <sz val="11.0"/>
        <u/>
      </rPr>
      <t>https://jaudi-team.atlassian.net/browse/JP-286</t>
    </r>
  </si>
  <si>
    <t>[Mob] Forgot Password - Error message design is inconsistent with application error message standard</t>
  </si>
  <si>
    <t>Error messages displayed during the Forgot Password flow use a different visual style from the rest of the application.</t>
  </si>
  <si>
    <t>1. Open Jaudi application
 2. Navigate to Log In
 3. Select Forgot Password
 4. Enter a valid email address &amp; go to next screen
 5. Enter the invalid OTP in verification screen &amp; go to next screen
 6. Enter the old password again
 7. Proceed to change password
 8. Observe Error message</t>
  </si>
  <si>
    <t>Error messages should follow the same design system used throughout the application
 Consistent error component should be used across all authentication flows</t>
  </si>
  <si>
    <t>Forgot Password error messages have different:
 Styling
 Layout
 Spacing
 Visual appearance</t>
  </si>
  <si>
    <r>
      <rPr>
        <rFont val="Calibri, sans-serif"/>
        <color rgb="FF1155CC"/>
        <sz val="11.0"/>
        <u/>
      </rPr>
      <t>https://jaudi-team.atlassian.net/browse/JP-378</t>
    </r>
  </si>
  <si>
    <t>[Mob] Forgot Password Flow - Invalid OTP redirects user back to Verification screen without displaying an error message</t>
  </si>
  <si>
    <t>Forgot Password → Enter Email → Verification Code → New Password
 The OTP entered by the user is currently validated only when the Reset Password request is submitted from the New Password screen.
 If the OTP is invalid, the backend rejects the request.
 Impact : Poor user experience
 Confusing password reset flow
 Users may think the navigation is broken instead of understanding that the OTP is invalid</t>
  </si>
  <si>
    <t>1. Open the Forgot Password flow
 2. Enter a valid email address
 3. Receive the verification code
 4. Enter an incorrect OTP
 5. Enter a valid new password and confirmation
 6. Tap Reset Password</t>
  </si>
  <si>
    <t>When the backend detects an invalid OTP, the application should display a clear error message before or upon returning to the Verification Code screen
 Example:
 "The verification code you entered is incorrect. Please try again."
 The Verification Code screen should remain fully functional, allowing the user to:
 Enter a new OTP
 Request a new verification code if needed</t>
  </si>
  <si>
    <t>The request fails because the OTP is invalid
 User is redirected back to the Verification Code screen
 No error message is displayed explaining why the user was redirected
 The user does not know that the entered OTP was incorrect</t>
  </si>
  <si>
    <r>
      <rPr>
        <rFont val="Calibri, sans-serif"/>
        <color rgb="FF1155CC"/>
        <sz val="11.0"/>
        <u/>
      </rPr>
      <t>https://jaudi-team.atlassian.net/browse/JP-392</t>
    </r>
  </si>
  <si>
    <t>Change Password flow</t>
  </si>
  <si>
    <t>[Mob] Security Issue - Change Password incorrectly uses Forgot Password flow for logged-in users</t>
  </si>
  <si>
    <t>Incorrect reuse of Forgot Password flow for Change Password
 Missing verification using current password
 Flow does not differentiate between:
 Account recovery
 In-session password change</t>
  </si>
  <si>
    <t>1. Open Jaudi app
 2. Go to Settings from buttom nav bar
 3. Open Password</t>
  </si>
  <si>
    <t>Logged-in users should use a dedicated Change Password flow</t>
  </si>
  <si>
    <t>Logged-in users attempting to change their password are routed through the Forgot Password flow
 The system relies only on OTP verification instead of requiring the current password</t>
  </si>
  <si>
    <r>
      <rPr>
        <rFont val="Calibri, sans-serif"/>
        <color rgb="FF1155CC"/>
        <sz val="11.0"/>
        <u/>
      </rPr>
      <t>https://jaudi-team.atlassian.net/browse/JP-303</t>
    </r>
  </si>
  <si>
    <t>[BE] unhandled error message when user tries to change password with incorrent current password</t>
  </si>
  <si>
    <t>Error message is Not descriptive 
  Makes it difficult for users to understand what went wrong</t>
  </si>
  <si>
    <t>1. Log in with a valid user
 2. Navigate to Settings
 3. tap on Password
 4. Enter:
  Incorrect current password
  Valid new password
 5. Submit the request</t>
  </si>
  <si>
    <t>API should return a clear and user-friendly error message, such as:
 {
  "statusCode": 400,
  "message": "Current password is incorrect"
 }</t>
  </si>
  <si>
    <t>API returns an unclear error message
 The message is not user-friendly and does not clearly indicate the issue</t>
  </si>
  <si>
    <r>
      <rPr>
        <rFont val="Calibri, sans-serif"/>
        <color rgb="FF1155CC"/>
        <sz val="11.0"/>
        <u/>
      </rPr>
      <t>https://jaudi-team.atlassian.net/browse/JP-304</t>
    </r>
  </si>
  <si>
    <t>[Mob] Forgot Password Success Screen - Back navigation returns user to the completed Forgot Password flow</t>
  </si>
  <si>
    <t>Forgot Password → Password Reset Success
 Acceptance Criteria
 Completed Forgot Password screens are cleared from the navigation stack.
 Users cannot return to the completed flow using Back navigation.
 Navigation from the Success screen is consistent with the authentication flow design.</t>
  </si>
  <si>
    <t>1. Complete the Forgot Password flow successfully.
 2. Reach the Password Reset Success screen.
 3. Press the device Back button or the in-app Back action.</t>
  </si>
  <si>
    <t>The Forgot Password flow should be removed from the navigation stack once the password reset is completed successfully.
 Pressing Back from the Success screen should follow the standard unauthenticated navigation behavior (for example, navigate to the Login screen or exit the app according to the app’s navigation policy).</t>
  </si>
  <si>
    <t>The user is navigated back to the Forgot Password flow.</t>
  </si>
  <si>
    <r>
      <rPr>
        <rFont val="Calibri, sans-serif"/>
        <color rgb="FF1155CC"/>
        <sz val="11.0"/>
        <u/>
      </rPr>
      <t>https://jaudi-team.atlassian.net/browse/JP-395</t>
    </r>
  </si>
  <si>
    <t>[Mob] Forgot Password - Completed reset flow remains in navigation stack after redirect to Login</t>
  </si>
  <si>
    <t>Forgot Password → Reset Password Success → Sign In
 Acceptance Criteria
 Successful password reset clears the Forgot Password screens from the navigation stack.
 Users cannot navigate back into a completed password reset flow.
 Back navigation from Login behaves consistently with the rest of the authentication flow.</t>
  </si>
  <si>
    <t>1. Complete the Forgot Password flow successfully.
 2. From the success bottom sheet, select the option to sign in with the new password.
 3. Verify that the app navigates to the Login screen.
 4. Press the device or in-app Back button.</t>
  </si>
  <si>
    <t>The Forgot Password flow should be removed from the navigation stack after successful completion.
 Pressing Back from the Login screen should follow the standard unauthenticated navigation behavior (e.g., exit the app or show the configured exit confirmation), not reopen the completed reset flow.</t>
  </si>
  <si>
    <t>The user is navigated back into the Forgot Password flow.</t>
  </si>
  <si>
    <r>
      <rPr>
        <rFont val="Calibri, sans-serif"/>
        <color rgb="FF1155CC"/>
        <sz val="11.0"/>
        <u/>
      </rPr>
      <t>https://jaudi-team.atlassian.net/browse/JP-394</t>
    </r>
  </si>
  <si>
    <t>Add payment Method flow</t>
  </si>
  <si>
    <t>Onboarding Enforcement - Restrict Plaid integration until KYC completion with proper UX guidance and real-time updates</t>
  </si>
  <si>
    <t>Users are able to:
 Access Add Payment Method / Linked Accounts
 Start Plaid verification
  Even if KYC is NOT completed</t>
  </si>
  <si>
    <t>1. Open Jaudi app
 2. Go to Settings from buttom nav bar
 3. Open Banks
 4. Tap on Add payment Method
 5. Select Bank account 
 6. Select sign in with your Bank</t>
  </si>
  <si>
    <t>User must complete KYC first before:
 Accessing Plaid
 Adding external bank accounts</t>
  </si>
  <si>
    <t>Flow's order is not enforced, correctly
 Users can bypass KYC and proceed to Plaid integration
 This leads to:
 Invalid user states
 Compliance risks (especially in fintech)
 Broken flow logic</t>
  </si>
  <si>
    <r>
      <rPr>
        <rFont val="Calibri, sans-serif"/>
        <color rgb="FF1155CC"/>
        <sz val="11.0"/>
        <u/>
      </rPr>
      <t>https://jaudi-team.atlassian.net/browse/JP-305</t>
    </r>
  </si>
  <si>
    <t>[Mob] Send Money - User cannot send using multiple supported currencies</t>
  </si>
  <si>
    <t>User is currently unable to properly send money using all supported currencies.
 Expected supported currencies:
 GBP
 USD
 SLE</t>
  </si>
  <si>
    <t>1. Open Jaudi app
 2. Click on Send this amount button in Transfer Card
 3. At Send Money page =&gt; Open they receive dropdown
 4. Observe Currencies displayed</t>
  </si>
  <si>
    <t>User should be able to send money using all supported currencies
 All configured currencies should appear correctly in UI and flow</t>
  </si>
  <si>
    <t>Currency selection/support is incomplete
 Third currency is not displayed correctly</t>
  </si>
  <si>
    <r>
      <rPr>
        <rFont val="Calibri, sans-serif"/>
        <color rgb="FF1155CC"/>
        <sz val="11.0"/>
        <u/>
      </rPr>
      <t>https://jaudi-team.atlassian.net/browse/JP-359</t>
    </r>
  </si>
  <si>
    <t>[Mob] Send Money - UI implementation is not matching expected design</t>
  </si>
  <si>
    <t>The Send Money screen UI is not correctly implemented according to the expected design.</t>
  </si>
  <si>
    <t>1. Open Jaudi app
 2. Click on Send this amount button in Transfer Card
 3. At Send Money page &amp; Observe design</t>
  </si>
  <si>
    <t>UI should fully match approved design
 Fields, notes, currencies, and calculations should display correctly and consistently</t>
  </si>
  <si>
    <r>
      <rPr>
        <rFont val="Calibri, sans-serif"/>
        <color rgb="FF1155CC"/>
        <sz val="11.0"/>
        <u/>
      </rPr>
      <t>https://jaudi-team.atlassian.net/browse/JP-358</t>
    </r>
  </si>
  <si>
    <t>[Mob &amp; BE] Send Money - Amount entered does not reflect on opposite conversion field</t>
  </si>
  <si>
    <t>When user enters an amount in:
 Send field
 OR
 Receive field
 the opposite field does not update automatically.</t>
  </si>
  <si>
    <t>1. Open Jaudi app
 2. Click on Send this amount button in Transfer Card
 3. At Send Money page Enter value to send</t>
  </si>
  <si>
    <t>Entering value in Send updates Receive
 Entering value in Receive updates Send
 Conversion should reflect exchange rate dynamically</t>
  </si>
  <si>
    <t>Conversion calculation is not reflected dynamically</t>
  </si>
  <si>
    <r>
      <rPr>
        <rFont val="Calibri, sans-serif"/>
        <color rgb="FF1155CC"/>
        <sz val="11.0"/>
        <u/>
      </rPr>
      <t>https://jaudi-team.atlassian.net/browse/JP-360</t>
    </r>
  </si>
  <si>
    <r>
      <rPr>
        <rFont val="Calibri, sans-serif"/>
        <color rgb="FF1155CC"/>
        <sz val="11.0"/>
        <u/>
      </rPr>
      <t>https://jaudi-team.atlassian.net/browse/JP-361</t>
    </r>
  </si>
  <si>
    <t>[Mob] Send Money - Amount input fields can become completely empty</t>
  </si>
  <si>
    <t>Users can remove all content from:
 Send amount field
 Receive amount field
 resulting in fully empty inputs.</t>
  </si>
  <si>
    <t>1. Open Jaudi app
 2. Click on Send this amount button in Transfer Card
 3. At Send Money page Clear value in send or receive input fields</t>
  </si>
  <si>
    <t>Inputs should always display a default numeric state
 Example:
 0
 0.00
 Empty financial amount fields should not be allowed visually</t>
  </si>
  <si>
    <r>
      <rPr>
        <rFont val="Calibri, sans-serif"/>
        <color rgb="FF1155CC"/>
        <sz val="11.0"/>
        <u/>
      </rPr>
      <t>https://jaudi-team.atlassian.net/browse/JP-362</t>
    </r>
  </si>
  <si>
    <t>[Mob] Send Money - Currency notes are displayed incorrectly for send and receive sections</t>
  </si>
  <si>
    <t>Notes/messages related to:
 Send section
 Receive section
 are displayed incorrectly.</t>
  </si>
  <si>
    <t>1. Open Jaudi app
 2. Click on Send this amount button in Transfer Card
 3. At Send Money page &amp; Observe displayed notes</t>
  </si>
  <si>
    <t>Each section should display only its related note
 Send notes belong only to Send section
 Receive notes belong only to Receive section</t>
  </si>
  <si>
    <t>Currently:
 Both notes appear together for both sides</t>
  </si>
  <si>
    <r>
      <rPr>
        <rFont val="Calibri, sans-serif"/>
        <color rgb="FF1155CC"/>
        <sz val="11.0"/>
        <u/>
      </rPr>
      <t>https://jaudi-team.atlassian.net/browse/JP-363</t>
    </r>
  </si>
  <si>
    <t>[Mob] Send Money - Display minimum and maximum transfer limits clearly for users</t>
  </si>
  <si>
    <t>Minimum and maximum transfer limits are not clearly displayed to users.</t>
  </si>
  <si>
    <t>1. Open Jaudi app
 2. Click on Send this amount button in Transfer Card
 3. At Send Money page &amp; Observe displayed notes 
 4. Enter very small &amp; very large numbers
 5. Observe validation messages</t>
  </si>
  <si>
    <t>User should clearly see:
 Minimum allowed amount
 Maximum allowed amount
 Example:
 Min: 1 USD
 Max: 5,000 USD</t>
  </si>
  <si>
    <r>
      <rPr>
        <rFont val="Calibri, sans-serif"/>
        <color rgb="FF1155CC"/>
        <sz val="11.0"/>
        <u/>
      </rPr>
      <t>https://jaudi-team.atlassian.net/browse/JP-364</t>
    </r>
  </si>
  <si>
    <t>[Mob] Send Money - Maximum transfer limit validation is not working</t>
  </si>
  <si>
    <t>Users can exceed the configured maximum transfer amount without proper validation.</t>
  </si>
  <si>
    <t>1. Open Jaudi app
 2. Click on Send this amount button in Transfer Card
 3. At Send Money page &amp; Observe displayed notes 
 4. Enter very large number
 5. Proceed to the next step</t>
  </si>
  <si>
    <t>User should not be able to exceed configured maximum amount
 Proper validation message should appear
 Example:
 Maximum transfer amount exceeded
 Acceptance Criteria
 Max limit validation is enforced
 Validation message is displayed correctly
 User cannot continue with invalid amount</t>
  </si>
  <si>
    <t>System allows entering/sending amounts above max limit</t>
  </si>
  <si>
    <r>
      <rPr>
        <rFont val="Calibri, sans-serif"/>
        <color rgb="FF1155CC"/>
        <sz val="11.0"/>
        <u/>
      </rPr>
      <t>https://jaudi-team.atlassian.net/browse/JP-365</t>
    </r>
  </si>
  <si>
    <t>[Mob] Home Page - "Get Started" button on "Make Money Moves" card is not clickable</t>
  </si>
  <si>
    <t>The "Make Money Moves" card contains a "Get Started" button intended to guide users to the money transfer flow.</t>
  </si>
  <si>
    <t>1. Log in to the application
 2. Navigate to the Home Page
 3. Locate the "Make Money Moves" card
 4. Tap on "Get Started"</t>
  </si>
  <si>
    <t>Tapping "Get Started" should navigate the user to the Send Money / Transfer Money flow
 Navigation should occur immediately after button click</t>
  </si>
  <si>
    <t>Button is not clickable
 No action is triggered
 User remains on the Home Page</t>
  </si>
  <si>
    <r>
      <rPr>
        <rFont val="Calibri, sans-serif"/>
        <color rgb="FF1155CC"/>
        <sz val="11.0"/>
        <u/>
      </rPr>
      <t>https://jaudi-team.atlassian.net/browse/JP-366</t>
    </r>
  </si>
  <si>
    <t>[Mob &amp; UI] New Payee - Phone number placeholder appears as a real phone number</t>
  </si>
  <si>
    <t>The phone number placeholder appears like an actual phone number already entered by the user.
 This creates confusion between:
 Placeholder text
 User-entered value</t>
  </si>
  <si>
    <t>1. Log in to the application
 2. Navigate to the Home Page
 3. Locate the "Make Money Moves" card
 4. Tap on "send this amount"
 5. Proceed to next step
 6. Go to Add New Payee page
 7. Observe page placeholders</t>
  </si>
  <si>
    <t>Use a generic placeholder format
 Placeholder should clearly indicate expected input without appearing as actual user data
 Example:
 Enter phone number
 or
 XXXXXXXXXX</t>
  </si>
  <si>
    <t>Placeholder resembles a valid phone number</t>
  </si>
  <si>
    <r>
      <rPr>
        <rFont val="Calibri, sans-serif"/>
        <color rgb="FF1155CC"/>
        <sz val="11.0"/>
        <u/>
      </rPr>
      <t>https://jaudi-team.atlassian.net/browse/JP-367</t>
    </r>
  </si>
  <si>
    <t>[Mob &amp; UI] New Payee - Country code section appears editable although it is disabled</t>
  </si>
  <si>
    <t>The country code field is disabled but visually looks identical to active fields.
 Users cannot easily distinguish between:
 Disabled country code
 Phone number input</t>
  </si>
  <si>
    <t>Disabled elements should have clear disabled styling
 Country code area should visually indicate that it is not editable</t>
  </si>
  <si>
    <t>Disabled country code has no visual distinction</t>
  </si>
  <si>
    <r>
      <rPr>
        <rFont val="Calibri, sans-serif"/>
        <color rgb="FF1155CC"/>
        <sz val="11.0"/>
        <u/>
      </rPr>
      <t>https://jaudi-team.atlassian.net/browse/JP-368</t>
    </r>
  </si>
  <si>
    <t>[Mob &amp; UI] New Payee - Name fields placeholder is wrong</t>
  </si>
  <si>
    <t>The Names fields placeholder is incorrectly displayed 
 (As shown in your ID) 
 however it should refer to the payee’s name not the user himself 
 which causes conflict in users entered data</t>
  </si>
  <si>
    <t>Placeholder should be displayed in 
 (As shown in ID)
 (As shown in payee’s ID)</t>
  </si>
  <si>
    <t>The Names fields placeholder is incorrectly displayed 
 (As shown in your ID)</t>
  </si>
  <si>
    <r>
      <rPr>
        <rFont val="Calibri, sans-serif"/>
        <color rgb="FF1155CC"/>
        <sz val="11.0"/>
        <u/>
      </rPr>
      <t>https://jaudi-team.atlassian.net/browse/JP-369</t>
    </r>
  </si>
  <si>
    <t>[Mob] New Payee - First Name and Last Name validations are missing</t>
  </si>
  <si>
    <t>First Name and Last Name fields do not apply the same validation rules used during Sign Up.</t>
  </si>
  <si>
    <t>1. Log in to the application
 2. Navigate to the Home Page
 3. Locate the "Make Money Moves" card
 4. Tap on "send this amount"
 5. Proceed to next step
 6. Go to Add New Payee page
 7. Enter Names in wrong validations &amp; formats
 8. Observe validation messages</t>
  </si>
  <si>
    <t>Apply the same validation rules as Sign Up:
 Required field validation
 Min/Max character limits
 Invalid character validation
 Validation messages should appear immediately when validation fails.</t>
  </si>
  <si>
    <t>First Name and Last Name validations are missing</t>
  </si>
  <si>
    <r>
      <rPr>
        <rFont val="Calibri, sans-serif"/>
        <color rgb="FF1155CC"/>
        <sz val="11.0"/>
        <u/>
      </rPr>
      <t>https://jaudi-team.atlassian.net/browse/JP-370</t>
    </r>
  </si>
  <si>
    <t>[Mob] New Payee - Country field default value is not displayed</t>
  </si>
  <si>
    <t>Country code has a default value selected.
 However, the Country field itself appears empty until the user manually opens and selects a country.</t>
  </si>
  <si>
    <t>1. Log in to the application
 2. Navigate to the Home Page
 3. Locate the "Make Money Moves" card
 4. Tap on "send this amount"
 5. Proceed to next step
 6. Go to Add New Payee page
 7. Observe No value displayed in Country field 
 8. Click on country input field
 9. Observe there is already default marked country</t>
  </si>
  <si>
    <t>Countries list doesn’t contain any default selected country
 After Country selection, user will find that selection reflected on the Country code field</t>
  </si>
  <si>
    <t>Country code is preselected
 Country field appears empty</t>
  </si>
  <si>
    <r>
      <rPr>
        <rFont val="Calibri, sans-serif"/>
        <color rgb="FF1155CC"/>
        <sz val="11.0"/>
        <u/>
      </rPr>
      <t>https://jaudi-team.atlassian.net/browse/JP-371</t>
    </r>
  </si>
  <si>
    <t>[Mob] New Payee - Email field does not validate email format</t>
  </si>
  <si>
    <t>The Email Address field accepts invalid email formats.
 This causes failures in subsequent steps after payee creation.</t>
  </si>
  <si>
    <t>1. Log in to the application
 2. Navigate to the Home Page
 3. Locate the "Make Money Moves" card
 4. Tap on "send this amount"
 5. Proceed to next step
 6. Go to Add New Payee page
 7. Fill all mandatory fields
 8. Enter invalid mail format then proceed to next page</t>
  </si>
  <si>
    <t>Apply email validation before submission.
 Examples:
 valid@example.com test test@ @mail.com
 Email format validation is enforced
 Clear validation messages are displayed
 Invalid emails cannot proceed
 Keep Mail as an optional field</t>
  </si>
  <si>
    <t>Invalid email is accepted</t>
  </si>
  <si>
    <r>
      <rPr>
        <rFont val="Calibri, sans-serif"/>
        <color rgb="FF1155CC"/>
        <sz val="11.0"/>
        <u/>
      </rPr>
      <t>https://jaudi-team.atlassian.net/browse/JP-372</t>
    </r>
  </si>
  <si>
    <t>[Mob] New Payee - Multiple taps on Continue trigger duplicate navigation requests</t>
  </si>
  <si>
    <t>Users can tap the Continue button multiple times before the request completes.
 This results in multiple navigations to the "Everything Looks Good" page.</t>
  </si>
  <si>
    <t>1. Log in to the application
 2. Navigate to the Home Page
 3. Locate the "Make Money Moves" card
 4. Tap on "send this amount"
 5. Proceed to next step
 6. Go to Add New Payee page
 7. Fill all mandatory fields
 8. Tap Continue repeatedly before response returns</t>
  </si>
  <si>
    <t>Continue button should be disabled after first tap
 Loading state should appear while request is in progress
 Additional taps should be ignored until response is received</t>
  </si>
  <si>
    <t>Multiple requests are triggered
 User is redirected to "Everything Looks Good" multiple times</t>
  </si>
  <si>
    <r>
      <rPr>
        <rFont val="Calibri, sans-serif"/>
        <color rgb="FF1155CC"/>
        <sz val="11.0"/>
        <u/>
      </rPr>
      <t>https://jaudi-team.atlassian.net/browse/JP-373</t>
    </r>
  </si>
  <si>
    <t>[Mob] Send Money - Payee information card does not display country code with phone number</t>
  </si>
  <si>
    <t>Home Page → Make Money Moves → Send Money → Add New Payee → Everything Looks Good
 On the Everything Looks Good screen, the payee information card displays the phone number without the associated country code.</t>
  </si>
  <si>
    <t>1. Log in to the application
 2. Navigate to the Home Page
 3. Locate the "Make Money Moves" card
 4. Tap on "send this amount"
 5. Proceed to next step
 6. Go to Add New Payee page
 7. Fill all mandatory fields
 8. Proceed to next step &amp; Observe info displayed</t>
  </si>
  <si>
    <t>Phone number should be displayed together with its country code
 Example:
 +44 7432123456
 or
 +1 5551234567
 depending on the selected country.</t>
  </si>
  <si>
    <t>Phone number is displayed without country code
 Example:
 7432123456</t>
  </si>
  <si>
    <r>
      <rPr>
        <rFont val="Calibri, sans-serif"/>
        <color rgb="FF1155CC"/>
        <sz val="11.0"/>
        <u/>
      </rPr>
      <t>https://jaudi-team.atlassian.net/browse/JP-374</t>
    </r>
  </si>
  <si>
    <r>
      <rPr>
        <rFont val="Calibri, sans-serif"/>
        <color rgb="FF1155CC"/>
        <sz val="11.0"/>
        <u/>
      </rPr>
      <t>https://jaudi-team.atlassian.net/browse/JP-375</t>
    </r>
  </si>
  <si>
    <t>[Mob &amp; UI] Review Transfer - Edit action is misleading and does not clearly indicate its behavior</t>
  </si>
  <si>
    <t>The Edit action displayed near the payee information section appears to suggest that the user will edit the current payee details.
 However, the actual behavior redirects the user to select/change a different payee.
 This creates confusion about the purpose of the action.</t>
  </si>
  <si>
    <t>The action should clearly communicate its purpose.
 Possible solutions:
 Rename action to:
 Change Payee
 Select Different Payee
 Choose Another Recipient
 OR
 Keep Edit only if it actually opens payee details editing</t>
  </si>
  <si>
    <t>Label says or implies Edit
 Action changes the selected payee instead of editing payee details</t>
  </si>
  <si>
    <r>
      <rPr>
        <rFont val="Calibri, sans-serif"/>
        <color rgb="FF1155CC"/>
        <sz val="11.0"/>
        <u/>
      </rPr>
      <t>https://jaudi-team.atlassian.net/browse/JP-376</t>
    </r>
  </si>
  <si>
    <t>[Mob &amp; UI] Payees - Display full payee details on payee card selection</t>
  </si>
  <si>
    <t>Currently, payee cards do not provide enough information for users to identify the intended recipient.</t>
  </si>
  <si>
    <t>When user taps a payee card, display all available payee details:
 First Name
 Last Name
 Email Address
 Phone Number
 Address
 Allow users to verify recipient information before selecting a payee.</t>
  </si>
  <si>
    <t>Details displayed in payee's card is not enough to decide</t>
  </si>
  <si>
    <r>
      <rPr>
        <rFont val="Calibri, sans-serif"/>
        <color rgb="FF1155CC"/>
        <sz val="11.0"/>
        <u/>
      </rPr>
      <t>https://jaudi-team.atlassian.net/browse/JP-383</t>
    </r>
  </si>
  <si>
    <t>[Mob &amp; UI] Two-Step Verification screen description needs enhancement</t>
  </si>
  <si>
    <t>The page description displayed on the Two-Step Verification screen is unclear and may not help users understand the purpose and benefits of the feature.</t>
  </si>
  <si>
    <t>1. Log in
 2. Navigate to settings
 3. Observe 2 step verification tab
 4. Open 2 step verification &amp; Observe page</t>
  </si>
  <si>
    <t>Provide user-friendly explanatory text describing:
 What Two-Step Verification is
 Why it improves account security
 When it will be used
 Provide clear and accurate description matching the functionality of Two-Step Verification.</t>
  </si>
  <si>
    <t>Two-Step Verification screen description not clear</t>
  </si>
  <si>
    <r>
      <rPr>
        <rFont val="Calibri, sans-serif"/>
        <color rgb="FF1155CC"/>
        <sz val="11.0"/>
        <u/>
      </rPr>
      <t>https://jaudi-team.atlassian.net/browse/JP-384</t>
    </r>
  </si>
  <si>
    <t>[Mobile] Payees &amp;Transactions page's titles are missing</t>
  </si>
  <si>
    <t>The Payees screen does not display a page title.
 The Transactions screen does not display a page title.</t>
  </si>
  <si>
    <t>1. Log in
 2. Navigate to Payees page &amp; transaction page
 3. Observe 2 pages titles are missing</t>
  </si>
  <si>
    <t>Display page title:
 Payees
 Display page title:
 Transactions</t>
  </si>
  <si>
    <t>Pages titles are missing</t>
  </si>
  <si>
    <r>
      <rPr>
        <rFont val="Calibri, sans-serif"/>
        <color rgb="FF1155CC"/>
        <sz val="11.0"/>
        <u/>
      </rPr>
      <t>https://jaudi-team.atlassian.net/browse/JP-385</t>
    </r>
  </si>
  <si>
    <t>[UI/UX] Transaction Receipt - Clarify difference between Receipt and Share actions</t>
  </si>
  <si>
    <t>On the Transaction Details (Receipt) screen, the distinction between:
 Receipt
 Share
 is unclear.
 Users may not understand why two separate actions exist.
 Questions for Design Team
 What is the expected behavior of each action?
 Should Receipt generate/download a document?
 Should Share open the native sharing sheet?</t>
  </si>
  <si>
    <t>Clear differentiation between both actions
 Distinct labels, icons, and behaviors
 User can easily understand the purpose of each option</t>
  </si>
  <si>
    <t>can't know the difference between Receipt and Share actions</t>
  </si>
  <si>
    <r>
      <rPr>
        <rFont val="Calibri, sans-serif"/>
        <color rgb="FF1155CC"/>
        <sz val="11.0"/>
        <u/>
      </rPr>
      <t>https://jaudi-team.atlassian.net/browse/JP-386</t>
    </r>
  </si>
  <si>
    <t>[Mob] New Payee Flow - Application crashes when selecting "Save &amp; Send Later" from Everything Looks Good screen</t>
  </si>
  <si>
    <t>Home Page → Payees → Add New Payee → Everything Looks Good
 The Save &amp; Send Later action is causing an application crash despite valid payee data being provided and the flow reaching the confirmation screen successfully.</t>
  </si>
  <si>
    <t>1. Log in to the application
 2. Navigate to Payees
 3. Tap Add New Payee
 4. Enter all required fields with valid data
 5. Continue to Everything Looks Good screen
 6. Tap Save &amp; Send Later</t>
  </si>
  <si>
    <t>Payee should be saved successfully
 User should be redirected to the appropriate next screen (Payees list, Home page, or expected destination)
 Application should not crash</t>
  </si>
  <si>
    <t>Application crashes immediately</t>
  </si>
  <si>
    <r>
      <rPr>
        <rFont val="Calibri, sans-serif"/>
        <color rgb="FF1155CC"/>
        <sz val="11.0"/>
        <u/>
      </rPr>
      <t>https://jaudi-team.atlassian.net/browse/JP-387</t>
    </r>
  </si>
  <si>
    <t>Change mail &amp; phone number flow</t>
  </si>
  <si>
    <t>Change Email Flow - OTP is sent for already used email before duplicate validation</t>
  </si>
  <si>
    <t>Duplicate validation occurs too late in the flow
 OTP process is triggered unnecessarily
 User receives confusing experience
 Required Behavior
 Check email duplication before:
 OTP generation
 OTP sending
 Verification flow initiation</t>
  </si>
  <si>
    <t>1. Log in with a valid account
 2. Navigate to Change Email
 3. Enter an email address that is already used by another account
 4. Submit request
 5. Receive OTP on the entered email
 6. Enter the correct OTP (Prefered to be done from postman)</t>
  </si>
  <si>
    <t>System should validate email uniqueness before sending OTP
 If email is already used:
 Do NOT send OTP
 Return a clear validation error immediately</t>
  </si>
  <si>
    <t>System sends OTP to the new email address even though it is already registered/used
 After entering the correct OTP, system returns a duplication error
 Error message is unclear and not user-friendly</t>
  </si>
  <si>
    <r>
      <rPr>
        <rFont val="Calibri, sans-serif"/>
        <color rgb="FF1155CC"/>
        <sz val="11.0"/>
        <u/>
      </rPr>
      <t>https://jaudi-team.atlassian.net/browse/JP-352</t>
    </r>
  </si>
  <si>
    <t>rate limiting for OTP requests in Change Email and Change Phone Number flows</t>
  </si>
  <si>
    <t>No cooldown / throttling mechanism exists for OTP resend requests
 Users can spam:
 Email OTP requests
 SMS OTP requests
 Security &amp; System Risks
 OTP flooding/spam
 Increased email/SMS provider costs
 Potential abuse or brute-force behavior
 Poor system protection against automated requests</t>
  </si>
  <si>
    <t>1. Log in with a valid account
 2. Navigate to Change Email
 3. Enter an email address that is already used by another account
 4. Submit request many times (Prefered to be done from postman) 
 5. Receive OTP on the entered email many times</t>
  </si>
  <si>
    <t>Implement rate limiting for OTP resend requests in:
 Change Email flow
 Change Phone Number flow
 Suggested Limitation
 1 OTP request per minute
 or similar configurable cooldown policy.
 Expected Response
 If user requests OTP before cooldown expires:
 { "statusCode": 429, "message": "Please wait before requesting another verification code"}</t>
  </si>
  <si>
    <t>Users can spam:
 Email OTP requests
 SMS OTP requests
 Security &amp; System Risks
 OTP flooding/spam
 Increased email/SMS provider costs</t>
  </si>
  <si>
    <r>
      <rPr>
        <rFont val="Calibri, sans-serif"/>
        <color rgb="FF1155CC"/>
        <sz val="11.0"/>
        <u/>
      </rPr>
      <t>https://jaudi-team.atlassian.net/browse/JP-353</t>
    </r>
  </si>
  <si>
    <t>[BE] Change Email Flow - User cannot log in when email change process remains incomplete</t>
  </si>
  <si>
    <t>During the Change Email flow, users begin updating their account email and proceed through OTP verification.
 However, if the process is interrupted or left incomplete, the account enters an inconsistent authentication state.
 mail changed at Cognito but not updated in our DB</t>
  </si>
  <si>
    <t>1. Log in with a valid account
 2. Start Change Email flow
 3. Enter a new email
 4. Do not complete the verification process
 5. Close app / cancel flow / stop before OTP verification completion
 6. Attempt to log in again using: Original email, New email</t>
  </si>
  <si>
    <t>Until email change is fully completed and verified:
 Old email should remain active and usable for login
 New email should not replace current login email before successful verification</t>
  </si>
  <si>
    <t>Login fails for both emails
 User becomes locked out of the account</t>
  </si>
  <si>
    <r>
      <rPr>
        <rFont val="Calibri, sans-serif"/>
        <color rgb="FF1155CC"/>
        <sz val="11.0"/>
        <u/>
      </rPr>
      <t>https://jaudi-team.atlassian.net/browse/JP-354</t>
    </r>
  </si>
  <si>
    <t>[BE] Update Profile API - profileImage field accepts non-image file types</t>
  </si>
  <si>
    <t>API Endpoint
 PATCH /api/v1/user/update-me
 The profileImage field currently accepts file uploads during profile update.
 However, file type validation is missing or insufficient.
 API accepts non-image file types in profileImage
 Users can upload unsupported or invalid files such as:
 PDF, TXT, EXE, ZIP, Other non-image formats</t>
  </si>
  <si>
    <t>1. Open Swagger / client application
 2. Navigate to:
 PATCH /api/v1/user/update-me
 3. Upload a non-image file in profileImage
 4. Submit request</t>
  </si>
  <si>
    <t>API should accept only valid image formats
 Example: JPG / JPEG, PNG, WEBP
 Expected Validation Response
 {
  "statusCode": 400,
  "message": "Only image files are allowed"
 }
 Required Validation
 Validate: MIME type, File extension, (Optional) file signature/content type</t>
  </si>
  <si>
    <t>Request is accepted successfully
 Non-image file is uploaded/stored as profile image</t>
  </si>
  <si>
    <r>
      <rPr>
        <rFont val="Calibri, sans-serif"/>
        <color rgb="FF1155CC"/>
        <sz val="11.0"/>
        <u/>
      </rPr>
      <t>https://jaudi-team.atlassian.net/browse/JP-355</t>
    </r>
  </si>
  <si>
    <t>[Mob] Change Email Address Screen - Content inconsistencies, unclear labels, and keyboard usability issues</t>
  </si>
  <si>
    <t>Issue 1 — Incorrect Page Description
 Issue 2 — Duplicate Email Labels
 Issue 3 — Unclear Naming Between Input and Action
 Issue 4 — Screen Not Scrollable When Keyboard Opens</t>
  </si>
  <si>
    <t>1. Open Jaudi appliction
 2. Open settings
 3. Open Email Address
 4. Observe Email Address page</t>
  </si>
  <si>
    <t>Provide a description relevant to changing the user's email address
 Display a single clear label for the current email address
 Remove redundant title duplication
 Use clearer terminology.
 (According to UX decision)
 Screen should be fully scrollable
 Focused field should remain visible
 CTA button should remain accessible or be reachable through scrolling</t>
  </si>
  <si>
    <t>Description references passwords instead of email addresses
 Duplicate and potentially confusing labeling
 The wording is very similar, making it difficult for users to distinguish between:
 Entering confirmation data
 Submitting the change request
 Some fields/buttons become hidden behind the keyboard
 User cannot access all content
 Screen does not scroll properly</t>
  </si>
  <si>
    <r>
      <rPr>
        <rFont val="Calibri, sans-serif"/>
        <color rgb="FF1155CC"/>
        <sz val="11.0"/>
        <u/>
      </rPr>
      <t>https://jaudi-team.atlassian.net/browse/JP-390</t>
    </r>
  </si>
  <si>
    <t>[Mob] Email Addresses Screen - Content inconsistencies and unclear terminology</t>
  </si>
  <si>
    <t>Issue 1 — Duplicate Title Display
 Issue 2 — Preferences Section Missing
 Issue 3 — Unclear "Email Addresses" Terminology?</t>
  </si>
  <si>
    <t>1. Open Jaudi appliction
 2. Open settings
 3. Open Email Address
 4. Click on change 
 5. Observe Email Addresses page</t>
  </si>
  <si>
    <t>Page naming should accurately represent supported functionality
 Avoid terminology suggesting multi-email support if only one email is supported
 Screen should match the approved Figma design
 Confirm whether Preferences should be implemented or intentionally removed
 Display a single clear title for the email section
 Remove redundant labels</t>
  </si>
  <si>
    <t>Email section title is displayed twice with different labels
 Security Alert section is visible
 Preferences section is missing
 Mobile app page matches the design</t>
  </si>
  <si>
    <r>
      <rPr>
        <rFont val="Calibri, sans-serif"/>
        <color rgb="FF1155CC"/>
        <sz val="11.0"/>
        <u/>
      </rPr>
      <t>https://jaudi-team.atlassian.net/browse/JP-389</t>
    </r>
  </si>
  <si>
    <t>Public Bugs</t>
  </si>
  <si>
    <t>[Mob] App Launch - App opens Notifications screen instead of last active page</t>
  </si>
  <si>
    <t>When the user closes the application (without terminating it completely) and later opens it again from the application shortcut/icon, the application navigates to the Notifications screen instead of restoring the last active screen.</t>
  </si>
  <si>
    <t>1. Log in
 2. Navigate to any page other than Notifications
 3. Close the app (leave it in background)
 4. Open the app again from the app icon</t>
  </si>
  <si>
    <t>User should return to the last active screen
 Notifications page should only open if triggered by a notification tap</t>
  </si>
  <si>
    <t>User is redirected to Notifications page</t>
  </si>
  <si>
    <r>
      <rPr>
        <rFont val="Calibri, sans-serif"/>
        <color rgb="FF1155CC"/>
        <sz val="11.0"/>
        <u/>
      </rPr>
      <t>https://jaudi-team.atlassian.net/browse/JP-381</t>
    </r>
  </si>
  <si>
    <t>[Mob] Legal Agreements articles cause application crash</t>
  </si>
  <si>
    <t>Opening any article inside the Legal Agreements section causes the application to crash.</t>
  </si>
  <si>
    <t>1. Log in 
 2. Navigate to Settings
 3. Open Legal Agreements
 4. Tap any article</t>
  </si>
  <si>
    <t>Selected article opens successfully</t>
  </si>
  <si>
    <t>Application crashes</t>
  </si>
  <si>
    <r>
      <rPr>
        <rFont val="Calibri, sans-serif"/>
        <color rgb="FF1155CC"/>
        <sz val="11.0"/>
        <u/>
      </rPr>
      <t>https://jaudi-team.atlassian.net/browse/JP-382</t>
    </r>
  </si>
  <si>
    <t>[Mob] appcrashes whenever opening any screen from legal agreement screens</t>
  </si>
  <si>
    <t>1. Open Jaudi application
 2. Navigate to Legal
 3. Select Terms of Use</t>
  </si>
  <si>
    <t>App crashes</t>
  </si>
  <si>
    <t>Screens should open correctly with the correct content &amp; design</t>
  </si>
  <si>
    <r>
      <rPr>
        <rFont val="Calibri, sans-serif"/>
        <color rgb="FF1155CC"/>
        <sz val="11.0"/>
        <u/>
      </rPr>
      <t>https://jaudi-team.atlassian.net/browse/JP-203</t>
    </r>
  </si>
  <si>
    <t>[Mob] [UI] Transfer Fee section does not appear expandable or interactive</t>
  </si>
  <si>
    <t>The Transfer Fee label can be tapped to expand and display the fee breakdown applied to the transaction. However, its current design does not indicate that it is interactive or expandable. Since this pattern appears in
 Acceptance Criteria
 Users can easily recognize the section as interactive.
 Expand/collapse behavior is communicated consistently throughout the app.
 Fee breakdown remains accessible and discoverable without requiring guesswork.</t>
  </si>
  <si>
    <t>The UI should clearly indicate that the section is tappable and expandable.
 Use a consistent visual affordance across all occurrences (for example, an expand/collapse icon, button styling, or helper text).
 The expanded/collapsed state should be visually distinguishable.</t>
  </si>
  <si>
    <t>The Transfer Fee label appears as static text.
 There is no clear visual cue (e.g., chevron, disclosure indicator, styling, or affordance) that tapping it will expand a details section.</t>
  </si>
  <si>
    <r>
      <rPr>
        <rFont val="Calibri, sans-serif"/>
        <color rgb="FF1155CC"/>
        <sz val="11.0"/>
        <u/>
      </rPr>
      <t>https://jaudi-team.atlassian.net/browse/JP-399</t>
    </r>
  </si>
  <si>
    <t>[Mob] Keyboard obscures primary action buttons across transfer flows</t>
  </si>
  <si>
    <t>Affected Screens
 Send Money
 Enter Your Phone Number
 Transfer Reasons
 Send Mobile Airtime</t>
  </si>
  <si>
    <t>The active CTA should remain visible or reachable via scrolling whenever the keyboard is displayed.
 On the Transfer Reasons screen, any open dropdown should automatically collapse when a text field gains focus and the keyboard appears.</t>
  </si>
  <si>
    <t>When the keyboard is opened, the primary CTA (Continue / Verify) becomes hidden and inaccessible. On the Transfer Reasons screen, an open dropdown may further obstruct the CTA when a text field receives focus.</t>
  </si>
  <si>
    <r>
      <rPr>
        <rFont val="Calibri, sans-serif"/>
        <color rgb="FF1155CC"/>
        <sz val="11.0"/>
        <u/>
      </rPr>
      <t>https://jaudi-team.atlassian.net/browse/JP-400</t>
    </r>
  </si>
  <si>
    <t>[Mob] Prevent duplicate navigation caused by repeated taps across the mobile application</t>
  </si>
  <si>
    <t>Multiple screens allow users to trigger the same navigation action repeatedly by tapping buttons or cards several times before the transition completes. This results in the destination screen being pushed onto the navigation stack multiple times. Implement a consistent mechanism (e.g., loading state, debouncing, or temporary button disablement) to ensure that each user action triggers a single navigation event.</t>
  </si>
  <si>
    <t>A single tap results in a single navigation action.
 Interactive elements are temporarily disabled or show a loading state until navigation completes.
 Duplicate screens cannot be stacked due to rapid repeated taps.</t>
  </si>
  <si>
    <t>Multiple screens allow users to trigger the same navigation action repeatedly</t>
  </si>
  <si>
    <r>
      <rPr>
        <rFont val="Calibri, sans-serif"/>
        <color rgb="FF1155CC"/>
        <sz val="11.0"/>
        <u/>
      </rPr>
      <t>https://jaudi-team.atlassian.net/browse/JP-402</t>
    </r>
  </si>
  <si>
    <t>[FE] Side Menu Search is not working properly</t>
  </si>
  <si>
    <t>Management Portal → Side Menu
 The Management Portal side menu is organized into Topics, where each topic contains multiple pages displayed in a collapsible dropdown.
 The side menu also contains a Search field that should help administrators quickly find and access the required page/tab without manually expanding each topic.</t>
  </si>
  <si>
    <t>1. Sign in to the Management Portal.
 2. Open the Side Menu.
 3. Enter the name of an existing page/tab in the Search field.
 4. Observe the search results.</t>
  </si>
  <si>
    <t>The Side Menu Search should:
 Search by page/tab name across all available topics.
 Display matching pages clearly.
 Allow the user to select a result and navigate directly to the corresponding page.
 If the matching page belongs to a collapsed topic, the relevant topic should open automatically.
 Topics should continue following the existing accordion behavior: when one topic is opened, the previously opened topic closes.
 Display an appropriate empty state when no matching page is found.</t>
  </si>
  <si>
    <t>The Search functionality is not working correctly and does not allow the user to find the required page/tab.</t>
  </si>
  <si>
    <r>
      <rPr>
        <rFont val="Calibri, sans-serif"/>
        <color rgb="FF1155CC"/>
        <sz val="11.0"/>
        <u/>
      </rPr>
      <t>https://jaudi-team.atlassian.net/browse/JPV-113</t>
    </r>
  </si>
  <si>
    <t>Single Leg Rout</t>
  </si>
  <si>
    <t>[BE] Single Leg Route - costPercent accepts invalid values without enforcing minimum and maximum limits</t>
  </si>
  <si>
    <t>POST /api/v1/fx/routes/single-leg
 The costPercent field represents a percentage value. Currently, the API accepts values outside the valid percentage range without validation.</t>
  </si>
  <si>
    <t>1. Log in and obtain a valid access token
 2. Call POST /api/v1/fx/routes/single-leg
 3. Use the access token for authorization
 4. Send a request with costPercent greater than 1 (e.g., 1.2, 2, 10) or a negative value
 Example:
 {
  "sourceCountry": "DZ",
  "destinationCountry": "AU",
  "sourceCurrency": "USD",
  "destinationCurrency": "USD",
  "psp": "FKWNIcy0pkd",
  "priority": 1,
  "rate": 1847.2,
  "costPercent": 1.5,
  "status": "active"
 }</t>
  </si>
  <si>
    <t>The API should validate the accepted range for costPercent
 Only values within the configured percentage range should be accepted
 Example:
 Minimum: 0
 Maximum: 1 (100%)
 Any value outside the allowed range should return a validation error.
 Example:
 {
  "statusCode": 400,
  "message": "costPercent must be between 0 and 1"
 }</t>
  </si>
  <si>
    <t>Request is accepted successfully
 No validation is applied to costPercent</t>
  </si>
  <si>
    <r>
      <rPr>
        <rFont val="Calibri, sans-serif"/>
        <color rgb="FF1155CC"/>
        <sz val="11.0"/>
        <u/>
      </rPr>
      <t>https://jaudi-team.atlassian.net/browse/JPV-37</t>
    </r>
  </si>
  <si>
    <t>[BE] Single Leg Route - Duplicate routes can be created with identical configuration</t>
  </si>
  <si>
    <t>POST /api/v1/fx/routes/single-leg
 The API allows creating multiple Single Leg Routes with the exact same configuration.
 This results in duplicate route records and may lead to ambiguity during route selection.</t>
  </si>
  <si>
    <t>1. Log in and obtain a valid access token
 2. Call POST /api/v1/fx/routes/single-leg
 3. Send the following request:
 {
  "sourceCountry": "DZ",
  "destinationCountry": "AU",
  "sourceCurrency": "USD",
  "destinationCurrency": "USD",
  "psp": "FKWNIcy0pkd",
  "priority": 1,
  "rate": 1847.2,
  "costPercent": 0.25,
  "status": "active"
 }
 4. Repeat the same request with identical values</t>
  </si>
  <si>
    <t>The system should detect duplicate routes based on the business key (e.g., source country, destination country, source currency, destination currency, PSP, etc.)
 Duplicate requests should be rejected
 Example response:
 {
  "statusCode": 409,
  "message": "A Single Leg Route with the same configuration already exists."
 }</t>
  </si>
  <si>
    <t>A new route is created successfully each time
 Duplicate Single Leg Routes are stored</t>
  </si>
  <si>
    <r>
      <rPr>
        <rFont val="Calibri, sans-serif"/>
        <color rgb="FF1155CC"/>
        <sz val="11.0"/>
        <u/>
      </rPr>
      <t>https://jaudi-team.atlassian.net/browse/JPV-38</t>
    </r>
  </si>
  <si>
    <t>[BE] Single Leg Route - API incorrectly rejects routes with identical source and destination currencies</t>
  </si>
  <si>
    <t>POST /api/v1/fx/routes/single-leg
 The system should allow creating a Single Leg Route where the source currency and destination currency are the same, as long as the countries differ. This is a valid business scenario for routes that represent transfers between countries using the same currency (e.g., USD → USD).</t>
  </si>
  <si>
    <t>1. Log in as an Admin and obtain an access token.
 2. Call POST /api/v1/fx/routes/single-leg.
 3. Submit the following request:
 {
  "sourceCountry": "DZ",
  "destinationCountry": "AU",
  "sourceCurrency": "USD",
  "destinationCurrency": "USD",
  "psp": "FKWNIcy0pkd",
  "priority": 1,
  "rate": 0,
  "costPercent": 0.25,
  "status": "active"
 }</t>
  </si>
  <si>
    <t>The request should be accepted, and the Single Leg Route should be created successfully when all other validations are satisfied.</t>
  </si>
  <si>
    <t>The API rejects the request with:
 {
  "statusCode": 400,
  "message": "sourceCurrency and destinationCurrency must be different"
 }</t>
  </si>
  <si>
    <r>
      <rPr>
        <rFont val="Calibri, sans-serif"/>
        <color rgb="FF1155CC"/>
        <sz val="11.0"/>
        <u/>
      </rPr>
      <t>https://jaudi-team.atlassian.net/browse/JPV-41</t>
    </r>
  </si>
  <si>
    <t>[BE] Single Leg Route - API allows creating routes with an inactive PSP</t>
  </si>
  <si>
    <t>POST /api/v1/fx/routes/single-leg
 Background
 A Single Leg Route should only be associated with an active PSP. Currently, the API allows creating routes using a PSP whose status is Inactive.</t>
  </si>
  <si>
    <t>1. Log in as an Admin and obtain an access token.
 2. Call POST /api/v1/fx/routes/single-leg.
 3. Submit the following request using an inactive PSP:
 {
  "sourceCountry": "US",
  "destinationCountry": "EG",
  "sourceCurrency": "USD",
  "destinationCurrency": "USD",
  "psp": "jg9SgvtVh6",
  "priority": 1,
  "rate": 1847.2,
  "costPercent": 0.25,
  "status": "active"
 }
 4. Observe the response.</t>
  </si>
  <si>
    <t>The API should reject the request if the selected PSP is inactive.
 A clear business validation error should be returned.
 Example:
 {
  "statusCode": 400,
  "message": "The selected PSP is inactive and cannot be used to create a route."
 }</t>
  </si>
  <si>
    <t>The route is created successfully using an inactive PSP.</t>
  </si>
  <si>
    <r>
      <rPr>
        <rFont val="Calibri, sans-serif"/>
        <color rgb="FF1155CC"/>
        <sz val="11.0"/>
        <u/>
      </rPr>
      <t>https://jaudi-team.atlassian.net/browse/JPV-53</t>
    </r>
  </si>
  <si>
    <t>[FE] Single Leg Route - "Save as Draft" option is available but cannot be resumed</t>
  </si>
  <si>
    <t>Management Portal → Network → Single Leg Route
 While creating a Single Leg Route, the confirmation popup provides a "Save as Draft" option.
 Selecting this option displays a success message indicating that the draft has been saved. However:
 There is no entry point in the Management Portal to view or resume draft routes.
 The approved UI/UX design does not include a "Save as Draft" option.</t>
  </si>
  <si>
    <t>1. Sign in as an Admin.
 2. Navigate to Network → Single Leg Routes.
 3. Start creating a new Single Leg Route.
 4. In the confirmation popup, select Save as Draft.</t>
  </si>
  <si>
    <t>One of the following should be implemented:
 Option 1: Remove the Save as Draft action if draft functionality is not supported.
 Option 2: Fully support the draft feature by providing an entry point to view, edit, and complete saved drafts.
 The implemented behavior should be aligned with the approved UI/UX design.</t>
  </si>
  <si>
    <t>A success message is displayed (e.g., "Saved as draft").
 The route is saved as a draft.
 There is no way to access, edit, or continue the saved draft.
 The feature is not represented in the approved design.</t>
  </si>
  <si>
    <r>
      <rPr>
        <rFont val="Calibri, sans-serif"/>
        <color rgb="FF1155CC"/>
        <sz val="11.0"/>
        <u/>
      </rPr>
      <t>https://jaudi-team.atlassian.net/browse/JPV-54</t>
    </r>
  </si>
  <si>
    <t>[FE] Payout Routes - Pagination dropdown is partially hidden behind the "Add Route" button</t>
  </si>
  <si>
    <t>Management Portal → Payout Routes
 Reduces usability of the pagination control.
 Makes it difficult for administrators to change the number of displayed routes.</t>
  </si>
  <si>
    <t>1. Sign in as an Admin.
 2. Navigate to Payout Routes.
 3. Scroll to the bottom of the routes table.
 4. Open the pagination dropdown (rows per page selector) located at the bottom-right corner.</t>
  </si>
  <si>
    <t>The pagination dropdown should be fully visible when expanded.
 It should appear above other UI elements and not be overlapped by the Add Route button or any floating action button.</t>
  </si>
  <si>
    <t>The pagination dropdown options are partially hidden behind the Add Route floating button.
 Some options are difficult or impossible to view/select.</t>
  </si>
  <si>
    <r>
      <rPr>
        <rFont val="Calibri, sans-serif"/>
        <color rgb="FF1155CC"/>
        <sz val="11.0"/>
        <u/>
      </rPr>
      <t>https://jaudi-team.atlassian.net/browse/JPV-55</t>
    </r>
  </si>
  <si>
    <t>[BE] Single Leg Route - Validate existing FX Pair before creating a Single Leg Route</t>
  </si>
  <si>
    <t>Management Portal → Single Leg Routes
 A Single Leg Route should only be created if a corresponding FX Pair already exists.
 Currently, there is no validation to ensure that the selected:
 Source Country
 Destination Country
 Source Currency
 Destination Currency
 belong to an existing FX Pair.
 This may allow administrators to create invalid routes that cannot be used during transaction processing.</t>
  </si>
  <si>
    <t>Backend validates the existence of the matching FX Pair.
 Invalid combinations are rejected.
 Clear and specific validation messages are returned.
 No invalid Single Leg Route is created.</t>
  </si>
  <si>
    <t>All Countries &amp; Currencies are available to be selected with no validations</t>
  </si>
  <si>
    <r>
      <rPr>
        <rFont val="Calibri, sans-serif"/>
        <color rgb="FF1155CC"/>
        <sz val="11.0"/>
        <u/>
      </rPr>
      <t>https://jaudi-team.atlassian.net/browse/JPV-59</t>
    </r>
  </si>
  <si>
    <t>[FE] Single Leg Route - Handle FX Pair validation errors while creating a Single Leg Route</t>
  </si>
  <si>
    <t>Management Portal → Single Leg Routes
 The frontend should properly handle and display validation errors returned by the backend when no matching FX Pair exists for the selected route configuration.</t>
  </si>
  <si>
    <t>Users receive clear validation messages without guessing why the route creation failed.
 Error messages are displayed inline or in a consistent error component.
 Submitted data remains on the screen so users can modify only the invalid fields.
 The Create Route request is not retried automatically until the validation errors are resolved.</t>
  </si>
  <si>
    <r>
      <rPr>
        <rFont val="Calibri, sans-serif"/>
        <color rgb="FF1155CC"/>
        <sz val="11.0"/>
        <u/>
      </rPr>
      <t>https://jaudi-team.atlassian.net/browse/JPV-60</t>
    </r>
  </si>
  <si>
    <t>[BE] Route Activation - Toggle API does not update route status</t>
  </si>
  <si>
    <t>Management Portal → Routes Table
 The routes table provides a toggle to activate or deactivate a route. However, changing the toggle does not update the route status on the backend.</t>
  </si>
  <si>
    <t>1. Sign in as an Admin.
 2. Navigate to the Routes Table.
 3. Select an active route.
 4. Toggle the route to Inactive (or vice versa).
 5. Refresh the page or retrieve the route again.</t>
  </si>
  <si>
    <t>The backend should update the route status according to the selected toggle state.
 The updated status should be persisted and returned in subsequent requests.</t>
  </si>
  <si>
    <t>The route status is not updated.
 The activation/deactivation request is not applied.</t>
  </si>
  <si>
    <r>
      <rPr>
        <rFont val="Calibri, sans-serif"/>
        <color rgb="FF1155CC"/>
        <sz val="11.0"/>
        <u/>
      </rPr>
      <t>https://jaudi-team.atlassian.net/browse/JPV-66</t>
    </r>
  </si>
  <si>
    <t>[FE] Routes Table - Activation toggle does not reflect or update route status</t>
  </si>
  <si>
    <t>Management Portal → Routes Table
 The activation toggle is displayed for each route, but interacting with it does not successfully activate or deactivate the selected route.</t>
  </si>
  <si>
    <t>1. Sign in as an Admin.
 2. Navigate to the Routes Table.
 3. Click the activation toggle for any route.</t>
  </si>
  <si>
    <t>Clicking the toggle should trigger the activation/deactivation request.
 The UI should update according to the backend response.
 A loading state should be displayed while the request is in progress.
 If the request fails, the toggle should revert to its previous state and a clear error message should be displayed.</t>
  </si>
  <si>
    <t>The toggle does not successfully change the route status.
 The UI does not reflect the expected activation/deactivation state.
 No clear feedback is provided if the operation fails.</t>
  </si>
  <si>
    <r>
      <rPr>
        <rFont val="Calibri, sans-serif"/>
        <color rgb="FF1155CC"/>
        <sz val="11.0"/>
        <u/>
      </rPr>
      <t>https://jaudi-team.atlassian.net/browse/JPV-67</t>
    </r>
  </si>
  <si>
    <t>[FE] Add Route - Newly added currency is not available in the dropdown until page refresh</t>
  </si>
  <si>
    <t>Management Portal → Add Single Leg Route
 During the Add Single Leg Route flow, if the required currency is not available for a selected country, the administrator can navigate to add the missing currency and is correctly redirected back to the Add Route flow after a successful creation.
 However, the newly added currency is not immediately available in the currency dropdown.</t>
  </si>
  <si>
    <t>1. Sign in as an Admin.
 2. Navigate to Add Single Leg Route.
 3. Select a country that does not have the required currency.
 4. Use the available entry point to add a new currency for that country.
 5. Successfully create the currency.
 6. Return automatically to the Add Route flow.
 7. Open the currency dropdown.</t>
  </si>
  <si>
    <t>After returning to the Add Route flow, the currency dropdown should automatically refresh its data.
 The newly created currency should be immediately available for selection without requiring a page refresh.</t>
  </si>
  <si>
    <t>The newly added currency is not displayed in the dropdown.
 The administrator must manually refresh the page before the new currency becomes available.</t>
  </si>
  <si>
    <r>
      <rPr>
        <rFont val="Calibri, sans-serif"/>
        <color rgb="FF1155CC"/>
        <sz val="11.0"/>
        <u/>
      </rPr>
      <t>https://jaudi-team.atlassian.net/browse/JPV-70</t>
    </r>
  </si>
  <si>
    <t>[FE] Single Leg Route - Redirect users to "Add FX Pair" instead of "Add Currency" from Create Single Leg Route</t>
  </si>
  <si>
    <t>Management Portal → Create Single Leg Route
 When creating a Single Leg Route, the administrator selects:
 Source Country
 Destination Country
 Then the available Source Currency and Destination Currency are displayed.
 Currently, if the required currency is not found in the dropdown, the UI provides an entry point to Add Currency for the selected country.
 However, a route depends on an existing FX Pair, not just on a supported country currency. Adding a currency alone does not allow the administrator to continue creating the route.</t>
  </si>
  <si>
    <t>Users continue through the correct business flow.
 The route creation process starts from creating the missing FX Pair rather than only adding a country currency.
 Context (selected countries and currency) is preserved during navigation.</t>
  </si>
  <si>
    <t>"Add Currency" from Create Single Leg Route</t>
  </si>
  <si>
    <r>
      <rPr>
        <rFont val="Calibri, sans-serif"/>
        <color rgb="FF1155CC"/>
        <sz val="11.0"/>
        <u/>
      </rPr>
      <t>https://jaudi-team.atlassian.net/browse/JPV-76</t>
    </r>
  </si>
  <si>
    <t>Add PSP</t>
  </si>
  <si>
    <t>[FE] Add PSP - Phone field accepts invalid data types</t>
  </si>
  <si>
    <t>Management Portal → PSP → Add PSP
 The Phone field should only accept valid phone numbers. Currently, the system accepts different data types and invalid characters without proper validation.</t>
  </si>
  <si>
    <t>1. Sign in as an Admin.
 2. Navigate to PSP → Add PSP.
 3. Enter invalid values in the Phone field (e.g., letters, symbols, mixed characters, or unsupported formats).
 4. Submit the form.</t>
  </si>
  <si>
    <t>The Phone field should accept only valid phone number formats.
 Invalid data types or malformed phone numbers should be rejected with a clear validation error.</t>
  </si>
  <si>
    <t>The request is accepted.
 The PSP is created despite the phone number being invalid.</t>
  </si>
  <si>
    <r>
      <rPr>
        <rFont val="Calibri, sans-serif"/>
        <color rgb="FF1155CC"/>
        <sz val="11.0"/>
        <u/>
      </rPr>
      <t>https://jaudi-team.atlassian.net/browse/JPV-71</t>
    </r>
  </si>
  <si>
    <t>[FE] Add PSP - Country code is not synchronized with the selected country</t>
  </si>
  <si>
    <t>Management Portal → PSP → Add PSP
 The Country Code should be automatically determined based on the selected Country. Currently, the country code does not update when a different country is selected, allowing inconsistent country and phone code combinations.</t>
  </si>
  <si>
    <t>1. Sign in as an Admin.
 2. Navigate to PSP → Add PSP.
 3. Select a country.
 4. Observe the Country Code field.
 5. Change the selected country.
 6. Observe the country code again</t>
  </si>
  <si>
    <t>The Country Code should automatically update whenever the selected Country changes.
 Only the country code associated with the selected country should be displayed.
 The country and country code should always remain synchronized.</t>
  </si>
  <si>
    <t>The Country Code does not change according to the selected country.
 The selected country and displayed country code can become inconsistent.</t>
  </si>
  <si>
    <r>
      <rPr>
        <rFont val="Calibri, sans-serif"/>
        <color rgb="FF1155CC"/>
        <sz val="11.0"/>
        <u/>
      </rPr>
      <t>https://jaudi-team.atlassian.net/browse/JPV-72</t>
    </r>
  </si>
  <si>
    <t>[FE] Add PSP - Update Company Type options to match backend supported values</t>
  </si>
  <si>
    <t>Management Portal → Add/Edit PSP
 The frontend currently displays company type options that are not supported by the backend. As a result, selecting one of these options causes the API to reject the request with the following validation error:
 company_type must be one of the following values:
 - Private Limited Company
 - Public Limited Company
 - Limited Liability Partnership
 - Sole Trader
 - Partnership</t>
  </si>
  <si>
    <t>The Company Type dropdown should display only the values supported by the backend. 
  The values sent in the request should exactly match the backend enum values. 
  Users should not be able to select unsupported options. 
 Supported Company Types
  Private Limited Company 
  Public Limited Company 
  Limited Liability Partnership 
  Sole Trader 
  Partnership</t>
  </si>
  <si>
    <t>The frontend currently displays company type options that are not supported by the backend. As a result, selecting one of these options causes the API to reject the request with the following validation error:
 company_type must be one of the following values:
 - Private Limited Company
 - Public Limited Company
 - Limited Liability Partnership
 - Sole Trader
 - Partnership</t>
  </si>
  <si>
    <r>
      <rPr>
        <rFont val="Calibri, sans-serif"/>
        <color rgb="FF1155CC"/>
        <sz val="11.0"/>
        <u/>
      </rPr>
      <t>https://jaudi-team.atlassian.net/browse/JPV-73</t>
    </r>
  </si>
  <si>
    <t>[FE] Add PSP - Newly created PSP is not displayed in the PSP list until page refresh</t>
  </si>
  <si>
    <t>Management Portal → PSP
 After successfully creating a new PSP, the application redirects back to the PSP list. However, the newly created PSP does not appear immediately and only becomes visible after manually refreshing the page.</t>
  </si>
  <si>
    <t>1. Sign in as an Admin.
 2. Navigate to PSP.
 3. Click Add PSP.
 4. Fill in all required fields with valid data.
 5. Submit the form successfully.
 6. Return to the PSP list.</t>
  </si>
  <si>
    <t>After a successful creation, the PSP list should automatically refresh.
 The newly created PSP should appear immediately without requiring a manual page refresh.</t>
  </si>
  <si>
    <t>The new PSP is not displayed in the list.
 The administrator must manually refresh the page to see the newly created PSP.</t>
  </si>
  <si>
    <r>
      <rPr>
        <rFont val="Calibri, sans-serif"/>
        <color rgb="FF1155CC"/>
        <sz val="11.0"/>
        <u/>
      </rPr>
      <t>https://jaudi-team.atlassian.net/browse/JPV-74</t>
    </r>
  </si>
  <si>
    <t>Add Pair</t>
  </si>
  <si>
    <t>[BE] Create Pair 1st step - Alert Band accepts values greater than 100%</t>
  </si>
  <si>
    <t>Management Portal → FX Pairs → Create Pair
 The Alert Band field represents a percentage threshold. Currently, the backend accepts values greater than 100%, which results in invalid business data.</t>
  </si>
  <si>
    <t>1. Sign in as an Admin.
 2. Navigate to FX Pairs.
 3. Click Create Pair.
 4. Complete the first step.
 5. Enter an Alert Band value greater than 100 (e.g., 777).
 6. Submit the request.</t>
  </si>
  <si>
    <t>The backend should reject values outside the allowed range.
 Only values between 0 and 100 (inclusive) should be accepted.
 A validation error should be returned.
 Example:
 Alert Band must be between 0 and 100.</t>
  </si>
  <si>
    <t>The request is accepted.
 The FX Pair is created successfully with an invalid Alert Band value.</t>
  </si>
  <si>
    <r>
      <rPr>
        <rFont val="Calibri, sans-serif"/>
        <color rgb="FF1155CC"/>
        <sz val="11.0"/>
        <u/>
      </rPr>
      <t>https://jaudi-team.atlassian.net/browse/JPV-61</t>
    </r>
  </si>
  <si>
    <t>[FE] Create Pair 1st step - Add client-side validation for Alert Band field</t>
  </si>
  <si>
    <r>
      <rPr>
        <rFont val="Calibri, sans-serif"/>
        <color rgb="FF1155CC"/>
        <sz val="11.0"/>
        <u/>
      </rPr>
      <t>https://jaudi-team.atlassian.net/browse/JPV-62</t>
    </r>
  </si>
  <si>
    <t>Create Pair - Duplicate validation incorrectly triggered when updating the same pair</t>
  </si>
  <si>
    <r>
      <rPr>
        <rFont val="Calibri, sans-serif"/>
        <color rgb="FF1155CC"/>
        <sz val="11.0"/>
        <u/>
      </rPr>
      <t>https://jaudi-team.atlassian.net/browse/JPV-63</t>
    </r>
  </si>
  <si>
    <t>[FE] Create/Edit Pair - Incorrect mapping between "Round Half Up" option and backend rounding rule value</t>
  </si>
  <si>
    <r>
      <rPr>
        <rFont val="Calibri, sans-serif"/>
        <color rgb="FF1155CC"/>
        <sz val="11.0"/>
        <u/>
      </rPr>
      <t>https://jaudi-team.atlassian.net/browse/JPV-64</t>
    </r>
  </si>
  <si>
    <t>[FE] Create Pair - Implement Live Rate Preview once backend endpoint is available</t>
  </si>
  <si>
    <r>
      <rPr>
        <rFont val="Calibri, sans-serif"/>
        <color rgb="FF1155CC"/>
        <sz val="11.0"/>
        <u/>
      </rPr>
      <t>https://jaudi-team.atlassian.net/browse/JPV-65</t>
    </r>
  </si>
  <si>
    <t>[FE] FX Pairs - Selected PSP is not displayed in the Pairs table</t>
  </si>
  <si>
    <r>
      <rPr>
        <rFont val="Calibri, sans-serif"/>
        <color rgb="FF1155CC"/>
        <sz val="11.0"/>
        <u/>
      </rPr>
      <t>https://jaudi-team.atlassian.net/browse/JPV-68</t>
    </r>
  </si>
  <si>
    <t>[FE] Add Pair - Filter PSP list by selected source country in Add FX Pair (Step 3)</t>
  </si>
  <si>
    <r>
      <rPr>
        <rFont val="Calibri, sans-serif"/>
        <color rgb="FF1155CC"/>
        <sz val="11.0"/>
        <u/>
      </rPr>
      <t>https://jaudi-team.atlassian.net/browse/JPV-75</t>
    </r>
  </si>
  <si>
    <t>[FE] Add pair - Provide an entry point to add missing country currency from Create FX Pair</t>
  </si>
  <si>
    <r>
      <rPr>
        <rFont val="Calibri, sans-serif"/>
        <color rgb="FF1155CC"/>
        <sz val="11.0"/>
        <u/>
      </rPr>
      <t>https://jaudi-team.atlassian.net/browse/JPV-78</t>
    </r>
  </si>
  <si>
    <t>[BE] Add Pair - Remove Route creation dependency from the Create FX Pair flow</t>
  </si>
  <si>
    <t>Management Portal → FX Pairs
 The current Create FX Pair flow contains three steps, where the third step collects PSP information.
 Since an FX Pair and a Route are independent business entities, the Pair creation process should no longer include Route-related data.
 As part of this enhancement, the backend should no longer expect or process any PSP information during Pair creation.</t>
  </si>
  <si>
    <t>1. Sign in as an Admin.
 2. Navigate to Create FX Pair.
 3. Go to Step 2</t>
  </si>
  <si>
    <t>Creating an FX Pair should:
 Create only the Pair.
 Ignore Route configuration.
 Leave Route creation as a separate action after the Pair is successfully created.
 Acceptance Criteria
 Create Pair API no longer requires PSP-related data.
 No Route is created automatically.
 Existing Route APIs remain responsible for Route creation.
 Pair creation succeeds without any Route configuration.</t>
  </si>
  <si>
    <t>Create Pair asks for PSP data &amp; Creates dependent route</t>
  </si>
  <si>
    <r>
      <rPr>
        <rFont val="Calibri, sans-serif"/>
        <color rgb="FF1155CC"/>
        <sz val="11.0"/>
        <u/>
      </rPr>
      <t>https://jaudi-team.atlassian.net/browse/JPV-79</t>
    </r>
  </si>
  <si>
    <t>[FE] Add Pair - Remove the PSP step from the Create FX Pair flow</t>
  </si>
  <si>
    <t>Management Portal → FX Pairs → Create Pair
 The current Create FX Pair wizard contains three steps, where the third step is dedicated to PSP selection.
 This step is no longer required because PSP configuration belongs to Route creation, not Pair creation.
 Keeping the PSP step in the Pair flow is misleading, as users are configuring Route-related information while creating only an FX Pair.</t>
  </si>
  <si>
    <t>1. Sign in as an Admin.
 2. Navigate to Create FX Pair.
 3. Go to Step 3</t>
  </si>
  <si>
    <t>The Create FX Pair wizard no longer contains the PSP step.
 Pair creation completes after the Pair information step.
 No Route-related fields are displayed during Pair creation.
 The UI clearly separates Pair creation from Route configuration.
 Existing navigation and success flow continue to work correctly.</t>
  </si>
  <si>
    <r>
      <rPr>
        <rFont val="Calibri, sans-serif"/>
        <color rgb="FF1155CC"/>
        <sz val="11.0"/>
        <u/>
      </rPr>
      <t>https://jaudi-team.atlassian.net/browse/JPV-80</t>
    </r>
  </si>
  <si>
    <t>[BE] Add Pair - Validate percentage fields in Create FX Pair (Step 2)</t>
  </si>
  <si>
    <t>Management Portal → FX Pairs → Create Pair → Step 2
 The following fields represent percentage values:
 Default Margin (%)
 Minimum Floor (%)
 Currently, the backend accepts values greater than 100% and does not properly validate the allowed range.</t>
  </si>
  <si>
    <t>1. Sign in as an Admin.
 2. Navigate to Create FX Pair.
 3. Go to Step 2.
 4. Enter a value greater than 100 or a negative value in either percentage field.
 5. Submit the form.</t>
  </si>
  <si>
    <t>The backend should validate both fields to ensure they:
 Accept only positive numeric values.
 Accept values between 0 and 100 (inclusive).
 Reject any value greater than 100.
 Reject negative values.</t>
  </si>
  <si>
    <t>The request is accepted with invalid percentage values.</t>
  </si>
  <si>
    <r>
      <rPr>
        <rFont val="Calibri, sans-serif"/>
        <color rgb="FF1155CC"/>
        <sz val="11.0"/>
        <u/>
      </rPr>
      <t>https://jaudi-team.atlassian.net/browse/JPV-81</t>
    </r>
  </si>
  <si>
    <t>[FE] Add Pair - Apply client-side validation for percentage fields in Create FX Pair (Step 2)</t>
  </si>
  <si>
    <t>Management Portal → FX Pairs → Create Pair → Step 2
 The following fields represent percentage values:
 Default Margin (%)
 Minimum Floor (%)
 Currently, the UI allows users to enter negative values and values greater than 100%.</t>
  </si>
  <si>
    <t>1. Sign in as an Admin.
 2. Navigate to Create FX Pair.
 3. Open Step 2.
 4. Enter values greater than 100 or negative values.
 5. Attempt to continue.</t>
  </si>
  <si>
    <t>The UI should validate both fields before submission.
 Validation rules:
 Accept only numeric values.
 Accept only positive values.
 Maximum allowed value is 100.
 Display clear validation messages when the entered value is outside the allowed range.
 Prevent submission until all validations pass.
 Display validation message based on the input</t>
  </si>
  <si>
    <t>The UI allows invalid values to be entered and submitted.</t>
  </si>
  <si>
    <r>
      <rPr>
        <rFont val="Calibri, sans-serif"/>
        <color rgb="FF1155CC"/>
        <sz val="11.0"/>
        <u/>
      </rPr>
      <t>https://jaudi-team.atlassian.net/browse/JPV-82</t>
    </r>
  </si>
  <si>
    <t>[FE] FX Pairs - Display Cost and VS Mid columns in FX Pairs table</t>
  </si>
  <si>
    <t>Management Portal → FX &amp; rates → Currency Pairs page 
 According to the agreed acceptance criteria, each FX Pair displayed in the table should include additional calculated information to help administrators evaluate the configured pair.</t>
  </si>
  <si>
    <t>Each row in the FX Pairs table should display:
 Cost
 VS Mid
 The values should be displayed according to the approved acceptance criteria and design.</t>
  </si>
  <si>
    <t>The FX Pairs table does not display the Cost or VS Mid values for each pair.</t>
  </si>
  <si>
    <r>
      <rPr>
        <rFont val="Calibri, sans-serif"/>
        <color rgb="FF1155CC"/>
        <sz val="11.0"/>
        <u/>
      </rPr>
      <t>https://jaudi-team.atlassian.net/browse/JPV-91</t>
    </r>
  </si>
  <si>
    <t>[FE] FX Pairs - Remove Route-related fields from FX Pairs page after separating Pair and Route concepts</t>
  </si>
  <si>
    <t>Management Portal → FX &amp; rates → Currency Pairs
 Following the decision to separate FX Pair and Route into independent entities, Route-related information should no longer be displayed on the FX Pairs page.</t>
  </si>
  <si>
    <t>Remove all Route-related elements from the FX Pairs page.
 The page should display only information related to the FX Pair itself.</t>
  </si>
  <si>
    <t>The FX Pairs page still displays:
 PSP column
 Current Rate (PSP Rate) column
 PSP filter</t>
  </si>
  <si>
    <r>
      <rPr>
        <rFont val="Calibri, sans-serif"/>
        <color rgb="FF1155CC"/>
        <sz val="11.0"/>
        <u/>
      </rPr>
      <t>https://jaudi-team.atlassian.net/browse/JPV-92</t>
    </r>
  </si>
  <si>
    <t>[BE] FX Pairs - Country filter does not support multiple selected values</t>
  </si>
  <si>
    <t>Management Portal → FX &amp; Rates → Currency Pairs
 The frontend allows administrators to select multiple countries in the Country filter. However, the backend currently supports only a single country value.
 As a result, when multiple countries are selected, the request is not processed correctly and no matching data is returned.</t>
  </si>
  <si>
    <t>1. Sign in as an Admin.
 2. Navigate to FX &amp; Rates → Currency Pairs.
 3. Open the Country filter.
 4. Select more than one country.
 5. Apply the filter.</t>
  </si>
  <si>
    <t>The backend should support filtering by multiple countries and accept an array of country codes.</t>
  </si>
  <si>
    <t>The backend does not handle multiple selected countries.
 No matching records are returned.
 The UI displays:
 "No currency pairs match your filters."</t>
  </si>
  <si>
    <r>
      <rPr>
        <rFont val="Calibri, sans-serif"/>
        <color rgb="FF1155CC"/>
        <sz val="11.0"/>
        <u/>
      </rPr>
      <t>https://jaudi-team.atlassian.net/browse/JPV-93</t>
    </r>
  </si>
  <si>
    <t>[UI/UX] FX Pairs - Design a clear and discoverable table customization feature for Currency Pairs</t>
  </si>
  <si>
    <t>Management Portal → FX &amp; Rates → Currency Pairs
 An icon is displayed next to the Filter button. The icon is intended to allow users to customize the table by selecting which columns are visible.
 However:
 Its purpose is not clear to users.
 There is no visual indication of its functionality.
 The feature is not yet implemented.
 A proper UI/UX design is required before development.</t>
  </si>
  <si>
    <t>Design a clear and intuitive table customization experience that allows administrators to:
 Easily recognize the purpose of the icon.
 Open a column customization panel.
 Show or hide table columns.
 Restore the default column configuration if needed.
 The design should follow common admin dashboard patterns to improve discoverability and usability.</t>
  </si>
  <si>
    <t>An unknown icon is displayed next to the Filter button.
 Users cannot understand its purpose.
 No customization functionality is available.</t>
  </si>
  <si>
    <r>
      <rPr>
        <rFont val="Calibri, sans-serif"/>
        <color rgb="FF1155CC"/>
        <sz val="11.0"/>
        <u/>
      </rPr>
      <t>https://jaudi-team.atlassian.net/browse/JPV-94</t>
    </r>
  </si>
  <si>
    <t>[FE] FX Pairs - Implement table column customization for Currency Pairs</t>
  </si>
  <si>
    <t>Management Portal → FX &amp; Rates → Currency Pairs
 Following the approved UI/UX design, implement the table customization feature that allows administrators to control which columns are displayed in the Currency Pairs table.</t>
  </si>
  <si>
    <t>Clicking the table customization icon opens the customization panel.
 Administrators can show or hide supported table columns.
 The table updates immediately after applying changes.
 If defined in the design, users can restore the default column configuration.</t>
  </si>
  <si>
    <r>
      <rPr>
        <rFont val="Calibri, sans-serif"/>
        <color rgb="FF1155CC"/>
        <sz val="11.0"/>
        <u/>
      </rPr>
      <t>https://jaudi-team.atlassian.net/browse/JPV-95</t>
    </r>
  </si>
  <si>
    <t>[UI/UX] FX Pairs - Design Edit FX Pair flow instead of redirecting to Create Pair</t>
  </si>
  <si>
    <t>Management Portal → FX &amp; Rates → Currency Pairs
 The Edit action for an FX Pair currently redirects users to the Create Pair flow.
 Following the recent decision to separate FX Pair from Route (including removing the PSP step from Pair creation), the edit experience should also be redesigned to reflect the updated business flow.
 A dedicated Edit FX Pair flow is required instead of reusing the Create Pair screen.</t>
  </si>
  <si>
    <t>Design a dedicated Edit FX Pair experience that:
 Opens an Edit screen instead of the Create Pair flow.
 Displays the existing Pair information pre-populated.
 Allows editing only the fields that are permitted by the business rules.
 Reflects the updated Pair concept after removing the PSP step.
 Clearly distinguishes between creating and editing a Pair.</t>
  </si>
  <si>
    <r>
      <rPr>
        <rFont val="Calibri, sans-serif"/>
        <color rgb="FF1155CC"/>
        <sz val="11.0"/>
        <u/>
      </rPr>
      <t>https://jaudi-team.atlassian.net/browse/JPV-96</t>
    </r>
  </si>
  <si>
    <t>[FE] FX Pairs - Implement the Edit FX Pair flow based on the approved design</t>
  </si>
  <si>
    <t>Management Portal → FX &amp; Rates → Currency Pairs
 After the UI/UX design is approved, implement a dedicated Edit FX Pair flow.
 The current Edit action incorrectly opens the Create Pair screen.</t>
  </si>
  <si>
    <t>Replace the current Edit navigation.
 Open the new Edit FX Pair screen.
 Pre-populate the form with the selected Pair's data.
 Implement the approved UI/UX design.
 Remove any Route-related fields (including the removed PSP step).</t>
  </si>
  <si>
    <r>
      <rPr>
        <rFont val="Calibri, sans-serif"/>
        <color rgb="FF1155CC"/>
        <sz val="11.0"/>
        <u/>
      </rPr>
      <t>https://jaudi-team.atlassian.net/browse/JPV-97</t>
    </r>
  </si>
  <si>
    <t>[FE] FX Pairs - Currency Pairs dashboard summary cards do not display values</t>
  </si>
  <si>
    <t>Management Portal → FX &amp; Rates → Currency Pairs
 The Currency Pairs page contains summary cards intended to provide a quick overview of the current FX Pair status.
 The following cards are displayed:
 AUTO-REFRESHED
 MANUAL ONLY
 ALERTS ACTIVE
 However, the cards are currently rendered without any values, making them ineffective as dashboard indicators.</t>
  </si>
  <si>
    <t>1. Sign in as an Admin.
 2. Navigate to Management Portal → FX &amp; Rates → Currency Pairs.
 3. Observe the summary cards at the top of the page.</t>
  </si>
  <si>
    <t>Each summary card should display its corresponding value.
 Values should be retrieved from the appropriate backend source.
 If the data is unavailable, the UI should display an appropriate loading or empty state instead of blank cards.</t>
  </si>
  <si>
    <t>The summary cards are displayed.
 No numeric values are shown.
 The cards appear empty.</t>
  </si>
  <si>
    <r>
      <rPr>
        <rFont val="Calibri, sans-serif"/>
        <color rgb="FF1155CC"/>
        <sz val="11.0"/>
        <u/>
      </rPr>
      <t>https://jaudi-team.atlassian.net/browse/JPV-98</t>
    </r>
  </si>
  <si>
    <t>[BE] FX Pairs - New FX Pairs are created as Active instead of Inactive by default</t>
  </si>
  <si>
    <t>Management Portal → FX &amp; Rates → Currency Pairs
 An FX Pair should remain Inactive until its configuration is completed and it is explicitly activated by an administrator.
 Currently, newly created Pairs are created as Active by default, allowing incomplete configurations to appear as active.</t>
  </si>
  <si>
    <t>1. Sign in as an Admin.
 2. Navigate to FX &amp; Rates → Currency Pairs.
 3. Create a new FX Pair.
 4. Complete the creation flow.
 5. Observe the Pair status.</t>
  </si>
  <si>
    <t>Every newly created Pair should be created with Inactive status.
 Activation should only occur after the administrator explicitly enables the Pair (e.g., using the activation toggle or dedicated activation action).</t>
  </si>
  <si>
    <t>The newly created Pair is Active by default.</t>
  </si>
  <si>
    <r>
      <rPr>
        <rFont val="Calibri, sans-serif"/>
        <color rgb="FF1155CC"/>
        <sz val="11.0"/>
        <u/>
      </rPr>
      <t>https://jaudi-team.atlassian.net/browse/JPV-99</t>
    </r>
  </si>
  <si>
    <t>[FE] FX Pairs - Newly created FX Pair is not displayed in the Currency Pairs table until page refresh</t>
  </si>
  <si>
    <t>Management Portal → FX &amp; Rates → Currency Pairs
 After successfully creating a new FX Pair, the user is redirected back to the Currency Pairs page. However, the newly created Pair does not appear in the table until the page is manually refreshed.</t>
  </si>
  <si>
    <t>1. Sign in as an Admin.
 2. Navigate to FX &amp; Rates → Currency Pairs.
 3. Click Create Pair.
 4. Complete the creation flow successfully.
 5. Return to the Currency Pairs table.</t>
  </si>
  <si>
    <t>After a successful Pair creation, the Currency Pairs table should automatically refresh.
 The newly created Pair should appear immediately without requiring a manual page refresh.
 Existing filters, sorting, and pagination (if applied) should be preserved.</t>
  </si>
  <si>
    <t>The newly created FX Pair is not displayed in the table.
 The administrator must manually refresh the page to see the new record.</t>
  </si>
  <si>
    <r>
      <rPr>
        <rFont val="Calibri, sans-serif"/>
        <color rgb="FF1155CC"/>
        <sz val="11.0"/>
        <u/>
      </rPr>
      <t>https://jaudi-team.atlassian.net/browse/JPV-100</t>
    </r>
  </si>
  <si>
    <t>[BE] Validate Payout Method Override fields in Create FX Pair (Step 2)</t>
  </si>
  <si>
    <t>Management Portal → FX &amp; Rates → Create FX Pair → Step 2
 The Payout Method Overrides section allows administrators to define a custom margin for a specific payout method.
 Currently:
 Override Margin (%) accepts values greater than 100.
 An Override Margin can be submitted without selecting a Payout Method.
 This results in invalid and ambiguous configurations.</t>
  </si>
  <si>
    <t>1. Sign in as an Admin.
 2. Navigate to Create FX Pair → Step 2.
 3. Add a Payout Method Override.
 4. Enter:
 Override Margin &gt; 100
 Or leave Payout Method empty.
 5. Submit the form.</t>
  </si>
  <si>
    <t>The backend should enforce the following validations:
 Payout Method is required when creating an override.
 Override Margin (%) is required once a Payout Method is selected.
 Override Margin (%) must:
 Accept only numeric values.
 Be greater than or equal to 0.
 Not exceed 100.</t>
  </si>
  <si>
    <t>The request is accepted with invalid data.</t>
  </si>
  <si>
    <r>
      <rPr>
        <rFont val="Calibri, sans-serif"/>
        <color rgb="FF1155CC"/>
        <sz val="11.0"/>
        <u/>
      </rPr>
      <t>https://jaudi-team.atlassian.net/browse/JPV-101</t>
    </r>
  </si>
  <si>
    <t>[FE] Apply validation for Payout Method Override fields in Create FX Pair (Step 2)</t>
  </si>
  <si>
    <t>Management Portal → FX &amp; Rates → Create FX Pair → Step 2
 The Payout Method Overrides section should guide users to create valid override configurations.
 Currently:
 Users can enter an Override Margin greater than 100%.
 Users can enter an Override Margin without selecting a Payout Method.
 The UI does not prevent invalid submissions.</t>
  </si>
  <si>
    <t>The UI should enforce the following validation rules:
 A Payout Method must be selected before an Override Margin can be entered.
 Override Margin (%) is required when a Payout Method is selected.
 Override Margin accepts only numeric values between 0 and 100.
 Display clear validation messages when the entered value is invalid.
 Prevent submission until all validations pass.</t>
  </si>
  <si>
    <t>No validation for Payout Method Override fields in Create FX Pair (Step 2)</t>
  </si>
  <si>
    <r>
      <rPr>
        <rFont val="Calibri, sans-serif"/>
        <color rgb="FF1155CC"/>
        <sz val="11.0"/>
        <u/>
      </rPr>
      <t>https://jaudi-team.atlassian.net/browse/JPV-102</t>
    </r>
  </si>
  <si>
    <t>[BE] Duplicate Payout Method overrides are allowed for the same FX Pair</t>
  </si>
  <si>
    <t>Management Portal → FX &amp; Rates → Create FX Pair → Step 2 → Payout Method Overrides
 Each Payout Method should have at most one Override configuration within the same FX Pair.
 Currently, the backend allows multiple Override entries with the same Payout Method, even if they have different Override Margin (%) values. This creates ambiguous configurations, as the system cannot determine which margin should be applied for that payout method.</t>
  </si>
  <si>
    <t>1. Sign in as an Admin.
 2. Navigate to FX &amp; Rates → Create FX Pair.
 3. Proceed to Step 2.
 4. In Payout Method Overrides, add an Override using a Payout Method (e.g., Bank Transfer).
 5. Add another Override using the same Payout Method with a different Override Margin (%).
 6. Complete the Pair creation.</t>
  </si>
  <si>
    <t>The backend should reject duplicate Payout Method overrides for the same FX Pair, regardless of the Override Margin value.</t>
  </si>
  <si>
    <t>The backend accepts multiple Override entries for the same Payout Method within a single FX Pair.</t>
  </si>
  <si>
    <r>
      <rPr>
        <rFont val="Calibri, sans-serif"/>
        <color rgb="FF1155CC"/>
        <sz val="11.0"/>
        <u/>
      </rPr>
      <t>https://jaudi-team.atlassian.net/browse/JPV-103</t>
    </r>
  </si>
  <si>
    <t>[FE] Payout Method dropdown allows duplicate selections in Payout Method Overrides</t>
  </si>
  <si>
    <t>Management Portal → FX &amp; Rates → Create FX Pair → Step 2 → Payout Method Overrides
 The UI currently allows administrators to select the same Payout Method in multiple Override entries for the same FX Pair.
 This permits users to create duplicate configurations that will ultimately be rejected by the backend (or create inconsistent data if backend validation is missing).</t>
  </si>
  <si>
    <t>1. Sign in as an Admin.
 2. Navigate to FX &amp; Rates → Create FX Pair.
 3. Proceed to Step 2.
 4. Add a Payout Method Override.
 5. Select a Payout Method.
 6. Add another Override.
 7. Select the same Payout Method again.</t>
  </si>
  <si>
    <t>Once a Payout Method is selected in an Override:
 It should no longer be available for selection in subsequent Override entries.
 If an Override is removed, its Payout Method should become available again.
 The UI should prevent duplicate selections before submission.</t>
  </si>
  <si>
    <t>The previously selected Payout Method remains available in the dropdown and can be selected multiple times.</t>
  </si>
  <si>
    <r>
      <rPr>
        <rFont val="Calibri, sans-serif"/>
        <color rgb="FF1155CC"/>
        <sz val="11.0"/>
        <u/>
      </rPr>
      <t>https://jaudi-team.atlassian.net/browse/JPV-104</t>
    </r>
  </si>
  <si>
    <t>[BE] Missing rateSource is accepted while empty rateSource is rejected</t>
  </si>
  <si>
    <t>Module: Management Portal → FX &amp; Rates → Currency Pairs
 The rateSource field validation is inconsistent.
 When rateSource is provided as an empty string, the API correctly rejects the request. However, when the rateSource field is completely omitted, the API accepts the request.
 Since rateSource is required and must contain one of the supported values, the backend should apply the same required-field validation when the field is missing.</t>
  </si>
  <si>
    <t>1. Log in as an Admin and obtain an access token.
 2. Send the request to the Currency Pair endpoint with a valid payload.
 Test the request with rateSource set to an empty string:
 "rateSource": ""
 Observe the response.
 Send the same request again without including the rateSource field.
 Observe the response.</t>
  </si>
  <si>
    <t>rateSource should be a mandatory field.
 The backend should reject the request when:
 rateSource is missing.
 rateSource is empty.
 rateSource contains an unsupported value.
 Only the following values should be accepted:
 xe
 wise
 open_exchange_rates
 manual</t>
  </si>
  <si>
    <t>Empty value:
 The API correctly returns:
 400
 rateSource must be one of the following values: xe, wise, open_exchange_rates, manual
 Missing field:
 The API accepts the request even though rateSource is not provided.</t>
  </si>
  <si>
    <r>
      <rPr>
        <rFont val="Calibri, sans-serif"/>
        <color rgb="FF1155CC"/>
        <sz val="11.0"/>
        <u/>
      </rPr>
      <t>https://jaudi-team.atlassian.net/browse/JP-408</t>
    </r>
  </si>
  <si>
    <t>[BE] Remove Route and PSP-related fields from Create Pair endpoint</t>
  </si>
  <si>
    <t>Management Portal → FX &amp; Rates → Currency Pairs
 Endpoint: POST /api/v1/fx/pairs
 Background
 The Create Pair endpoint currently contains fields related to PSP and Route configuration.
 A Currency Pair and a Route are separate business concepts:
 Currency Pair defines the supported source/destination countries and currencies and its related rate configuration.
 Route defines how transactions are processed, including PSP, settlement, payout methods, margins, and routing configuration.
 As agreed, Route configuration should no longer be part of the Pair creation flow.</t>
  </si>
  <si>
    <t>Creating a Currency Pair should not:
 Require a PSP.
 Require a settlement timeline.
 Require a settlement model.
 Configure payout method overrides.
 Configure Route-level margins.
 Create or configure a Route automatically.
 Route and PSP configuration should be handled separately through the dedicated Route flow/endpoints.</t>
  </si>
  <si>
    <t>Create pair Request
 The endpoint currently accepts Route/PSP-related fields such as:
 {
  "payoutPsp": "7iRjnpr%ai",
  "settlementTimeline": "t+1",
  "settlementModel": "psp_absorbs",
  "defaultMarginPercent": 0.85,
  "minimumFloorPercent": 0.2,
  "overrides": [
  {
  "payoutMethod": "Bank Transfer",
  "marginPercent": 0.85
  }
  ]
 }</t>
  </si>
  <si>
    <r>
      <rPr>
        <rFont val="Calibri, sans-serif"/>
        <color rgb="FF1155CC"/>
        <sz val="11.0"/>
        <u/>
      </rPr>
      <t>https://jaudi-team.atlassian.net/browse/JPV-120</t>
    </r>
  </si>
  <si>
    <t>[FE] Remove Route/PSP-related fields from Create Pair flow</t>
  </si>
  <si>
    <t>Management Portal → FX &amp; Rates → Currency Pairs → Add Pair
 Background
 The current Create Pair flow contains fields that are related to Route / PSP configuration rather than the Currency Pair itself.
 The following fields are currently displayed in the Create Pair flow:
 Settlement Timeline
 Payout PSP (Settlement Provider)
 Since Pair and Route are separate concepts, these fields should not be part of Pair creation.</t>
  </si>
  <si>
    <t>Create Pair should focus only on Pair-related configuration, such as:
 Source Country
 Destination Country
 Source Currency
 Destination Currency
 Rate-related configuration
 Transfer limits
 Alerts
 Publishing configuration
 Then, if a Route is required, the administrator can configure the Route separately, including:
 Payout PSP / Settlement Provider
 Settlement Timeline
 Settlement Model
 Payout Method
 Route-specific margins and other routing configuration</t>
  </si>
  <si>
    <t>The current Create Pair flow contains fields that are related to Route / PSP configuration rather than the Currency Pair itself.
 The following fields are currently displayed in the Create Pair flow:
 Settlement Timeline
 Payout PSP (Settlement Provider)
 Since Pair and Route are separate concepts, these fields should not be part of Pair creation.
 Required Enhancement
 Remove the following fields from the Create Pair flow:
 Settlement Timeline
 Payout PSP (Settlement Provider)
 These fields should be configured later as part of the Route creation/configuration flow.</t>
  </si>
  <si>
    <r>
      <rPr>
        <rFont val="Calibri, sans-serif"/>
        <color rgb="FF1155CC"/>
        <sz val="11.0"/>
        <u/>
      </rPr>
      <t>https://jaudi-team.atlassian.net/browse/JPV-121</t>
    </r>
  </si>
  <si>
    <t>Add Payee</t>
  </si>
  <si>
    <t>[BE] Create Payee API allows creation of a payee with an empty or invalid phone number</t>
  </si>
  <si>
    <t>POST /api/v1/payee
 Acceptance Criteria
 mobileNumber is required.
 Blank or whitespace-only values are rejected.
 Phone number format validation is enforced according to the selected country.
 A clear validation message is returned for invalid input.</t>
  </si>
  <si>
    <t>1. Authenticate and obtain a valid access token.
 2. Call POST /api/v1/payee with the following payload:
 {
  "country": "US",
  "firstName": "Baa",
  "lastName": "Bos",
  "mobileNumber": " ",
  "city": "Sharkia",
  "email": "user@example.com"
 }
 3. Observe the response.</t>
  </si>
  <si>
    <t>mobileNumber should be mandatory and validated as a properly formatted phone number for the selected country.
 Requests with missing, blank, or invalid phone numbers should be rejected with a clear validation error (e.g., 400 Bad Request)</t>
  </si>
  <si>
    <t>The payee is created successfully despite mobileNumber being empty/invalid.</t>
  </si>
  <si>
    <r>
      <rPr>
        <rFont val="Calibri, sans-serif"/>
        <color rgb="FF1155CC"/>
        <sz val="11.0"/>
        <u/>
      </rPr>
      <t>https://jaudi-team.atlassian.net/browse/JP-397</t>
    </r>
  </si>
  <si>
    <t>[BE] Create Payee API allows duplicate payees for the same payer</t>
  </si>
  <si>
    <t>POST /api/v1/payee
 Background
 The same payer can currently create multiple payees with identical identifying information. Since the phone number is mandatory and serves as the unique identifier for a payee, duplicate payees should not be allowed for the same payer.
 Acceptance Criteria
 Duplicate payees cannot be created for the same payer using the same phone number.
 The uniqueness check is scoped to the payer.
 A clear and actionable validation message is returned to the client.</t>
  </si>
  <si>
    <t>1. Authenticate as a payer and create a payee with a valid phone number.
 2. Repeat the request using the same mobileNumber (and optionally the same remaining details).
 3. Observe the response.</t>
  </si>
  <si>
    <t>The API should reject the request with 409 Conflict (or the appropriate business validation error) indicating that a payee with the same phone number already exists for the current payer.</t>
  </si>
  <si>
    <t>A second payee record is created successfully.</t>
  </si>
  <si>
    <r>
      <rPr>
        <rFont val="Calibri, sans-serif"/>
        <color rgb="FF1155CC"/>
        <sz val="11.0"/>
        <u/>
      </rPr>
      <t>https://jaudi-team.atlassian.net/browse/JP-398</t>
    </r>
  </si>
  <si>
    <t>Management Portal → FX &amp; Rates → Currency Pairs
 The rateSource field validation is inconsistent.
 When rateSource is provided as an empty string, the API correctly rejects the request. However, when the rateSource field is completely omitted, the API accepts the request.
 Since rateSource is required and must contain one of the supported values, the backend should apply the same required-field validation when the field is missing.</t>
  </si>
  <si>
    <t>1. Log in as an Admin and obtain an access token.
 2. Send the request to the Currency Pair endpoint with a valid payload.
 3. Test the request with rateSource set to an empty string:
 "rateSource": ""
 4. Observe the response.
 5. Send the same request again without including the rateSource field.
 6. Observe the response.</t>
  </si>
  <si>
    <r>
      <rPr>
        <rFont val="Calibri, sans-serif"/>
        <color rgb="FF1155CC"/>
        <sz val="11.0"/>
        <u/>
      </rPr>
      <t>https://jaudi-team.atlassian.net/browse/JPV-114</t>
    </r>
  </si>
  <si>
    <t>[BE] Add missing Settlement Timeline options</t>
  </si>
  <si>
    <t>Management Portal → Board / PSP Configuration
 The Settlement Timeline field is a dropdown used to define the expected settlement timeline.
 The current Board supports:
 Real-time
 T+1
 T+2
 T+3
 According to the approved Figma design, additional Settlement Timeline options are required.
 Required Enhancement
 Update the backend-supported Settlement Timeline values to include:
 T+0 real-time
 T+0 same day
 T+1
 T+2
 Real-time (crypto)
 The existing supported values should be reviewed and updated to match the approved list. T+3 should not remain available if it is not part of the approved business options.</t>
  </si>
  <si>
    <t>supported Settlement Timeline values to include:
 T+0 real-time
 T+0 same day
 T+1
 T+2
 Real-time (crypto)</t>
  </si>
  <si>
    <t>The existing supported values should be reviewed and updated to match the approved list. T+3 should not remain available if it is not part of the approved business options.</t>
  </si>
  <si>
    <r>
      <rPr>
        <rFont val="Calibri, sans-serif"/>
        <color rgb="FF1155CC"/>
        <sz val="11.0"/>
        <u/>
      </rPr>
      <t>https://jaudi-team.atlassian.net/browse/JPV-118</t>
    </r>
  </si>
  <si>
    <t>[FE] Update Settlement Timeline dropdown options</t>
  </si>
  <si>
    <t>Module: Management Portal → Board / PSP Configuration
 The Settlement Timeline dropdown currently contains:
 Real-time
 T+1
 T+2
 T+3
 The approved Figma design defines a different set of Settlement Timeline options.</t>
  </si>
  <si>
    <t>Required Enhancement
 Update the dropdown to display the following options:
 T+0 real-time
 T+0 same day
 T+1
 T+2
 Real-time (crypto)
 Remove outdated options that are not part of the approved list, including T+3, if confirmed as no longer supported.</t>
  </si>
  <si>
    <t>The approved Figma design defines a different set of Settlement Timeline options.</t>
  </si>
  <si>
    <r>
      <rPr>
        <rFont val="Calibri, sans-serif"/>
        <color rgb="FF1155CC"/>
        <sz val="11.0"/>
        <u/>
      </rPr>
      <t>https://jaudi-team.atlassian.net/browse/JPV-119</t>
    </r>
  </si>
</sst>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3.0"/>
      <color rgb="FF073763"/>
      <name val="Arial"/>
    </font>
    <font>
      <sz val="11.0"/>
      <color rgb="FF073763"/>
      <name val="Arial"/>
    </font>
    <font/>
    <font>
      <b/>
      <sz val="12.0"/>
      <color rgb="FF000000"/>
      <name val="Arial"/>
    </font>
    <font>
      <color rgb="FF000000"/>
      <name val="Arial"/>
    </font>
    <font>
      <sz val="10.0"/>
      <color theme="1"/>
      <name val="Arial"/>
    </font>
    <font>
      <sz val="11.0"/>
      <color theme="1"/>
      <name val="Arial"/>
    </font>
    <font>
      <b/>
      <sz val="12.0"/>
      <color rgb="FF000000"/>
      <name val="&quot;Aptos Narrow&quot;"/>
    </font>
    <font>
      <sz val="11.0"/>
      <color theme="1"/>
      <name val="Aptos Narrow"/>
    </font>
    <font>
      <sz val="11.0"/>
      <color theme="1"/>
      <name val="Calibri"/>
    </font>
    <font>
      <sz val="11.0"/>
      <color rgb="FF000000"/>
      <name val="Calibri"/>
    </font>
    <font>
      <sz val="10.0"/>
      <color rgb="FF000000"/>
      <name val="Arial"/>
    </font>
    <font>
      <u/>
      <sz val="11.0"/>
      <color rgb="FF0000FF"/>
      <name val="Calibri"/>
    </font>
    <font>
      <sz val="11.0"/>
      <color rgb="FF000000"/>
      <name val="Arial"/>
    </font>
    <font>
      <color theme="1"/>
      <name val="Calibri"/>
      <scheme val="minor"/>
    </font>
    <font>
      <b/>
      <sz val="11.0"/>
      <color rgb="FF000000"/>
      <name val="Calibri"/>
    </font>
    <font>
      <u/>
      <sz val="11.0"/>
      <color rgb="FF0563C1"/>
      <name val="Calibri"/>
    </font>
    <font>
      <u/>
      <sz val="11.0"/>
      <color rgb="FF0000FF"/>
      <name val="Calibri"/>
    </font>
    <font>
      <sz val="11.0"/>
      <color rgb="FF292A2E"/>
      <name val="&quot;Atlassian Sans&quot;"/>
    </font>
    <font>
      <u/>
      <sz val="11.0"/>
      <color rgb="FF0000FF"/>
      <name val="Calibri"/>
    </font>
  </fonts>
  <fills count="16">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FFFFFF"/>
        <bgColor rgb="FFFFFFFF"/>
      </patternFill>
    </fill>
    <fill>
      <patternFill patternType="solid">
        <fgColor rgb="FFA6C9EC"/>
        <bgColor rgb="FFA6C9EC"/>
      </patternFill>
    </fill>
    <fill>
      <patternFill patternType="solid">
        <fgColor rgb="FFDD7E6B"/>
        <bgColor rgb="FFDD7E6B"/>
      </patternFill>
    </fill>
    <fill>
      <patternFill patternType="solid">
        <fgColor rgb="FFB5E6A2"/>
        <bgColor rgb="FFB5E6A2"/>
      </patternFill>
    </fill>
    <fill>
      <patternFill patternType="solid">
        <fgColor rgb="FFC9DAF8"/>
        <bgColor rgb="FFC9DAF8"/>
      </patternFill>
    </fill>
    <fill>
      <patternFill patternType="solid">
        <fgColor rgb="FFFFC000"/>
        <bgColor rgb="FFFFC000"/>
      </patternFill>
    </fill>
    <fill>
      <patternFill patternType="solid">
        <fgColor rgb="FFF4B083"/>
        <bgColor rgb="FFF4B083"/>
      </patternFill>
    </fill>
    <fill>
      <patternFill patternType="solid">
        <fgColor rgb="FF92D050"/>
        <bgColor rgb="FF92D050"/>
      </patternFill>
    </fill>
    <fill>
      <patternFill patternType="solid">
        <fgColor rgb="FFD95252"/>
        <bgColor rgb="FFD95252"/>
      </patternFill>
    </fill>
    <fill>
      <patternFill patternType="solid">
        <fgColor rgb="FFDE1F1F"/>
        <bgColor rgb="FFDE1F1F"/>
      </patternFill>
    </fill>
    <fill>
      <patternFill patternType="solid">
        <fgColor rgb="FFF5B8B8"/>
        <bgColor rgb="FFF5B8B8"/>
      </patternFill>
    </fill>
    <fill>
      <patternFill patternType="solid">
        <fgColor rgb="FFF4B084"/>
        <bgColor rgb="FFF4B084"/>
      </patternFill>
    </fill>
  </fills>
  <borders count="20">
    <border/>
    <border>
      <left style="thin">
        <color rgb="FF000000"/>
      </left>
      <top style="thin">
        <color rgb="FF000000"/>
      </top>
      <bottom style="thin">
        <color rgb="FFCCCCCC"/>
      </bottom>
    </border>
    <border>
      <top style="thin">
        <color rgb="FF000000"/>
      </top>
      <bottom style="thin">
        <color rgb="FFCCCCCC"/>
      </bottom>
    </border>
    <border>
      <top style="thin">
        <color rgb="FF000000"/>
      </top>
      <bottom style="thin">
        <color rgb="FF000000"/>
      </bottom>
    </border>
    <border>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right style="thin">
        <color rgb="FF000000"/>
      </right>
      <top style="thin">
        <color rgb="FF000000"/>
      </top>
    </border>
    <border>
      <left style="thin">
        <color rgb="FF000000"/>
      </left>
      <right style="thin">
        <color rgb="FFCCCCCC"/>
      </right>
      <top style="thin">
        <color rgb="FFCCCCCC"/>
      </top>
      <bottom style="thin">
        <color rgb="FFCCCCCC"/>
      </bottom>
    </border>
    <border>
      <bottom style="thin">
        <color rgb="FF000000"/>
      </bottom>
    </border>
    <border>
      <left style="thin">
        <color rgb="FFCCCCCC"/>
      </left>
      <right style="thin">
        <color rgb="FFCCCCCC"/>
      </right>
      <top style="thin">
        <color rgb="FFCCCCCC"/>
      </top>
      <bottom style="thin">
        <color rgb="FFCCCCCC"/>
      </bottom>
    </border>
    <border>
      <left/>
      <right/>
      <top/>
      <bottom/>
    </border>
    <border>
      <right style="thin">
        <color rgb="FF000000"/>
      </right>
      <bottom style="thin">
        <color rgb="FF000000"/>
      </bottom>
    </border>
    <border>
      <left style="thin">
        <color rgb="FF000000"/>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top style="thin">
        <color rgb="FF000000"/>
      </top>
    </border>
    <border>
      <top style="thin">
        <color rgb="FF000000"/>
      </top>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readingOrder="1"/>
    </xf>
    <xf borderId="1" fillId="2" fontId="2" numFmtId="0" xfId="0" applyAlignment="1" applyBorder="1" applyFill="1" applyFont="1">
      <alignment horizontal="left" readingOrder="1" shrinkToFit="0" wrapText="1"/>
    </xf>
    <xf borderId="2" fillId="0" fontId="3" numFmtId="0" xfId="0" applyBorder="1" applyFont="1"/>
    <xf borderId="3" fillId="3" fontId="4" numFmtId="0" xfId="0" applyAlignment="1" applyBorder="1" applyFill="1" applyFont="1">
      <alignment vertical="bottom"/>
    </xf>
    <xf borderId="4" fillId="0" fontId="3" numFmtId="0" xfId="0" applyBorder="1" applyFont="1"/>
    <xf borderId="3" fillId="0" fontId="5" numFmtId="0" xfId="0" applyAlignment="1" applyBorder="1" applyFont="1">
      <alignment vertical="bottom"/>
    </xf>
    <xf borderId="5" fillId="4" fontId="6" numFmtId="0" xfId="0" applyAlignment="1" applyBorder="1" applyFill="1" applyFont="1">
      <alignment horizontal="left" readingOrder="1"/>
    </xf>
    <xf borderId="3" fillId="0" fontId="5" numFmtId="0" xfId="0" applyAlignment="1" applyBorder="1" applyFont="1">
      <alignment shrinkToFit="0" vertical="bottom" wrapText="0"/>
    </xf>
    <xf borderId="5" fillId="4" fontId="7" numFmtId="0" xfId="0" applyAlignment="1" applyBorder="1" applyFill="1" applyFont="1">
      <alignment horizontal="left" readingOrder="1"/>
    </xf>
    <xf borderId="5" fillId="4" fontId="6" numFmtId="0" xfId="0" applyAlignment="1" applyBorder="1" applyFill="1" applyFont="1">
      <alignment horizontal="left" readingOrder="1" shrinkToFit="0" wrapText="1"/>
    </xf>
    <xf borderId="5" fillId="4" fontId="7" numFmtId="0" xfId="0" applyAlignment="1" applyBorder="1" applyFill="1" applyFont="1">
      <alignment horizontal="left" readingOrder="1" shrinkToFit="0" wrapText="1"/>
    </xf>
    <xf borderId="0" fillId="0" fontId="7" numFmtId="0" xfId="0" applyFont="1"/>
    <xf borderId="6" fillId="0" fontId="5" numFmtId="0" xfId="0" applyAlignment="1" applyBorder="1" applyFont="1">
      <alignment shrinkToFit="0" vertical="bottom" wrapText="0"/>
    </xf>
    <xf borderId="7" fillId="5" fontId="7" numFmtId="0" xfId="0" applyAlignment="1" applyBorder="1" applyFill="1" applyFont="1">
      <alignment horizontal="left" readingOrder="1"/>
    </xf>
    <xf borderId="8" fillId="6" fontId="8" numFmtId="0" xfId="0" applyAlignment="1" applyBorder="1" applyFill="1" applyFont="1">
      <alignment vertical="bottom"/>
    </xf>
    <xf borderId="9" fillId="5" fontId="9" numFmtId="0" xfId="0" applyAlignment="1" applyBorder="1" applyFill="1" applyFont="1">
      <alignment horizontal="left" readingOrder="1" shrinkToFit="0" wrapText="1"/>
    </xf>
    <xf borderId="9" fillId="5" fontId="7" numFmtId="0" xfId="0" applyAlignment="1" applyBorder="1" applyFill="1" applyFont="1">
      <alignment horizontal="left" readingOrder="1" shrinkToFit="0" wrapText="1"/>
    </xf>
    <xf borderId="8" fillId="6" fontId="8" numFmtId="0" xfId="0" applyAlignment="1" applyBorder="1" applyFill="1" applyFont="1">
      <alignment shrinkToFit="0" vertical="bottom" wrapText="0"/>
    </xf>
    <xf borderId="9" fillId="5" fontId="9" numFmtId="0" xfId="0" applyAlignment="1" applyBorder="1" applyFill="1" applyFont="1">
      <alignment horizontal="left" readingOrder="1"/>
    </xf>
    <xf borderId="9" fillId="5" fontId="7" numFmtId="0" xfId="0" applyAlignment="1" applyBorder="1" applyFill="1" applyFont="1">
      <alignment horizontal="left" readingOrder="1"/>
    </xf>
    <xf borderId="8" fillId="6" fontId="4" numFmtId="0" xfId="0" applyAlignment="1" applyBorder="1" applyFill="1" applyFont="1">
      <alignment shrinkToFit="0" vertical="bottom" wrapText="0"/>
    </xf>
    <xf borderId="10" fillId="5" fontId="10" numFmtId="0" xfId="0" applyBorder="1" applyFill="1" applyFont="1"/>
    <xf borderId="0" fillId="0" fontId="11" numFmtId="0" xfId="0" applyAlignment="1" applyFont="1">
      <alignment shrinkToFit="0" vertical="bottom" wrapText="0"/>
    </xf>
    <xf borderId="7" fillId="7" fontId="6" numFmtId="0" xfId="0" applyAlignment="1" applyBorder="1" applyFill="1" applyFont="1">
      <alignment horizontal="left" readingOrder="1"/>
    </xf>
    <xf borderId="8" fillId="0" fontId="5" numFmtId="0" xfId="0" applyAlignment="1" applyBorder="1" applyFont="1">
      <alignment shrinkToFit="0" vertical="bottom" wrapText="0"/>
    </xf>
    <xf borderId="9" fillId="8" fontId="6" numFmtId="0" xfId="0" applyAlignment="1" applyBorder="1" applyFill="1" applyFont="1">
      <alignment horizontal="left" readingOrder="1"/>
    </xf>
    <xf borderId="9" fillId="0" fontId="6" numFmtId="0" xfId="0" applyAlignment="1" applyBorder="1" applyFont="1">
      <alignment horizontal="left" readingOrder="1" shrinkToFit="0" wrapText="1"/>
    </xf>
    <xf borderId="9" fillId="0" fontId="6" numFmtId="0" xfId="0" applyAlignment="1" applyBorder="1" applyFont="1">
      <alignment horizontal="left" readingOrder="1"/>
    </xf>
    <xf borderId="11" fillId="0" fontId="5" numFmtId="0" xfId="0" applyAlignment="1" applyBorder="1" applyFont="1">
      <alignment shrinkToFit="0" vertical="bottom" wrapText="0"/>
    </xf>
    <xf borderId="0" fillId="0" fontId="11" numFmtId="0" xfId="0" applyAlignment="1" applyFont="1">
      <alignment readingOrder="0" vertical="bottom"/>
    </xf>
    <xf borderId="10" fillId="5" fontId="7" numFmtId="0" xfId="0" applyBorder="1" applyFill="1" applyFont="1"/>
    <xf borderId="7" fillId="7" fontId="7" numFmtId="0" xfId="0" applyAlignment="1" applyBorder="1" applyFill="1" applyFont="1">
      <alignment horizontal="left" readingOrder="1"/>
    </xf>
    <xf borderId="0" fillId="0" fontId="11" numFmtId="0" xfId="0" applyAlignment="1" applyFont="1">
      <alignment readingOrder="0" vertical="bottom"/>
    </xf>
    <xf borderId="0" fillId="0" fontId="7" numFmtId="0" xfId="0" applyAlignment="1" applyFont="1">
      <alignment shrinkToFit="0" wrapText="1"/>
    </xf>
    <xf borderId="9" fillId="7" fontId="7" numFmtId="0" xfId="0" applyAlignment="1" applyBorder="1" applyFill="1" applyFont="1">
      <alignment horizontal="left" readingOrder="1"/>
    </xf>
    <xf borderId="9" fillId="8" fontId="12" numFmtId="0" xfId="0" applyAlignment="1" applyBorder="1" applyFill="1" applyFont="1">
      <alignment horizontal="left" readingOrder="1"/>
    </xf>
    <xf borderId="9" fillId="0" fontId="7" numFmtId="0" xfId="0" applyAlignment="1" applyBorder="1" applyFont="1">
      <alignment horizontal="left" readingOrder="1"/>
    </xf>
    <xf borderId="9" fillId="9" fontId="7" numFmtId="0" xfId="0" applyAlignment="1" applyBorder="1" applyFill="1" applyFont="1">
      <alignment horizontal="left" readingOrder="1"/>
    </xf>
    <xf borderId="7" fillId="4" fontId="6" numFmtId="0" xfId="0" applyAlignment="1" applyBorder="1" applyFill="1" applyFont="1">
      <alignment horizontal="left" readingOrder="1"/>
    </xf>
    <xf borderId="9" fillId="4" fontId="6" numFmtId="0" xfId="0" applyAlignment="1" applyBorder="1" applyFill="1" applyFont="1">
      <alignment horizontal="left" readingOrder="1"/>
    </xf>
    <xf borderId="9" fillId="4" fontId="6" numFmtId="0" xfId="0" applyAlignment="1" applyBorder="1" applyFill="1" applyFont="1">
      <alignment horizontal="left" readingOrder="1" shrinkToFit="0" wrapText="1"/>
    </xf>
    <xf borderId="12" fillId="2" fontId="1" numFmtId="0" xfId="0" applyAlignment="1" applyBorder="1" applyFill="1" applyFont="1">
      <alignment horizontal="left" readingOrder="1"/>
    </xf>
    <xf borderId="13" fillId="0" fontId="3" numFmtId="0" xfId="0" applyBorder="1" applyFont="1"/>
    <xf borderId="14" fillId="0" fontId="3" numFmtId="0" xfId="0" applyBorder="1" applyFont="1"/>
    <xf borderId="7" fillId="0" fontId="6" numFmtId="0" xfId="0" applyAlignment="1" applyBorder="1" applyFont="1">
      <alignment horizontal="left" readingOrder="1"/>
    </xf>
    <xf borderId="9" fillId="8" fontId="12" numFmtId="0" xfId="0" applyAlignment="1" applyBorder="1" applyFill="1" applyFont="1">
      <alignment horizontal="left" readingOrder="1" shrinkToFit="0" wrapText="1"/>
    </xf>
    <xf borderId="9" fillId="7" fontId="7" numFmtId="0" xfId="0" applyAlignment="1" applyBorder="1" applyFill="1" applyFont="1">
      <alignment horizontal="left" readingOrder="1"/>
    </xf>
    <xf borderId="0" fillId="0" fontId="13" numFmtId="0" xfId="0" applyAlignment="1" applyFont="1">
      <alignment readingOrder="0" shrinkToFit="0" vertical="bottom" wrapText="0"/>
    </xf>
    <xf borderId="10" fillId="10" fontId="7" numFmtId="0" xfId="0" applyBorder="1" applyFill="1" applyFont="1"/>
    <xf borderId="0" fillId="11" fontId="11" numFmtId="0" xfId="0" applyAlignment="1" applyFill="1" applyFont="1">
      <alignment readingOrder="0" shrinkToFit="0" vertical="bottom" wrapText="0"/>
    </xf>
    <xf borderId="0" fillId="12" fontId="11" numFmtId="0" xfId="0" applyAlignment="1" applyFill="1" applyFont="1">
      <alignment readingOrder="0" shrinkToFit="0" vertical="bottom" wrapText="0"/>
    </xf>
    <xf borderId="0" fillId="0" fontId="10" numFmtId="0" xfId="0" applyAlignment="1" applyFont="1">
      <alignment shrinkToFit="0" wrapText="1"/>
    </xf>
    <xf borderId="0" fillId="0" fontId="11" numFmtId="0" xfId="0" applyFont="1"/>
    <xf borderId="0" fillId="0" fontId="12" numFmtId="0" xfId="0" applyFont="1"/>
    <xf borderId="0" fillId="13" fontId="11" numFmtId="0" xfId="0" applyAlignment="1" applyFill="1" applyFont="1">
      <alignment readingOrder="0" shrinkToFit="0" vertical="bottom" wrapText="0"/>
    </xf>
    <xf borderId="14" fillId="0" fontId="6" numFmtId="0" xfId="0" applyAlignment="1" applyBorder="1" applyFont="1">
      <alignment horizontal="left" readingOrder="1"/>
    </xf>
    <xf borderId="9" fillId="8" fontId="7" numFmtId="0" xfId="0" applyAlignment="1" applyBorder="1" applyFill="1" applyFont="1">
      <alignment horizontal="left" readingOrder="1"/>
    </xf>
    <xf borderId="12" fillId="0" fontId="6" numFmtId="0" xfId="0" applyAlignment="1" applyBorder="1" applyFont="1">
      <alignment horizontal="left" readingOrder="1"/>
    </xf>
    <xf borderId="13" fillId="0" fontId="6" numFmtId="0" xfId="0" applyAlignment="1" applyBorder="1" applyFont="1">
      <alignment horizontal="left" readingOrder="1"/>
    </xf>
    <xf borderId="14" fillId="0" fontId="6" numFmtId="0" xfId="0" applyAlignment="1" applyBorder="1" applyFont="1">
      <alignment horizontal="left" readingOrder="1" shrinkToFit="0" wrapText="1"/>
    </xf>
    <xf borderId="0" fillId="0" fontId="11" numFmtId="0" xfId="0" applyAlignment="1" applyFont="1">
      <alignment readingOrder="0" shrinkToFit="0" vertical="bottom" wrapText="0"/>
    </xf>
    <xf borderId="0" fillId="0" fontId="14" numFmtId="0" xfId="0" applyAlignment="1" applyFont="1">
      <alignment shrinkToFit="0" wrapText="1"/>
    </xf>
    <xf borderId="0" fillId="0" fontId="14" numFmtId="0" xfId="0" applyFont="1"/>
    <xf borderId="10" fillId="7" fontId="7" numFmtId="0" xfId="0" applyAlignment="1" applyBorder="1" applyFill="1" applyFont="1">
      <alignment horizontal="left" readingOrder="1"/>
    </xf>
    <xf borderId="0" fillId="14" fontId="11" numFmtId="0" xfId="0" applyAlignment="1" applyFill="1" applyFont="1">
      <alignment readingOrder="0" shrinkToFit="0" vertical="bottom" wrapText="0"/>
    </xf>
    <xf borderId="0" fillId="0" fontId="11" numFmtId="0" xfId="0" applyAlignment="1" applyFont="1">
      <alignment vertical="bottom"/>
    </xf>
    <xf borderId="0" fillId="0" fontId="11" numFmtId="0" xfId="0" applyAlignment="1" applyFont="1">
      <alignment horizontal="left" vertical="bottom"/>
    </xf>
    <xf borderId="0" fillId="0" fontId="15" numFmtId="0" xfId="0" applyFont="1"/>
    <xf borderId="0" fillId="0" fontId="16" numFmtId="0" xfId="0" applyAlignment="1" applyFont="1">
      <alignment readingOrder="0" vertical="bottom"/>
    </xf>
    <xf borderId="0" fillId="0" fontId="11" numFmtId="0" xfId="0" applyAlignment="1" applyFont="1">
      <alignment shrinkToFit="0" wrapText="1"/>
    </xf>
    <xf borderId="0" fillId="0" fontId="11" numFmtId="0" xfId="0" applyAlignment="1" applyFont="1">
      <alignment shrinkToFit="0" vertical="bottom" wrapText="0"/>
    </xf>
    <xf borderId="9" fillId="7" fontId="14" numFmtId="0" xfId="0" applyAlignment="1" applyBorder="1" applyFill="1" applyFont="1">
      <alignment horizontal="left" readingOrder="1"/>
    </xf>
    <xf borderId="0" fillId="15" fontId="11" numFmtId="0" xfId="0" applyAlignment="1" applyFill="1" applyFont="1">
      <alignment readingOrder="0" shrinkToFit="0" vertical="bottom" wrapText="0"/>
    </xf>
    <xf borderId="0" fillId="0" fontId="17" numFmtId="0" xfId="0" applyAlignment="1" applyFont="1">
      <alignment shrinkToFit="0" vertical="bottom" wrapText="0"/>
    </xf>
    <xf borderId="15" fillId="2" fontId="2" numFmtId="0" xfId="0" applyAlignment="1" applyBorder="1" applyFill="1" applyFont="1">
      <alignment readingOrder="0" vertical="bottom"/>
    </xf>
    <xf borderId="16" fillId="0" fontId="3" numFmtId="0" xfId="0" applyBorder="1" applyFont="1"/>
    <xf borderId="16" fillId="4" fontId="14" numFmtId="0" xfId="0" applyAlignment="1" applyBorder="1" applyFill="1" applyFont="1">
      <alignment readingOrder="0" shrinkToFit="0" vertical="bottom" wrapText="0"/>
    </xf>
    <xf borderId="16" fillId="4" fontId="14" numFmtId="0" xfId="0" applyAlignment="1" applyBorder="1" applyFill="1" applyFont="1">
      <alignment vertical="bottom"/>
    </xf>
    <xf borderId="16" fillId="4" fontId="14" numFmtId="0" xfId="0" applyAlignment="1" applyBorder="1" applyFill="1" applyFont="1">
      <alignment shrinkToFit="0" vertical="bottom" wrapText="0"/>
    </xf>
    <xf borderId="0" fillId="0" fontId="14" numFmtId="0" xfId="0" applyAlignment="1" applyFont="1">
      <alignment shrinkToFit="0" vertical="bottom" wrapText="0"/>
    </xf>
    <xf borderId="17" fillId="5" fontId="14" numFmtId="0" xfId="0" applyAlignment="1" applyBorder="1" applyFill="1" applyFont="1">
      <alignment readingOrder="0" shrinkToFit="0" vertical="bottom" wrapText="0"/>
    </xf>
    <xf borderId="0" fillId="5" fontId="14" numFmtId="0" xfId="0" applyAlignment="1" applyFill="1" applyFont="1">
      <alignment readingOrder="0" vertical="bottom"/>
    </xf>
    <xf borderId="0" fillId="5" fontId="14" numFmtId="0" xfId="0" applyAlignment="1" applyFill="1" applyFont="1">
      <alignment readingOrder="0" shrinkToFit="0" vertical="bottom" wrapText="0"/>
    </xf>
    <xf borderId="18" fillId="0" fontId="11" numFmtId="0" xfId="0" applyAlignment="1" applyBorder="1" applyFont="1">
      <alignment vertical="bottom"/>
    </xf>
    <xf borderId="3" fillId="0" fontId="11" numFmtId="0" xfId="0" applyAlignment="1" applyBorder="1" applyFont="1">
      <alignment vertical="bottom"/>
    </xf>
    <xf borderId="3" fillId="0" fontId="18" numFmtId="0" xfId="0" applyAlignment="1" applyBorder="1" applyFont="1">
      <alignment shrinkToFit="0" vertical="bottom" wrapText="0"/>
    </xf>
    <xf borderId="19" fillId="0" fontId="5" numFmtId="0" xfId="0" applyAlignment="1" applyBorder="1" applyFont="1">
      <alignment shrinkToFit="0" vertical="bottom" wrapText="0"/>
    </xf>
    <xf borderId="0" fillId="0" fontId="19" numFmtId="0" xfId="0" applyAlignment="1" applyFont="1">
      <alignment readingOrder="0" vertical="bottom"/>
    </xf>
    <xf borderId="0" fillId="0" fontId="20" numFmtId="0" xfId="0" applyAlignment="1" applyFont="1">
      <alignment readingOrder="0" vertical="bottom"/>
    </xf>
    <xf borderId="8" fillId="6" fontId="8" numFmtId="0" xfId="0" applyAlignment="1" applyBorder="1" applyFill="1" applyFont="1">
      <alignment readingOrder="0" vertical="bottom"/>
    </xf>
    <xf borderId="8" fillId="6" fontId="8" numFmtId="0" xfId="0" applyAlignment="1" applyBorder="1" applyFill="1" applyFont="1">
      <alignment readingOrder="0" shrinkToFit="0" vertical="bottom" wrapText="0"/>
    </xf>
    <xf borderId="8" fillId="6" fontId="4" numFmtId="0" xfId="0" applyAlignment="1" applyBorder="1" applyFill="1" applyFont="1">
      <alignment readingOrder="0" shrinkToFit="0" vertical="bottom" wrapText="0"/>
    </xf>
    <xf borderId="8" fillId="0" fontId="5" numFmtId="0" xfId="0" applyAlignment="1" applyBorder="1" applyFont="1">
      <alignment shrinkToFit="0" vertical="bottom" wrapText="0"/>
    </xf>
    <xf borderId="11" fillId="0" fontId="5" numFmtId="0" xfId="0" applyAlignment="1" applyBorder="1" applyFont="1">
      <alignment shrinkToFit="0" vertical="bottom" wrapText="0"/>
    </xf>
    <xf borderId="0" fillId="0" fontId="11" numFmtId="0" xfId="0" applyAlignment="1" applyFont="1">
      <alignment vertical="bottom"/>
    </xf>
    <xf borderId="0" fillId="0" fontId="11" numFmtId="0" xfId="0" applyAlignment="1" applyFont="1">
      <alignment readingOrder="0" shrinkToFit="0" vertical="bottom" wrapText="0"/>
    </xf>
    <xf borderId="3" fillId="3" fontId="4" numFmtId="0" xfId="0" applyAlignment="1" applyBorder="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audi-team.atlassian.net/browse/JP-349" TargetMode="External"/><Relationship Id="rId42" Type="http://schemas.openxmlformats.org/officeDocument/2006/relationships/hyperlink" Target="https://jaudi-team.atlassian.net/browse/JP-27" TargetMode="External"/><Relationship Id="rId41" Type="http://schemas.openxmlformats.org/officeDocument/2006/relationships/hyperlink" Target="https://jaudi-team.atlassian.net/browse/JPV-42" TargetMode="External"/><Relationship Id="rId44" Type="http://schemas.openxmlformats.org/officeDocument/2006/relationships/hyperlink" Target="https://jaudi-team.atlassian.net/browse/JP-25" TargetMode="External"/><Relationship Id="rId43" Type="http://schemas.openxmlformats.org/officeDocument/2006/relationships/hyperlink" Target="https://jaudi-team.atlassian.net/browse/JP-27" TargetMode="External"/><Relationship Id="rId46" Type="http://schemas.openxmlformats.org/officeDocument/2006/relationships/hyperlink" Target="https://jaudi-team.atlassian.net/browse/JP-25" TargetMode="External"/><Relationship Id="rId45" Type="http://schemas.openxmlformats.org/officeDocument/2006/relationships/hyperlink" Target="https://jaudi-team.atlassian.net/browse/JP-25" TargetMode="External"/><Relationship Id="rId107" Type="http://schemas.openxmlformats.org/officeDocument/2006/relationships/hyperlink" Target="https://jaudi-team.atlassian.net/browse/JPV-67" TargetMode="External"/><Relationship Id="rId106" Type="http://schemas.openxmlformats.org/officeDocument/2006/relationships/hyperlink" Target="https://jaudi-team.atlassian.net/browse/JPV-66" TargetMode="External"/><Relationship Id="rId105" Type="http://schemas.openxmlformats.org/officeDocument/2006/relationships/hyperlink" Target="https://jaudi-team.atlassian.net/browse/JPV-60" TargetMode="External"/><Relationship Id="rId104" Type="http://schemas.openxmlformats.org/officeDocument/2006/relationships/hyperlink" Target="https://jaudi-team.atlassian.net/browse/JPV-59" TargetMode="External"/><Relationship Id="rId109" Type="http://schemas.openxmlformats.org/officeDocument/2006/relationships/hyperlink" Target="https://jaudi-team.atlassian.net/browse/JPV-76" TargetMode="External"/><Relationship Id="rId108" Type="http://schemas.openxmlformats.org/officeDocument/2006/relationships/hyperlink" Target="https://jaudi-team.atlassian.net/browse/JPV-70" TargetMode="External"/><Relationship Id="rId48" Type="http://schemas.openxmlformats.org/officeDocument/2006/relationships/hyperlink" Target="https://jaudi-team.atlassian.net/browse/JP-135" TargetMode="External"/><Relationship Id="rId47" Type="http://schemas.openxmlformats.org/officeDocument/2006/relationships/hyperlink" Target="https://jaudi-team.atlassian.net/browse/JP-135" TargetMode="External"/><Relationship Id="rId49" Type="http://schemas.openxmlformats.org/officeDocument/2006/relationships/hyperlink" Target="https://jaudi-team.atlassian.net/browse/JP-280" TargetMode="External"/><Relationship Id="rId103" Type="http://schemas.openxmlformats.org/officeDocument/2006/relationships/hyperlink" Target="https://jaudi-team.atlassian.net/browse/JPV-55" TargetMode="External"/><Relationship Id="rId102" Type="http://schemas.openxmlformats.org/officeDocument/2006/relationships/hyperlink" Target="https://jaudi-team.atlassian.net/browse/JPV-54" TargetMode="External"/><Relationship Id="rId101" Type="http://schemas.openxmlformats.org/officeDocument/2006/relationships/hyperlink" Target="https://jaudi-team.atlassian.net/browse/JPV-53" TargetMode="External"/><Relationship Id="rId100" Type="http://schemas.openxmlformats.org/officeDocument/2006/relationships/hyperlink" Target="https://jaudi-team.atlassian.net/browse/JPV-41" TargetMode="External"/><Relationship Id="rId31" Type="http://schemas.openxmlformats.org/officeDocument/2006/relationships/hyperlink" Target="https://jaudi-team.atlassian.net/browse/JP-351" TargetMode="External"/><Relationship Id="rId30" Type="http://schemas.openxmlformats.org/officeDocument/2006/relationships/hyperlink" Target="https://jaudi-team.atlassian.net/browse/JP-350" TargetMode="External"/><Relationship Id="rId33" Type="http://schemas.openxmlformats.org/officeDocument/2006/relationships/hyperlink" Target="https://jaudi-team.atlassian.net/browse/JP-377" TargetMode="External"/><Relationship Id="rId32" Type="http://schemas.openxmlformats.org/officeDocument/2006/relationships/hyperlink" Target="https://jaudi-team.atlassian.net/browse/JP-375" TargetMode="External"/><Relationship Id="rId35" Type="http://schemas.openxmlformats.org/officeDocument/2006/relationships/hyperlink" Target="https://jaudi-team.atlassian.net/browse/JP-380" TargetMode="External"/><Relationship Id="rId34" Type="http://schemas.openxmlformats.org/officeDocument/2006/relationships/hyperlink" Target="https://jaudi-team.atlassian.net/browse/JP-379" TargetMode="External"/><Relationship Id="rId37" Type="http://schemas.openxmlformats.org/officeDocument/2006/relationships/hyperlink" Target="https://jaudi-team.atlassian.net/browse/JP-401" TargetMode="External"/><Relationship Id="rId36" Type="http://schemas.openxmlformats.org/officeDocument/2006/relationships/hyperlink" Target="https://jaudi-team.atlassian.net/browse/JP-391" TargetMode="External"/><Relationship Id="rId39" Type="http://schemas.openxmlformats.org/officeDocument/2006/relationships/hyperlink" Target="https://jaudi-team.atlassian.net/browse/JP-357" TargetMode="External"/><Relationship Id="rId38" Type="http://schemas.openxmlformats.org/officeDocument/2006/relationships/hyperlink" Target="https://jaudi-team.atlassian.net/browse/JP-356" TargetMode="External"/><Relationship Id="rId20" Type="http://schemas.openxmlformats.org/officeDocument/2006/relationships/hyperlink" Target="https://jaudi-team.atlassian.net/browse/JP-143" TargetMode="External"/><Relationship Id="rId22" Type="http://schemas.openxmlformats.org/officeDocument/2006/relationships/hyperlink" Target="https://jaudi-team.atlassian.net/browse/JP-149" TargetMode="External"/><Relationship Id="rId21" Type="http://schemas.openxmlformats.org/officeDocument/2006/relationships/hyperlink" Target="https://jaudi-team.atlassian.net/browse/JP-148" TargetMode="External"/><Relationship Id="rId24" Type="http://schemas.openxmlformats.org/officeDocument/2006/relationships/hyperlink" Target="https://jaudi-team.atlassian.net/browse/JP-151" TargetMode="External"/><Relationship Id="rId23" Type="http://schemas.openxmlformats.org/officeDocument/2006/relationships/hyperlink" Target="https://jaudi-team.atlassian.net/browse/JP-150" TargetMode="External"/><Relationship Id="rId129" Type="http://schemas.openxmlformats.org/officeDocument/2006/relationships/hyperlink" Target="https://jaudi-team.atlassian.net/browse/JPV-94" TargetMode="External"/><Relationship Id="rId128" Type="http://schemas.openxmlformats.org/officeDocument/2006/relationships/hyperlink" Target="https://jaudi-team.atlassian.net/browse/JPV-93" TargetMode="External"/><Relationship Id="rId127" Type="http://schemas.openxmlformats.org/officeDocument/2006/relationships/hyperlink" Target="https://jaudi-team.atlassian.net/browse/JPV-92" TargetMode="External"/><Relationship Id="rId126" Type="http://schemas.openxmlformats.org/officeDocument/2006/relationships/hyperlink" Target="https://jaudi-team.atlassian.net/browse/JPV-91" TargetMode="External"/><Relationship Id="rId26" Type="http://schemas.openxmlformats.org/officeDocument/2006/relationships/hyperlink" Target="https://jaudi-team.atlassian.net/browse/JP-306" TargetMode="External"/><Relationship Id="rId121" Type="http://schemas.openxmlformats.org/officeDocument/2006/relationships/hyperlink" Target="https://jaudi-team.atlassian.net/browse/JPV-78" TargetMode="External"/><Relationship Id="rId25" Type="http://schemas.openxmlformats.org/officeDocument/2006/relationships/hyperlink" Target="https://jaudi-team.atlassian.net/browse/JP-197" TargetMode="External"/><Relationship Id="rId120" Type="http://schemas.openxmlformats.org/officeDocument/2006/relationships/hyperlink" Target="https://jaudi-team.atlassian.net/browse/JPV-75" TargetMode="External"/><Relationship Id="rId28" Type="http://schemas.openxmlformats.org/officeDocument/2006/relationships/hyperlink" Target="https://jaudi-team.atlassian.net/browse/JP-346" TargetMode="External"/><Relationship Id="rId27" Type="http://schemas.openxmlformats.org/officeDocument/2006/relationships/hyperlink" Target="https://jaudi-team.atlassian.net/browse/JP-307" TargetMode="External"/><Relationship Id="rId125" Type="http://schemas.openxmlformats.org/officeDocument/2006/relationships/hyperlink" Target="https://jaudi-team.atlassian.net/browse/JPV-82" TargetMode="External"/><Relationship Id="rId29" Type="http://schemas.openxmlformats.org/officeDocument/2006/relationships/hyperlink" Target="https://jaudi-team.atlassian.net/browse/JP-348" TargetMode="External"/><Relationship Id="rId124" Type="http://schemas.openxmlformats.org/officeDocument/2006/relationships/hyperlink" Target="https://jaudi-team.atlassian.net/browse/JPV-81" TargetMode="External"/><Relationship Id="rId123" Type="http://schemas.openxmlformats.org/officeDocument/2006/relationships/hyperlink" Target="https://jaudi-team.atlassian.net/browse/JPV-80" TargetMode="External"/><Relationship Id="rId122" Type="http://schemas.openxmlformats.org/officeDocument/2006/relationships/hyperlink" Target="https://jaudi-team.atlassian.net/browse/JPV-79" TargetMode="External"/><Relationship Id="rId95" Type="http://schemas.openxmlformats.org/officeDocument/2006/relationships/hyperlink" Target="https://jaudi-team.atlassian.net/browse/JP-400" TargetMode="External"/><Relationship Id="rId94" Type="http://schemas.openxmlformats.org/officeDocument/2006/relationships/hyperlink" Target="https://jaudi-team.atlassian.net/browse/JP-399" TargetMode="External"/><Relationship Id="rId97" Type="http://schemas.openxmlformats.org/officeDocument/2006/relationships/hyperlink" Target="https://jaudi-team.atlassian.net/browse/JPV-113" TargetMode="External"/><Relationship Id="rId96" Type="http://schemas.openxmlformats.org/officeDocument/2006/relationships/hyperlink" Target="https://jaudi-team.atlassian.net/browse/JP-402" TargetMode="External"/><Relationship Id="rId11" Type="http://schemas.openxmlformats.org/officeDocument/2006/relationships/hyperlink" Target="https://jaudi-team.atlassian.net/browse/JP-73" TargetMode="External"/><Relationship Id="rId99" Type="http://schemas.openxmlformats.org/officeDocument/2006/relationships/hyperlink" Target="https://jaudi-team.atlassian.net/browse/JPV-38" TargetMode="External"/><Relationship Id="rId10" Type="http://schemas.openxmlformats.org/officeDocument/2006/relationships/hyperlink" Target="https://jaudi-team.atlassian.net/browse/JP-72" TargetMode="External"/><Relationship Id="rId98" Type="http://schemas.openxmlformats.org/officeDocument/2006/relationships/hyperlink" Target="https://jaudi-team.atlassian.net/browse/JPV-37" TargetMode="External"/><Relationship Id="rId13" Type="http://schemas.openxmlformats.org/officeDocument/2006/relationships/hyperlink" Target="https://jaudi-team.atlassian.net/browse/JP-75" TargetMode="External"/><Relationship Id="rId12" Type="http://schemas.openxmlformats.org/officeDocument/2006/relationships/hyperlink" Target="https://jaudi-team.atlassian.net/browse/JP-74" TargetMode="External"/><Relationship Id="rId91" Type="http://schemas.openxmlformats.org/officeDocument/2006/relationships/hyperlink" Target="https://jaudi-team.atlassian.net/browse/JP-381" TargetMode="External"/><Relationship Id="rId90" Type="http://schemas.openxmlformats.org/officeDocument/2006/relationships/hyperlink" Target="https://jaudi-team.atlassian.net/browse/JP-389" TargetMode="External"/><Relationship Id="rId93" Type="http://schemas.openxmlformats.org/officeDocument/2006/relationships/hyperlink" Target="https://jaudi-team.atlassian.net/browse/JP-203" TargetMode="External"/><Relationship Id="rId92" Type="http://schemas.openxmlformats.org/officeDocument/2006/relationships/hyperlink" Target="https://jaudi-team.atlassian.net/browse/JP-382" TargetMode="External"/><Relationship Id="rId118" Type="http://schemas.openxmlformats.org/officeDocument/2006/relationships/hyperlink" Target="https://jaudi-team.atlassian.net/browse/JPV-65" TargetMode="External"/><Relationship Id="rId117" Type="http://schemas.openxmlformats.org/officeDocument/2006/relationships/hyperlink" Target="https://jaudi-team.atlassian.net/browse/JPV-64" TargetMode="External"/><Relationship Id="rId116" Type="http://schemas.openxmlformats.org/officeDocument/2006/relationships/hyperlink" Target="https://jaudi-team.atlassian.net/browse/JPV-63" TargetMode="External"/><Relationship Id="rId115" Type="http://schemas.openxmlformats.org/officeDocument/2006/relationships/hyperlink" Target="https://jaudi-team.atlassian.net/browse/JPV-62" TargetMode="External"/><Relationship Id="rId119" Type="http://schemas.openxmlformats.org/officeDocument/2006/relationships/hyperlink" Target="https://jaudi-team.atlassian.net/browse/JPV-68" TargetMode="External"/><Relationship Id="rId15" Type="http://schemas.openxmlformats.org/officeDocument/2006/relationships/hyperlink" Target="https://jaudi-team.atlassian.net/browse/JP-71" TargetMode="External"/><Relationship Id="rId110" Type="http://schemas.openxmlformats.org/officeDocument/2006/relationships/hyperlink" Target="https://jaudi-team.atlassian.net/browse/JPV-71" TargetMode="External"/><Relationship Id="rId14" Type="http://schemas.openxmlformats.org/officeDocument/2006/relationships/hyperlink" Target="https://jaudi-team.atlassian.net/browse/JP-80" TargetMode="External"/><Relationship Id="rId17" Type="http://schemas.openxmlformats.org/officeDocument/2006/relationships/hyperlink" Target="https://jaudi-team.atlassian.net/browse/JP-147" TargetMode="External"/><Relationship Id="rId16" Type="http://schemas.openxmlformats.org/officeDocument/2006/relationships/hyperlink" Target="https://jaudi-team.atlassian.net/browse/JP-146" TargetMode="External"/><Relationship Id="rId19" Type="http://schemas.openxmlformats.org/officeDocument/2006/relationships/hyperlink" Target="https://jaudi-team.atlassian.net/browse/JP-137" TargetMode="External"/><Relationship Id="rId114" Type="http://schemas.openxmlformats.org/officeDocument/2006/relationships/hyperlink" Target="https://jaudi-team.atlassian.net/browse/JPV-61" TargetMode="External"/><Relationship Id="rId18" Type="http://schemas.openxmlformats.org/officeDocument/2006/relationships/hyperlink" Target="https://jaudi-team.atlassian.net/browse/JP-136" TargetMode="External"/><Relationship Id="rId113" Type="http://schemas.openxmlformats.org/officeDocument/2006/relationships/hyperlink" Target="https://jaudi-team.atlassian.net/browse/JPV-74" TargetMode="External"/><Relationship Id="rId112" Type="http://schemas.openxmlformats.org/officeDocument/2006/relationships/hyperlink" Target="https://jaudi-team.atlassian.net/browse/JPV-73" TargetMode="External"/><Relationship Id="rId111" Type="http://schemas.openxmlformats.org/officeDocument/2006/relationships/hyperlink" Target="https://jaudi-team.atlassian.net/browse/JPV-72" TargetMode="External"/><Relationship Id="rId84" Type="http://schemas.openxmlformats.org/officeDocument/2006/relationships/hyperlink" Target="https://jaudi-team.atlassian.net/browse/JP-387" TargetMode="External"/><Relationship Id="rId83" Type="http://schemas.openxmlformats.org/officeDocument/2006/relationships/hyperlink" Target="https://jaudi-team.atlassian.net/browse/JP-386" TargetMode="External"/><Relationship Id="rId86" Type="http://schemas.openxmlformats.org/officeDocument/2006/relationships/hyperlink" Target="https://jaudi-team.atlassian.net/browse/JP-353" TargetMode="External"/><Relationship Id="rId85" Type="http://schemas.openxmlformats.org/officeDocument/2006/relationships/hyperlink" Target="https://jaudi-team.atlassian.net/browse/JP-352" TargetMode="External"/><Relationship Id="rId88" Type="http://schemas.openxmlformats.org/officeDocument/2006/relationships/hyperlink" Target="https://jaudi-team.atlassian.net/browse/JP-355" TargetMode="External"/><Relationship Id="rId87" Type="http://schemas.openxmlformats.org/officeDocument/2006/relationships/hyperlink" Target="https://jaudi-team.atlassian.net/browse/JP-354" TargetMode="External"/><Relationship Id="rId89" Type="http://schemas.openxmlformats.org/officeDocument/2006/relationships/hyperlink" Target="https://jaudi-team.atlassian.net/browse/JP-390" TargetMode="External"/><Relationship Id="rId80" Type="http://schemas.openxmlformats.org/officeDocument/2006/relationships/hyperlink" Target="https://jaudi-team.atlassian.net/browse/JP-383" TargetMode="External"/><Relationship Id="rId82" Type="http://schemas.openxmlformats.org/officeDocument/2006/relationships/hyperlink" Target="https://jaudi-team.atlassian.net/browse/JP-385" TargetMode="External"/><Relationship Id="rId81" Type="http://schemas.openxmlformats.org/officeDocument/2006/relationships/hyperlink" Target="https://jaudi-team.atlassian.net/browse/JP-384" TargetMode="External"/><Relationship Id="rId1" Type="http://schemas.openxmlformats.org/officeDocument/2006/relationships/hyperlink" Target="https://jaudi-team.atlassian.net/browse/JP-46" TargetMode="External"/><Relationship Id="rId2" Type="http://schemas.openxmlformats.org/officeDocument/2006/relationships/hyperlink" Target="https://jaudi-team.atlassian.net/browse/JP-47" TargetMode="External"/><Relationship Id="rId3" Type="http://schemas.openxmlformats.org/officeDocument/2006/relationships/hyperlink" Target="https://jaudi-team.atlassian.net/browse/JP-48" TargetMode="External"/><Relationship Id="rId4" Type="http://schemas.openxmlformats.org/officeDocument/2006/relationships/hyperlink" Target="https://jaudi-team.atlassian.net/browse/JP-49" TargetMode="External"/><Relationship Id="rId148" Type="http://schemas.openxmlformats.org/officeDocument/2006/relationships/drawing" Target="../drawings/drawing4.xml"/><Relationship Id="rId9" Type="http://schemas.openxmlformats.org/officeDocument/2006/relationships/hyperlink" Target="https://jaudi-team.atlassian.net/browse/JP-70" TargetMode="External"/><Relationship Id="rId143" Type="http://schemas.openxmlformats.org/officeDocument/2006/relationships/hyperlink" Target="https://jaudi-team.atlassian.net/browse/JP-397" TargetMode="External"/><Relationship Id="rId142" Type="http://schemas.openxmlformats.org/officeDocument/2006/relationships/hyperlink" Target="https://jaudi-team.atlassian.net/browse/JPV-121" TargetMode="External"/><Relationship Id="rId141" Type="http://schemas.openxmlformats.org/officeDocument/2006/relationships/hyperlink" Target="https://jaudi-team.atlassian.net/browse/JPV-120" TargetMode="External"/><Relationship Id="rId140" Type="http://schemas.openxmlformats.org/officeDocument/2006/relationships/hyperlink" Target="https://jaudi-team.atlassian.net/browse/JP-408" TargetMode="External"/><Relationship Id="rId5" Type="http://schemas.openxmlformats.org/officeDocument/2006/relationships/hyperlink" Target="https://jaudi-team.atlassian.net/browse/JP-50" TargetMode="External"/><Relationship Id="rId147" Type="http://schemas.openxmlformats.org/officeDocument/2006/relationships/hyperlink" Target="https://jaudi-team.atlassian.net/browse/JPV-119" TargetMode="External"/><Relationship Id="rId6" Type="http://schemas.openxmlformats.org/officeDocument/2006/relationships/hyperlink" Target="https://jaudi-team.atlassian.net/browse/JP-51" TargetMode="External"/><Relationship Id="rId146" Type="http://schemas.openxmlformats.org/officeDocument/2006/relationships/hyperlink" Target="https://jaudi-team.atlassian.net/browse/JPV-118" TargetMode="External"/><Relationship Id="rId7" Type="http://schemas.openxmlformats.org/officeDocument/2006/relationships/hyperlink" Target="https://jaudi-team.atlassian.net/browse/JP-52" TargetMode="External"/><Relationship Id="rId145" Type="http://schemas.openxmlformats.org/officeDocument/2006/relationships/hyperlink" Target="https://jaudi-team.atlassian.net/browse/JPV-114" TargetMode="External"/><Relationship Id="rId8" Type="http://schemas.openxmlformats.org/officeDocument/2006/relationships/hyperlink" Target="https://jaudi-team.atlassian.net/browse/JP-53" TargetMode="External"/><Relationship Id="rId144" Type="http://schemas.openxmlformats.org/officeDocument/2006/relationships/hyperlink" Target="https://jaudi-team.atlassian.net/browse/JP-398" TargetMode="External"/><Relationship Id="rId73" Type="http://schemas.openxmlformats.org/officeDocument/2006/relationships/hyperlink" Target="https://jaudi-team.atlassian.net/browse/JP-370" TargetMode="External"/><Relationship Id="rId72" Type="http://schemas.openxmlformats.org/officeDocument/2006/relationships/hyperlink" Target="https://jaudi-team.atlassian.net/browse/JP-369" TargetMode="External"/><Relationship Id="rId75" Type="http://schemas.openxmlformats.org/officeDocument/2006/relationships/hyperlink" Target="https://jaudi-team.atlassian.net/browse/JP-372" TargetMode="External"/><Relationship Id="rId74" Type="http://schemas.openxmlformats.org/officeDocument/2006/relationships/hyperlink" Target="https://jaudi-team.atlassian.net/browse/JP-371" TargetMode="External"/><Relationship Id="rId77" Type="http://schemas.openxmlformats.org/officeDocument/2006/relationships/hyperlink" Target="https://jaudi-team.atlassian.net/browse/JP-374" TargetMode="External"/><Relationship Id="rId76" Type="http://schemas.openxmlformats.org/officeDocument/2006/relationships/hyperlink" Target="https://jaudi-team.atlassian.net/browse/JP-373" TargetMode="External"/><Relationship Id="rId79" Type="http://schemas.openxmlformats.org/officeDocument/2006/relationships/hyperlink" Target="https://jaudi-team.atlassian.net/browse/JP-376" TargetMode="External"/><Relationship Id="rId78" Type="http://schemas.openxmlformats.org/officeDocument/2006/relationships/hyperlink" Target="https://jaudi-team.atlassian.net/browse/JP-375" TargetMode="External"/><Relationship Id="rId71" Type="http://schemas.openxmlformats.org/officeDocument/2006/relationships/hyperlink" Target="https://jaudi-team.atlassian.net/browse/JP-368" TargetMode="External"/><Relationship Id="rId70" Type="http://schemas.openxmlformats.org/officeDocument/2006/relationships/hyperlink" Target="https://jaudi-team.atlassian.net/browse/JP-367" TargetMode="External"/><Relationship Id="rId139" Type="http://schemas.openxmlformats.org/officeDocument/2006/relationships/hyperlink" Target="https://jaudi-team.atlassian.net/browse/JPV-104" TargetMode="External"/><Relationship Id="rId138" Type="http://schemas.openxmlformats.org/officeDocument/2006/relationships/hyperlink" Target="https://jaudi-team.atlassian.net/browse/JPV-103" TargetMode="External"/><Relationship Id="rId137" Type="http://schemas.openxmlformats.org/officeDocument/2006/relationships/hyperlink" Target="https://jaudi-team.atlassian.net/browse/JPV-102" TargetMode="External"/><Relationship Id="rId132" Type="http://schemas.openxmlformats.org/officeDocument/2006/relationships/hyperlink" Target="https://jaudi-team.atlassian.net/browse/JPV-97" TargetMode="External"/><Relationship Id="rId131" Type="http://schemas.openxmlformats.org/officeDocument/2006/relationships/hyperlink" Target="https://jaudi-team.atlassian.net/browse/JPV-96" TargetMode="External"/><Relationship Id="rId130" Type="http://schemas.openxmlformats.org/officeDocument/2006/relationships/hyperlink" Target="https://jaudi-team.atlassian.net/browse/JPV-95" TargetMode="External"/><Relationship Id="rId136" Type="http://schemas.openxmlformats.org/officeDocument/2006/relationships/hyperlink" Target="https://jaudi-team.atlassian.net/browse/JPV-101" TargetMode="External"/><Relationship Id="rId135" Type="http://schemas.openxmlformats.org/officeDocument/2006/relationships/hyperlink" Target="https://jaudi-team.atlassian.net/browse/JPV-100" TargetMode="External"/><Relationship Id="rId134" Type="http://schemas.openxmlformats.org/officeDocument/2006/relationships/hyperlink" Target="https://jaudi-team.atlassian.net/browse/JPV-99" TargetMode="External"/><Relationship Id="rId133" Type="http://schemas.openxmlformats.org/officeDocument/2006/relationships/hyperlink" Target="https://jaudi-team.atlassian.net/browse/JPV-98" TargetMode="External"/><Relationship Id="rId62" Type="http://schemas.openxmlformats.org/officeDocument/2006/relationships/hyperlink" Target="https://jaudi-team.atlassian.net/browse/JP-358" TargetMode="External"/><Relationship Id="rId61" Type="http://schemas.openxmlformats.org/officeDocument/2006/relationships/hyperlink" Target="https://jaudi-team.atlassian.net/browse/JP-359" TargetMode="External"/><Relationship Id="rId64" Type="http://schemas.openxmlformats.org/officeDocument/2006/relationships/hyperlink" Target="https://jaudi-team.atlassian.net/browse/JP-361" TargetMode="External"/><Relationship Id="rId63" Type="http://schemas.openxmlformats.org/officeDocument/2006/relationships/hyperlink" Target="https://jaudi-team.atlassian.net/browse/JP-360" TargetMode="External"/><Relationship Id="rId66" Type="http://schemas.openxmlformats.org/officeDocument/2006/relationships/hyperlink" Target="https://jaudi-team.atlassian.net/browse/JP-363" TargetMode="External"/><Relationship Id="rId65" Type="http://schemas.openxmlformats.org/officeDocument/2006/relationships/hyperlink" Target="https://jaudi-team.atlassian.net/browse/JP-362" TargetMode="External"/><Relationship Id="rId68" Type="http://schemas.openxmlformats.org/officeDocument/2006/relationships/hyperlink" Target="https://jaudi-team.atlassian.net/browse/JP-365" TargetMode="External"/><Relationship Id="rId67" Type="http://schemas.openxmlformats.org/officeDocument/2006/relationships/hyperlink" Target="https://jaudi-team.atlassian.net/browse/JP-364" TargetMode="External"/><Relationship Id="rId60" Type="http://schemas.openxmlformats.org/officeDocument/2006/relationships/hyperlink" Target="https://jaudi-team.atlassian.net/browse/JP-305" TargetMode="External"/><Relationship Id="rId69" Type="http://schemas.openxmlformats.org/officeDocument/2006/relationships/hyperlink" Target="https://jaudi-team.atlassian.net/browse/JP-366" TargetMode="External"/><Relationship Id="rId51" Type="http://schemas.openxmlformats.org/officeDocument/2006/relationships/hyperlink" Target="https://jaudi-team.atlassian.net/browse/JP-396" TargetMode="External"/><Relationship Id="rId50" Type="http://schemas.openxmlformats.org/officeDocument/2006/relationships/hyperlink" Target="https://jaudi-team.atlassian.net/browse/JP-217" TargetMode="External"/><Relationship Id="rId53" Type="http://schemas.openxmlformats.org/officeDocument/2006/relationships/hyperlink" Target="https://jaudi-team.atlassian.net/browse/JP-286" TargetMode="External"/><Relationship Id="rId52" Type="http://schemas.openxmlformats.org/officeDocument/2006/relationships/hyperlink" Target="https://jaudi-team.atlassian.net/browse/JP-285" TargetMode="External"/><Relationship Id="rId55" Type="http://schemas.openxmlformats.org/officeDocument/2006/relationships/hyperlink" Target="https://jaudi-team.atlassian.net/browse/JP-392" TargetMode="External"/><Relationship Id="rId54" Type="http://schemas.openxmlformats.org/officeDocument/2006/relationships/hyperlink" Target="https://jaudi-team.atlassian.net/browse/JP-378" TargetMode="External"/><Relationship Id="rId57" Type="http://schemas.openxmlformats.org/officeDocument/2006/relationships/hyperlink" Target="https://jaudi-team.atlassian.net/browse/JP-304" TargetMode="External"/><Relationship Id="rId56" Type="http://schemas.openxmlformats.org/officeDocument/2006/relationships/hyperlink" Target="https://jaudi-team.atlassian.net/browse/JP-303" TargetMode="External"/><Relationship Id="rId59" Type="http://schemas.openxmlformats.org/officeDocument/2006/relationships/hyperlink" Target="https://jaudi-team.atlassian.net/browse/JP-394" TargetMode="External"/><Relationship Id="rId58" Type="http://schemas.openxmlformats.org/officeDocument/2006/relationships/hyperlink" Target="https://jaudi-team.atlassian.net/browse/JP-39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57"/>
    <col customWidth="1" min="3" max="3" width="43.86"/>
    <col customWidth="1" min="4" max="4" width="23.29"/>
    <col customWidth="1" min="5" max="5" width="23.0"/>
    <col customWidth="1" min="6" max="6" width="29.86"/>
    <col customWidth="1" min="7" max="7" width="50.0"/>
    <col customWidth="1" min="8" max="8" width="40.57"/>
    <col customWidth="1" min="9" max="9" width="6.57"/>
    <col customWidth="1" min="10" max="10" width="9.0"/>
    <col customWidth="1" min="11" max="11" width="15.43"/>
    <col customWidth="1" min="12" max="26" width="8.71"/>
  </cols>
  <sheetData>
    <row r="1">
      <c r="A1" s="1" t="s">
        <v>0</v>
      </c>
      <c r="B1" s="3"/>
      <c r="C1" s="5"/>
      <c r="D1" s="7"/>
      <c r="E1" s="7"/>
      <c r="F1" s="7"/>
      <c r="G1" s="10"/>
      <c r="H1" s="10"/>
      <c r="I1" s="7"/>
      <c r="J1" s="7"/>
    </row>
    <row r="2">
      <c r="A2" s="14" t="s">
        <v>3</v>
      </c>
      <c r="B2" s="16" t="s">
        <v>5</v>
      </c>
      <c r="C2" s="17" t="s">
        <v>6</v>
      </c>
      <c r="D2" s="19" t="s">
        <v>9</v>
      </c>
      <c r="E2" s="19" t="s">
        <v>12</v>
      </c>
      <c r="F2" s="19" t="s">
        <v>8</v>
      </c>
      <c r="G2" s="16" t="s">
        <v>10</v>
      </c>
      <c r="H2" s="16" t="s">
        <v>11</v>
      </c>
      <c r="I2" s="19" t="s">
        <v>13</v>
      </c>
      <c r="J2" s="20" t="s">
        <v>14</v>
      </c>
      <c r="K2" s="22" t="s">
        <v>17</v>
      </c>
    </row>
    <row r="3">
      <c r="A3" s="24" t="s">
        <v>19</v>
      </c>
      <c r="B3" s="26" t="s">
        <v>0</v>
      </c>
      <c r="C3" s="27" t="s">
        <v>20</v>
      </c>
      <c r="D3" s="28" t="s">
        <v>21</v>
      </c>
      <c r="E3" s="28" t="s">
        <v>22</v>
      </c>
      <c r="F3" s="28" t="s">
        <v>23</v>
      </c>
      <c r="G3" s="27" t="s">
        <v>24</v>
      </c>
      <c r="H3" s="27" t="s">
        <v>24</v>
      </c>
      <c r="I3" s="35" t="s">
        <v>33</v>
      </c>
      <c r="J3" s="28" t="s">
        <v>38</v>
      </c>
    </row>
    <row r="4">
      <c r="A4" s="24" t="s">
        <v>39</v>
      </c>
      <c r="B4" s="26" t="s">
        <v>0</v>
      </c>
      <c r="C4" s="27" t="s">
        <v>40</v>
      </c>
      <c r="D4" s="28" t="s">
        <v>41</v>
      </c>
      <c r="E4" s="28" t="s">
        <v>42</v>
      </c>
      <c r="F4" s="28" t="s">
        <v>43</v>
      </c>
      <c r="G4" s="27" t="s">
        <v>44</v>
      </c>
      <c r="H4" s="27" t="s">
        <v>44</v>
      </c>
      <c r="I4" s="35" t="s">
        <v>33</v>
      </c>
      <c r="J4" s="28" t="s">
        <v>45</v>
      </c>
    </row>
    <row r="5">
      <c r="A5" s="24" t="s">
        <v>46</v>
      </c>
      <c r="B5" s="36" t="s">
        <v>0</v>
      </c>
      <c r="C5" s="27" t="s">
        <v>47</v>
      </c>
      <c r="D5" s="28" t="s">
        <v>48</v>
      </c>
      <c r="E5" s="28" t="s">
        <v>49</v>
      </c>
      <c r="F5" s="27" t="s">
        <v>23</v>
      </c>
      <c r="G5" s="27" t="s">
        <v>50</v>
      </c>
      <c r="H5" s="27" t="s">
        <v>50</v>
      </c>
      <c r="I5" s="35" t="s">
        <v>33</v>
      </c>
      <c r="J5" s="28" t="s">
        <v>38</v>
      </c>
    </row>
    <row r="6">
      <c r="A6" s="24" t="s">
        <v>51</v>
      </c>
      <c r="B6" s="36" t="s">
        <v>0</v>
      </c>
      <c r="C6" s="27" t="s">
        <v>52</v>
      </c>
      <c r="D6" s="28" t="s">
        <v>53</v>
      </c>
      <c r="E6" s="28" t="s">
        <v>54</v>
      </c>
      <c r="F6" s="27" t="s">
        <v>55</v>
      </c>
      <c r="G6" s="27" t="s">
        <v>56</v>
      </c>
      <c r="H6" s="27" t="s">
        <v>57</v>
      </c>
      <c r="I6" s="38" t="s">
        <v>60</v>
      </c>
      <c r="J6" s="28"/>
    </row>
    <row r="7">
      <c r="A7" s="39"/>
      <c r="B7" s="40"/>
      <c r="C7" s="41"/>
      <c r="D7" s="28"/>
      <c r="E7" s="28"/>
      <c r="F7" s="28"/>
      <c r="G7" s="27"/>
      <c r="H7" s="27"/>
      <c r="I7" s="40"/>
      <c r="J7" s="28"/>
    </row>
    <row r="8">
      <c r="A8" s="39"/>
      <c r="B8" s="40"/>
      <c r="C8" s="41"/>
      <c r="D8" s="28"/>
      <c r="E8" s="28"/>
      <c r="F8" s="40"/>
      <c r="G8" s="41"/>
      <c r="H8" s="41"/>
      <c r="I8" s="40"/>
      <c r="J8" s="40"/>
    </row>
    <row r="9">
      <c r="A9" s="42" t="s">
        <v>71</v>
      </c>
      <c r="B9" s="43"/>
      <c r="C9" s="44"/>
      <c r="D9" s="28"/>
      <c r="E9" s="28"/>
      <c r="F9" s="40"/>
      <c r="G9" s="41"/>
      <c r="H9" s="41"/>
      <c r="I9" s="40"/>
      <c r="J9" s="40"/>
    </row>
    <row r="10">
      <c r="A10" s="14" t="s">
        <v>3</v>
      </c>
      <c r="B10" s="16" t="s">
        <v>5</v>
      </c>
      <c r="C10" s="17" t="s">
        <v>6</v>
      </c>
      <c r="D10" s="19" t="s">
        <v>9</v>
      </c>
      <c r="E10" s="19" t="s">
        <v>12</v>
      </c>
      <c r="F10" s="19" t="s">
        <v>8</v>
      </c>
      <c r="G10" s="16" t="s">
        <v>10</v>
      </c>
      <c r="H10" s="16" t="s">
        <v>11</v>
      </c>
      <c r="I10" s="19" t="s">
        <v>13</v>
      </c>
      <c r="J10" s="20" t="s">
        <v>14</v>
      </c>
      <c r="K10" s="22" t="s">
        <v>17</v>
      </c>
    </row>
    <row r="11">
      <c r="A11" s="45" t="s">
        <v>78</v>
      </c>
      <c r="B11" s="46" t="s">
        <v>82</v>
      </c>
      <c r="C11" s="27" t="s">
        <v>84</v>
      </c>
      <c r="D11" s="28" t="s">
        <v>85</v>
      </c>
      <c r="E11" s="28" t="s">
        <v>86</v>
      </c>
      <c r="F11" s="27" t="s">
        <v>87</v>
      </c>
      <c r="G11" s="27" t="s">
        <v>88</v>
      </c>
      <c r="H11" s="27" t="s">
        <v>88</v>
      </c>
      <c r="I11" s="47" t="s">
        <v>33</v>
      </c>
      <c r="J11" s="28" t="s">
        <v>38</v>
      </c>
    </row>
    <row r="12">
      <c r="A12" s="45" t="s">
        <v>92</v>
      </c>
      <c r="B12" s="46" t="s">
        <v>82</v>
      </c>
      <c r="C12" s="27" t="s">
        <v>93</v>
      </c>
      <c r="D12" s="28"/>
      <c r="E12" s="28" t="s">
        <v>86</v>
      </c>
      <c r="F12" s="27" t="s">
        <v>94</v>
      </c>
      <c r="G12" s="27" t="s">
        <v>95</v>
      </c>
      <c r="H12" s="27"/>
      <c r="I12" s="35" t="s">
        <v>33</v>
      </c>
      <c r="J12" s="28"/>
    </row>
    <row r="13">
      <c r="A13" s="45" t="s">
        <v>98</v>
      </c>
      <c r="B13" s="46" t="s">
        <v>82</v>
      </c>
      <c r="C13" s="27" t="s">
        <v>100</v>
      </c>
      <c r="D13" s="28"/>
      <c r="E13" s="28" t="s">
        <v>86</v>
      </c>
      <c r="F13" s="27" t="s">
        <v>101</v>
      </c>
      <c r="G13" s="27" t="s">
        <v>102</v>
      </c>
      <c r="H13" s="27"/>
      <c r="I13" s="35" t="s">
        <v>33</v>
      </c>
      <c r="J13" s="28"/>
    </row>
    <row r="14">
      <c r="A14" s="45" t="s">
        <v>103</v>
      </c>
      <c r="B14" s="46" t="s">
        <v>82</v>
      </c>
      <c r="C14" s="27" t="s">
        <v>107</v>
      </c>
      <c r="D14" s="28"/>
      <c r="E14" s="28" t="s">
        <v>86</v>
      </c>
      <c r="F14" s="27" t="s">
        <v>110</v>
      </c>
      <c r="G14" s="27" t="s">
        <v>111</v>
      </c>
      <c r="H14" s="27"/>
      <c r="I14" s="35" t="s">
        <v>33</v>
      </c>
      <c r="J14" s="28"/>
    </row>
    <row r="15">
      <c r="A15" s="45" t="s">
        <v>113</v>
      </c>
      <c r="B15" s="46" t="s">
        <v>82</v>
      </c>
      <c r="C15" s="27" t="s">
        <v>114</v>
      </c>
      <c r="D15" s="28"/>
      <c r="E15" s="28" t="s">
        <v>86</v>
      </c>
      <c r="F15" s="27" t="s">
        <v>116</v>
      </c>
      <c r="G15" s="27" t="s">
        <v>117</v>
      </c>
      <c r="H15" s="27"/>
      <c r="I15" s="35" t="s">
        <v>33</v>
      </c>
      <c r="J15" s="28"/>
    </row>
    <row r="16">
      <c r="A16" s="45" t="s">
        <v>118</v>
      </c>
      <c r="B16" s="46" t="s">
        <v>82</v>
      </c>
      <c r="C16" s="27" t="s">
        <v>119</v>
      </c>
      <c r="D16" s="28"/>
      <c r="E16" s="28" t="s">
        <v>86</v>
      </c>
      <c r="F16" s="27" t="s">
        <v>120</v>
      </c>
      <c r="G16" s="27" t="s">
        <v>121</v>
      </c>
      <c r="H16" s="27"/>
      <c r="I16" s="35" t="s">
        <v>33</v>
      </c>
      <c r="J16" s="28"/>
    </row>
    <row r="17">
      <c r="A17" s="45" t="s">
        <v>123</v>
      </c>
      <c r="B17" s="46" t="s">
        <v>82</v>
      </c>
      <c r="C17" s="27" t="s">
        <v>124</v>
      </c>
      <c r="D17" s="27" t="s">
        <v>125</v>
      </c>
      <c r="E17" s="28" t="s">
        <v>86</v>
      </c>
      <c r="F17" s="27" t="s">
        <v>127</v>
      </c>
      <c r="G17" s="27" t="s">
        <v>129</v>
      </c>
      <c r="H17" s="27"/>
      <c r="I17" s="35" t="s">
        <v>33</v>
      </c>
      <c r="J17" s="28"/>
    </row>
    <row r="18">
      <c r="A18" s="45" t="s">
        <v>132</v>
      </c>
      <c r="B18" s="46" t="s">
        <v>82</v>
      </c>
      <c r="C18" s="27" t="s">
        <v>133</v>
      </c>
      <c r="D18" s="28"/>
      <c r="E18" s="28" t="s">
        <v>86</v>
      </c>
      <c r="F18" s="27" t="s">
        <v>134</v>
      </c>
      <c r="G18" s="27" t="s">
        <v>135</v>
      </c>
      <c r="H18" s="27"/>
      <c r="I18" s="35"/>
      <c r="J18" s="28"/>
    </row>
    <row r="19">
      <c r="A19" s="45" t="s">
        <v>137</v>
      </c>
      <c r="B19" s="46" t="s">
        <v>82</v>
      </c>
      <c r="C19" s="27" t="s">
        <v>139</v>
      </c>
      <c r="D19" s="27" t="s">
        <v>142</v>
      </c>
      <c r="E19" s="28" t="s">
        <v>86</v>
      </c>
      <c r="F19" s="27" t="s">
        <v>143</v>
      </c>
      <c r="G19" s="27" t="s">
        <v>144</v>
      </c>
      <c r="H19" s="27"/>
      <c r="I19" s="35" t="s">
        <v>33</v>
      </c>
      <c r="J19" s="28"/>
    </row>
    <row r="20">
      <c r="A20" s="45" t="s">
        <v>148</v>
      </c>
      <c r="B20" s="46" t="s">
        <v>82</v>
      </c>
      <c r="C20" s="27" t="s">
        <v>150</v>
      </c>
      <c r="D20" s="28"/>
      <c r="E20" s="28" t="s">
        <v>152</v>
      </c>
      <c r="F20" s="27" t="s">
        <v>153</v>
      </c>
      <c r="G20" s="27" t="s">
        <v>154</v>
      </c>
      <c r="H20" s="27"/>
      <c r="I20" s="35" t="s">
        <v>33</v>
      </c>
      <c r="J20" s="28"/>
    </row>
    <row r="21" ht="15.75" customHeight="1">
      <c r="A21" s="45" t="s">
        <v>156</v>
      </c>
      <c r="B21" s="46" t="s">
        <v>82</v>
      </c>
      <c r="C21" s="27" t="s">
        <v>157</v>
      </c>
      <c r="D21" s="28"/>
      <c r="E21" s="28" t="s">
        <v>152</v>
      </c>
      <c r="F21" s="27" t="s">
        <v>159</v>
      </c>
      <c r="G21" s="27" t="s">
        <v>160</v>
      </c>
      <c r="H21" s="27"/>
      <c r="I21" s="35"/>
      <c r="J21" s="28"/>
    </row>
    <row r="22" ht="15.75" customHeight="1">
      <c r="A22" s="45" t="s">
        <v>161</v>
      </c>
      <c r="B22" s="46" t="s">
        <v>82</v>
      </c>
      <c r="C22" s="52" t="s">
        <v>162</v>
      </c>
      <c r="D22" s="28"/>
      <c r="E22" s="28" t="s">
        <v>86</v>
      </c>
      <c r="F22" s="27" t="s">
        <v>163</v>
      </c>
      <c r="G22" s="53" t="s">
        <v>164</v>
      </c>
      <c r="H22" s="27"/>
      <c r="I22" s="35"/>
      <c r="J22" s="28"/>
    </row>
    <row r="23" ht="15.75" customHeight="1">
      <c r="A23" s="45"/>
      <c r="C23" s="27"/>
      <c r="D23" s="28"/>
      <c r="E23" s="28"/>
      <c r="F23" s="27"/>
      <c r="G23" s="27"/>
      <c r="H23" s="28"/>
      <c r="I23" s="28"/>
      <c r="J23" s="28"/>
    </row>
    <row r="24" ht="15.75" customHeight="1">
      <c r="A24" s="45" t="s">
        <v>167</v>
      </c>
      <c r="B24" s="46" t="s">
        <v>168</v>
      </c>
      <c r="C24" s="27" t="s">
        <v>169</v>
      </c>
      <c r="D24" s="27" t="s">
        <v>170</v>
      </c>
      <c r="E24" s="28" t="s">
        <v>86</v>
      </c>
      <c r="F24" s="27" t="s">
        <v>171</v>
      </c>
      <c r="G24" s="54" t="s">
        <v>172</v>
      </c>
      <c r="H24" s="27"/>
      <c r="I24" s="35"/>
      <c r="J24" s="28"/>
    </row>
    <row r="25" ht="15.75" customHeight="1">
      <c r="A25" s="45" t="s">
        <v>173</v>
      </c>
      <c r="B25" s="46" t="s">
        <v>168</v>
      </c>
      <c r="C25" s="27" t="s">
        <v>174</v>
      </c>
      <c r="D25" s="27" t="s">
        <v>175</v>
      </c>
      <c r="E25" s="28" t="s">
        <v>86</v>
      </c>
      <c r="F25" s="27" t="s">
        <v>176</v>
      </c>
      <c r="G25" s="54" t="s">
        <v>177</v>
      </c>
      <c r="H25" s="27"/>
      <c r="I25" s="35"/>
      <c r="J25" s="28"/>
    </row>
    <row r="26" ht="15.75" customHeight="1">
      <c r="A26" s="45" t="s">
        <v>178</v>
      </c>
      <c r="B26" s="46" t="s">
        <v>168</v>
      </c>
      <c r="C26" s="27" t="s">
        <v>179</v>
      </c>
      <c r="D26" s="27" t="s">
        <v>180</v>
      </c>
      <c r="E26" s="28" t="s">
        <v>86</v>
      </c>
      <c r="F26" s="27" t="s">
        <v>181</v>
      </c>
      <c r="G26" s="54" t="s">
        <v>182</v>
      </c>
      <c r="H26" s="27"/>
      <c r="I26" s="35"/>
      <c r="J26" s="28"/>
    </row>
    <row r="27" ht="15.75" customHeight="1">
      <c r="A27" s="45" t="s">
        <v>183</v>
      </c>
      <c r="B27" s="46" t="s">
        <v>168</v>
      </c>
      <c r="C27" s="27" t="s">
        <v>184</v>
      </c>
      <c r="D27" s="27" t="s">
        <v>185</v>
      </c>
      <c r="E27" s="28" t="s">
        <v>86</v>
      </c>
      <c r="F27" s="27" t="s">
        <v>186</v>
      </c>
      <c r="G27" s="54" t="s">
        <v>187</v>
      </c>
      <c r="H27" s="27"/>
      <c r="I27" s="35"/>
      <c r="J27" s="28"/>
    </row>
    <row r="28" ht="15.75" customHeight="1">
      <c r="A28" s="45" t="s">
        <v>188</v>
      </c>
      <c r="B28" s="46" t="s">
        <v>168</v>
      </c>
      <c r="C28" s="27" t="s">
        <v>189</v>
      </c>
      <c r="D28" s="27" t="s">
        <v>190</v>
      </c>
      <c r="E28" s="28" t="s">
        <v>86</v>
      </c>
      <c r="F28" s="27" t="s">
        <v>191</v>
      </c>
      <c r="G28" s="27" t="s">
        <v>193</v>
      </c>
      <c r="H28" s="27"/>
      <c r="I28" s="35"/>
      <c r="J28" s="28"/>
    </row>
    <row r="29" ht="108.0" customHeight="1">
      <c r="A29" s="45" t="s">
        <v>196</v>
      </c>
      <c r="B29" s="46" t="s">
        <v>168</v>
      </c>
      <c r="C29" s="27" t="s">
        <v>198</v>
      </c>
      <c r="D29" s="27" t="s">
        <v>200</v>
      </c>
      <c r="E29" s="28" t="s">
        <v>86</v>
      </c>
      <c r="F29" s="27" t="s">
        <v>202</v>
      </c>
      <c r="G29" s="27"/>
      <c r="H29" s="27"/>
      <c r="I29" s="35"/>
      <c r="J29" s="28"/>
    </row>
    <row r="30" ht="15.75" customHeight="1">
      <c r="A30" s="45" t="s">
        <v>203</v>
      </c>
      <c r="B30" s="46" t="s">
        <v>168</v>
      </c>
      <c r="C30" s="27" t="s">
        <v>204</v>
      </c>
      <c r="D30" s="27" t="s">
        <v>205</v>
      </c>
      <c r="E30" s="28" t="s">
        <v>86</v>
      </c>
      <c r="F30" s="27" t="s">
        <v>206</v>
      </c>
      <c r="G30" s="27"/>
      <c r="H30" s="27"/>
      <c r="I30" s="35"/>
      <c r="J30" s="28"/>
    </row>
    <row r="31" ht="15.75" customHeight="1">
      <c r="A31" s="45" t="s">
        <v>208</v>
      </c>
      <c r="B31" s="46" t="s">
        <v>168</v>
      </c>
      <c r="C31" s="27" t="s">
        <v>209</v>
      </c>
      <c r="D31" s="27" t="s">
        <v>211</v>
      </c>
      <c r="E31" s="28" t="s">
        <v>86</v>
      </c>
      <c r="F31" s="27" t="s">
        <v>212</v>
      </c>
      <c r="G31" s="27"/>
      <c r="H31" s="27"/>
      <c r="I31" s="35"/>
      <c r="J31" s="28"/>
    </row>
    <row r="32" ht="15.75" customHeight="1">
      <c r="A32" s="45" t="s">
        <v>213</v>
      </c>
      <c r="B32" s="46" t="s">
        <v>168</v>
      </c>
      <c r="C32" s="27" t="s">
        <v>214</v>
      </c>
      <c r="D32" s="28"/>
      <c r="E32" s="28" t="s">
        <v>86</v>
      </c>
      <c r="F32" s="27" t="s">
        <v>215</v>
      </c>
      <c r="G32" s="27"/>
      <c r="H32" s="27"/>
      <c r="I32" s="35"/>
      <c r="J32" s="28"/>
    </row>
    <row r="33" ht="15.75" customHeight="1">
      <c r="A33" s="45" t="s">
        <v>221</v>
      </c>
      <c r="B33" s="46" t="s">
        <v>168</v>
      </c>
      <c r="C33" s="27" t="s">
        <v>222</v>
      </c>
      <c r="D33" s="27" t="s">
        <v>223</v>
      </c>
      <c r="E33" s="28" t="s">
        <v>86</v>
      </c>
      <c r="F33" s="27" t="s">
        <v>224</v>
      </c>
      <c r="G33" s="27"/>
      <c r="H33" s="27"/>
      <c r="I33" s="35"/>
      <c r="J33" s="28"/>
    </row>
    <row r="34" ht="15.75" customHeight="1">
      <c r="A34" s="45" t="s">
        <v>225</v>
      </c>
      <c r="B34" s="46" t="s">
        <v>168</v>
      </c>
      <c r="C34" s="27" t="s">
        <v>226</v>
      </c>
      <c r="D34" s="28"/>
      <c r="E34" s="28" t="s">
        <v>86</v>
      </c>
      <c r="F34" s="27" t="s">
        <v>227</v>
      </c>
      <c r="G34" s="27"/>
      <c r="H34" s="27"/>
      <c r="I34" s="35"/>
      <c r="J34" s="28"/>
    </row>
    <row r="35" ht="15.75" customHeight="1">
      <c r="A35" s="45" t="s">
        <v>230</v>
      </c>
      <c r="B35" s="46" t="s">
        <v>168</v>
      </c>
      <c r="C35" s="27" t="s">
        <v>231</v>
      </c>
      <c r="D35" s="28"/>
      <c r="E35" s="28" t="s">
        <v>86</v>
      </c>
      <c r="F35" s="27" t="s">
        <v>232</v>
      </c>
      <c r="G35" s="27"/>
      <c r="H35" s="27"/>
      <c r="I35" s="35"/>
      <c r="J35" s="28"/>
    </row>
    <row r="36" ht="15.75" customHeight="1">
      <c r="A36" s="28"/>
      <c r="B36" s="28"/>
      <c r="C36" s="27"/>
      <c r="D36" s="28"/>
      <c r="E36" s="28"/>
      <c r="F36" s="27"/>
      <c r="G36" s="27"/>
      <c r="H36" s="27"/>
      <c r="I36" s="35"/>
      <c r="J36" s="28"/>
    </row>
    <row r="37" ht="15.75" customHeight="1">
      <c r="A37" s="45" t="s">
        <v>233</v>
      </c>
      <c r="B37" s="46" t="s">
        <v>235</v>
      </c>
      <c r="C37" s="27" t="s">
        <v>236</v>
      </c>
      <c r="D37" s="28"/>
      <c r="E37" s="28" t="s">
        <v>86</v>
      </c>
      <c r="F37" s="27"/>
      <c r="G37" s="27"/>
      <c r="H37" s="27"/>
      <c r="I37" s="35"/>
      <c r="J37" s="28"/>
    </row>
    <row r="38" ht="15.75" customHeight="1">
      <c r="A38" s="45" t="s">
        <v>238</v>
      </c>
      <c r="B38" s="46" t="s">
        <v>235</v>
      </c>
      <c r="C38" s="27" t="s">
        <v>239</v>
      </c>
      <c r="D38" s="28"/>
      <c r="E38" s="28" t="s">
        <v>86</v>
      </c>
      <c r="F38" s="27"/>
      <c r="G38" s="27"/>
      <c r="H38" s="27"/>
      <c r="I38" s="35"/>
      <c r="J38" s="28"/>
    </row>
    <row r="39" ht="15.75" customHeight="1">
      <c r="A39" s="45" t="s">
        <v>240</v>
      </c>
      <c r="B39" s="46" t="s">
        <v>235</v>
      </c>
      <c r="C39" s="27" t="s">
        <v>241</v>
      </c>
      <c r="D39" s="28"/>
      <c r="E39" s="28" t="s">
        <v>86</v>
      </c>
      <c r="F39" s="27"/>
      <c r="G39" s="27"/>
      <c r="H39" s="27"/>
      <c r="I39" s="35"/>
      <c r="J39" s="28"/>
    </row>
    <row r="40" ht="15.75" customHeight="1">
      <c r="A40" s="45" t="s">
        <v>242</v>
      </c>
      <c r="B40" s="46" t="s">
        <v>235</v>
      </c>
      <c r="C40" s="27" t="s">
        <v>244</v>
      </c>
      <c r="D40" s="28"/>
      <c r="E40" s="28" t="s">
        <v>86</v>
      </c>
      <c r="F40" s="27"/>
      <c r="G40" s="27"/>
      <c r="H40" s="27"/>
      <c r="I40" s="35"/>
      <c r="J40" s="28"/>
    </row>
    <row r="41" ht="15.75" customHeight="1">
      <c r="A41" s="45" t="s">
        <v>247</v>
      </c>
      <c r="B41" s="46" t="s">
        <v>235</v>
      </c>
      <c r="C41" s="27" t="s">
        <v>249</v>
      </c>
      <c r="D41" s="28"/>
      <c r="E41" s="28" t="s">
        <v>86</v>
      </c>
      <c r="F41" s="27"/>
      <c r="G41" s="27"/>
      <c r="H41" s="27"/>
      <c r="I41" s="35"/>
      <c r="J41" s="28"/>
    </row>
    <row r="42" ht="15.75" customHeight="1">
      <c r="A42" s="45" t="s">
        <v>251</v>
      </c>
      <c r="B42" s="46" t="s">
        <v>235</v>
      </c>
      <c r="C42" s="27" t="s">
        <v>252</v>
      </c>
      <c r="D42" s="28"/>
      <c r="E42" s="28" t="s">
        <v>86</v>
      </c>
      <c r="F42" s="27"/>
      <c r="G42" s="27"/>
      <c r="H42" s="27"/>
      <c r="I42" s="35"/>
      <c r="J42" s="28"/>
    </row>
    <row r="43" ht="15.75" customHeight="1">
      <c r="A43" s="45" t="s">
        <v>253</v>
      </c>
      <c r="B43" s="46" t="s">
        <v>235</v>
      </c>
      <c r="C43" s="27" t="s">
        <v>255</v>
      </c>
      <c r="D43" s="28"/>
      <c r="E43" s="28" t="s">
        <v>86</v>
      </c>
      <c r="F43" s="27"/>
      <c r="G43" s="27"/>
      <c r="H43" s="27"/>
      <c r="I43" s="35"/>
      <c r="J43" s="28"/>
    </row>
    <row r="44" ht="15.75" customHeight="1">
      <c r="A44" s="45" t="s">
        <v>259</v>
      </c>
      <c r="B44" s="46" t="s">
        <v>235</v>
      </c>
      <c r="C44" s="27" t="s">
        <v>261</v>
      </c>
      <c r="D44" s="28"/>
      <c r="E44" s="28" t="s">
        <v>86</v>
      </c>
      <c r="F44" s="27"/>
      <c r="G44" s="27"/>
      <c r="H44" s="27"/>
      <c r="I44" s="35"/>
      <c r="J44" s="28"/>
    </row>
    <row r="45" ht="15.75" customHeight="1">
      <c r="A45" s="45" t="s">
        <v>263</v>
      </c>
      <c r="B45" s="46" t="s">
        <v>235</v>
      </c>
      <c r="C45" s="27" t="s">
        <v>265</v>
      </c>
      <c r="D45" s="28"/>
      <c r="E45" s="28" t="s">
        <v>86</v>
      </c>
      <c r="F45" s="27"/>
      <c r="G45" s="27"/>
      <c r="H45" s="27"/>
      <c r="I45" s="35"/>
      <c r="J45" s="28"/>
    </row>
    <row r="46" ht="15.75" customHeight="1">
      <c r="A46" s="45" t="s">
        <v>266</v>
      </c>
      <c r="B46" s="46" t="s">
        <v>235</v>
      </c>
      <c r="C46" s="27" t="s">
        <v>267</v>
      </c>
      <c r="D46" s="28"/>
      <c r="E46" s="28" t="s">
        <v>86</v>
      </c>
      <c r="F46" s="27"/>
      <c r="G46" s="27"/>
      <c r="H46" s="27"/>
      <c r="I46" s="35"/>
      <c r="J46" s="28"/>
    </row>
    <row r="47" ht="15.75" customHeight="1">
      <c r="A47" s="45" t="s">
        <v>272</v>
      </c>
      <c r="B47" s="46" t="s">
        <v>235</v>
      </c>
      <c r="C47" s="27" t="s">
        <v>273</v>
      </c>
      <c r="D47" s="28"/>
      <c r="E47" s="28" t="s">
        <v>86</v>
      </c>
      <c r="F47" s="27"/>
      <c r="G47" s="27"/>
      <c r="H47" s="27"/>
      <c r="I47" s="35"/>
      <c r="J47" s="28"/>
    </row>
    <row r="48" ht="15.75" customHeight="1">
      <c r="A48" s="45" t="s">
        <v>278</v>
      </c>
      <c r="B48" s="46" t="s">
        <v>235</v>
      </c>
      <c r="C48" s="27" t="s">
        <v>279</v>
      </c>
      <c r="D48" s="28"/>
      <c r="E48" s="28" t="s">
        <v>86</v>
      </c>
      <c r="F48" s="27"/>
      <c r="G48" s="27"/>
      <c r="H48" s="27"/>
      <c r="I48" s="35"/>
      <c r="J48" s="28"/>
    </row>
    <row r="49" ht="15.75" customHeight="1">
      <c r="A49" s="45" t="s">
        <v>280</v>
      </c>
      <c r="B49" s="46" t="s">
        <v>235</v>
      </c>
      <c r="C49" s="27" t="s">
        <v>281</v>
      </c>
      <c r="D49" s="28"/>
      <c r="E49" s="28" t="s">
        <v>86</v>
      </c>
      <c r="F49" s="27"/>
      <c r="G49" s="27"/>
      <c r="H49" s="27"/>
      <c r="I49" s="35"/>
      <c r="J49" s="28"/>
    </row>
    <row r="50" ht="15.75" customHeight="1">
      <c r="A50" s="45" t="s">
        <v>284</v>
      </c>
      <c r="B50" s="46" t="s">
        <v>235</v>
      </c>
      <c r="C50" s="27" t="s">
        <v>285</v>
      </c>
      <c r="D50" s="28"/>
      <c r="E50" s="28" t="s">
        <v>86</v>
      </c>
      <c r="F50" s="27"/>
      <c r="G50" s="27"/>
      <c r="H50" s="27"/>
      <c r="I50" s="35"/>
      <c r="J50" s="28"/>
    </row>
    <row r="51" ht="15.75" customHeight="1">
      <c r="A51" s="28"/>
      <c r="B51" s="28"/>
      <c r="C51" s="27"/>
      <c r="D51" s="28"/>
      <c r="E51" s="28"/>
      <c r="F51" s="27"/>
      <c r="G51" s="27"/>
      <c r="H51" s="27"/>
      <c r="I51" s="35"/>
      <c r="J51" s="28"/>
    </row>
    <row r="52" ht="39.75" customHeight="1">
      <c r="A52" s="45" t="s">
        <v>289</v>
      </c>
      <c r="B52" s="46" t="s">
        <v>290</v>
      </c>
      <c r="C52" s="27" t="s">
        <v>291</v>
      </c>
      <c r="D52" s="28"/>
      <c r="E52" s="28" t="s">
        <v>86</v>
      </c>
      <c r="F52" s="27"/>
      <c r="G52" s="27"/>
      <c r="H52" s="27"/>
      <c r="I52" s="35"/>
      <c r="J52" s="28"/>
    </row>
    <row r="53" ht="15.75" customHeight="1">
      <c r="A53" s="45" t="s">
        <v>293</v>
      </c>
      <c r="B53" s="46" t="s">
        <v>290</v>
      </c>
      <c r="C53" s="27" t="s">
        <v>295</v>
      </c>
      <c r="D53" s="28"/>
      <c r="E53" s="28" t="s">
        <v>86</v>
      </c>
      <c r="F53" s="27"/>
      <c r="G53" s="27"/>
      <c r="H53" s="27"/>
      <c r="I53" s="35"/>
      <c r="J53" s="28"/>
    </row>
    <row r="54" ht="15.75" customHeight="1">
      <c r="A54" s="45" t="s">
        <v>297</v>
      </c>
      <c r="B54" s="46" t="s">
        <v>290</v>
      </c>
      <c r="C54" s="27" t="s">
        <v>299</v>
      </c>
      <c r="D54" s="28"/>
      <c r="E54" s="28" t="s">
        <v>86</v>
      </c>
      <c r="F54" s="27"/>
      <c r="G54" s="27"/>
      <c r="H54" s="27"/>
      <c r="I54" s="35"/>
      <c r="J54" s="28"/>
    </row>
    <row r="55" ht="15.75" customHeight="1">
      <c r="A55" s="45" t="s">
        <v>300</v>
      </c>
      <c r="B55" s="46" t="s">
        <v>290</v>
      </c>
      <c r="C55" s="27" t="s">
        <v>301</v>
      </c>
      <c r="D55" s="28"/>
      <c r="E55" s="28" t="s">
        <v>86</v>
      </c>
      <c r="F55" s="27"/>
      <c r="G55" s="27"/>
      <c r="H55" s="27"/>
      <c r="I55" s="35"/>
      <c r="J55" s="28"/>
    </row>
    <row r="56" ht="15.75" customHeight="1">
      <c r="A56" s="45" t="s">
        <v>304</v>
      </c>
      <c r="B56" s="46" t="s">
        <v>290</v>
      </c>
      <c r="C56" s="27" t="s">
        <v>305</v>
      </c>
      <c r="D56" s="28"/>
      <c r="E56" s="28" t="s">
        <v>86</v>
      </c>
      <c r="F56" s="27"/>
      <c r="G56" s="27"/>
      <c r="H56" s="27"/>
      <c r="I56" s="35"/>
      <c r="J56" s="28"/>
    </row>
    <row r="57" ht="15.75" customHeight="1">
      <c r="A57" s="45" t="s">
        <v>308</v>
      </c>
      <c r="B57" s="46" t="s">
        <v>290</v>
      </c>
      <c r="C57" s="27" t="s">
        <v>309</v>
      </c>
      <c r="D57" s="28"/>
      <c r="E57" s="28" t="s">
        <v>86</v>
      </c>
      <c r="F57" s="27"/>
      <c r="G57" s="27"/>
      <c r="H57" s="27"/>
      <c r="I57" s="35"/>
      <c r="J57" s="28"/>
    </row>
    <row r="58" ht="15.75" customHeight="1">
      <c r="A58" s="56"/>
      <c r="B58" s="28"/>
      <c r="C58" s="27"/>
      <c r="D58" s="28"/>
      <c r="E58" s="28"/>
      <c r="F58" s="27"/>
      <c r="G58" s="27"/>
      <c r="H58" s="27"/>
      <c r="I58" s="35"/>
      <c r="J58" s="28"/>
    </row>
    <row r="59" ht="15.75" customHeight="1">
      <c r="A59" s="45" t="s">
        <v>156</v>
      </c>
      <c r="B59" s="57" t="s">
        <v>313</v>
      </c>
      <c r="C59" s="27" t="s">
        <v>314</v>
      </c>
      <c r="D59" s="28" t="s">
        <v>315</v>
      </c>
      <c r="E59" s="28" t="s">
        <v>316</v>
      </c>
      <c r="F59" s="27" t="s">
        <v>87</v>
      </c>
      <c r="G59" s="27" t="s">
        <v>318</v>
      </c>
      <c r="H59" s="27"/>
      <c r="I59" s="38" t="s">
        <v>60</v>
      </c>
      <c r="J59" s="28" t="s">
        <v>38</v>
      </c>
    </row>
    <row r="60" ht="15.75" customHeight="1">
      <c r="A60" s="45" t="s">
        <v>161</v>
      </c>
      <c r="B60" s="57" t="s">
        <v>313</v>
      </c>
      <c r="C60" s="27" t="s">
        <v>321</v>
      </c>
      <c r="D60" s="28" t="s">
        <v>322</v>
      </c>
      <c r="E60" s="28" t="s">
        <v>323</v>
      </c>
      <c r="F60" s="28" t="s">
        <v>324</v>
      </c>
      <c r="G60" s="27" t="s">
        <v>325</v>
      </c>
      <c r="H60" s="27"/>
      <c r="I60" s="28"/>
      <c r="J60" s="28" t="s">
        <v>45</v>
      </c>
    </row>
    <row r="61" ht="15.75" customHeight="1">
      <c r="A61" s="45" t="s">
        <v>167</v>
      </c>
      <c r="B61" s="57" t="s">
        <v>313</v>
      </c>
      <c r="C61" s="27" t="s">
        <v>326</v>
      </c>
      <c r="D61" s="28" t="s">
        <v>327</v>
      </c>
      <c r="E61" s="28" t="s">
        <v>328</v>
      </c>
      <c r="F61" s="28" t="s">
        <v>329</v>
      </c>
      <c r="G61" s="27" t="s">
        <v>330</v>
      </c>
      <c r="H61" s="27"/>
      <c r="I61" s="28"/>
      <c r="J61" s="28" t="s">
        <v>38</v>
      </c>
    </row>
    <row r="62" ht="15.75" customHeight="1">
      <c r="A62" s="45" t="s">
        <v>173</v>
      </c>
      <c r="B62" s="57" t="s">
        <v>313</v>
      </c>
      <c r="C62" s="27" t="s">
        <v>333</v>
      </c>
      <c r="D62" s="28" t="s">
        <v>334</v>
      </c>
      <c r="E62" s="28" t="s">
        <v>335</v>
      </c>
      <c r="F62" s="28" t="s">
        <v>336</v>
      </c>
      <c r="G62" s="27" t="s">
        <v>337</v>
      </c>
      <c r="H62" s="27"/>
      <c r="I62" s="28"/>
      <c r="J62" s="28" t="s">
        <v>38</v>
      </c>
    </row>
    <row r="63" ht="15.75" customHeight="1">
      <c r="A63" s="45" t="s">
        <v>118</v>
      </c>
      <c r="B63" s="57" t="s">
        <v>313</v>
      </c>
      <c r="C63" s="27" t="s">
        <v>338</v>
      </c>
      <c r="D63" s="28" t="s">
        <v>339</v>
      </c>
      <c r="E63" s="28" t="s">
        <v>335</v>
      </c>
      <c r="F63" s="27" t="s">
        <v>340</v>
      </c>
      <c r="G63" s="27" t="s">
        <v>341</v>
      </c>
      <c r="H63" s="27" t="s">
        <v>341</v>
      </c>
      <c r="I63" s="28"/>
      <c r="J63" s="28"/>
    </row>
    <row r="64" ht="15.75" customHeight="1">
      <c r="A64" s="45" t="s">
        <v>123</v>
      </c>
      <c r="B64" s="57" t="s">
        <v>313</v>
      </c>
      <c r="C64" s="27" t="s">
        <v>343</v>
      </c>
      <c r="D64" s="28" t="s">
        <v>339</v>
      </c>
      <c r="E64" s="28" t="s">
        <v>335</v>
      </c>
      <c r="F64" s="27" t="s">
        <v>344</v>
      </c>
      <c r="G64" s="27"/>
      <c r="H64" s="27"/>
      <c r="I64" s="28"/>
      <c r="J64" s="28"/>
    </row>
    <row r="65" ht="15.75" customHeight="1">
      <c r="A65" s="45"/>
      <c r="B65" s="28"/>
      <c r="C65" s="27"/>
      <c r="D65" s="28"/>
      <c r="E65" s="28"/>
      <c r="F65" s="28"/>
      <c r="G65" s="27"/>
      <c r="H65" s="27"/>
      <c r="I65" s="28"/>
      <c r="J65" s="28"/>
    </row>
    <row r="66" ht="15.75" customHeight="1">
      <c r="A66" s="45"/>
      <c r="B66" s="28"/>
      <c r="C66" s="27"/>
      <c r="D66" s="28"/>
      <c r="E66" s="28"/>
      <c r="F66" s="28"/>
      <c r="G66" s="27"/>
      <c r="H66" s="27"/>
      <c r="I66" s="28"/>
      <c r="J66" s="28"/>
    </row>
    <row r="67" ht="15.75" customHeight="1">
      <c r="A67" s="45"/>
      <c r="B67" s="28"/>
      <c r="C67" s="52"/>
      <c r="D67" s="28"/>
      <c r="E67" s="28"/>
      <c r="F67" s="28"/>
      <c r="G67" s="27"/>
      <c r="H67" s="27"/>
      <c r="I67" s="28"/>
      <c r="J67" s="28"/>
    </row>
    <row r="68" ht="15.75" customHeight="1">
      <c r="A68" s="45"/>
      <c r="B68" s="28"/>
      <c r="C68" s="27"/>
      <c r="D68" s="28"/>
      <c r="E68" s="28"/>
      <c r="F68" s="28"/>
      <c r="G68" s="27"/>
      <c r="H68" s="27"/>
      <c r="I68" s="28"/>
      <c r="J68" s="28"/>
    </row>
    <row r="69" ht="15.75" customHeight="1">
      <c r="A69" s="45"/>
      <c r="B69" s="28"/>
      <c r="C69" s="27"/>
      <c r="D69" s="28"/>
      <c r="E69" s="28"/>
      <c r="F69" s="28"/>
      <c r="G69" s="27"/>
      <c r="H69" s="27"/>
      <c r="I69" s="28"/>
      <c r="J69" s="28"/>
    </row>
    <row r="70" ht="15.75" customHeight="1">
      <c r="A70" s="45"/>
      <c r="B70" s="28"/>
      <c r="C70" s="27"/>
      <c r="D70" s="28"/>
      <c r="E70" s="28"/>
      <c r="F70" s="28"/>
      <c r="G70" s="27"/>
      <c r="H70" s="27"/>
      <c r="I70" s="28"/>
      <c r="J70" s="28"/>
    </row>
    <row r="71" ht="15.75" customHeight="1">
      <c r="A71" s="45"/>
      <c r="B71" s="28"/>
      <c r="C71" s="27"/>
      <c r="D71" s="28"/>
      <c r="E71" s="28"/>
      <c r="F71" s="28"/>
      <c r="G71" s="27"/>
      <c r="H71" s="27"/>
      <c r="I71" s="28"/>
      <c r="J71" s="28"/>
    </row>
    <row r="72" ht="15.75" customHeight="1">
      <c r="A72" s="45"/>
      <c r="B72" s="28"/>
      <c r="C72" s="27"/>
      <c r="D72" s="28"/>
      <c r="E72" s="28"/>
      <c r="F72" s="28"/>
      <c r="G72" s="27"/>
      <c r="H72" s="27"/>
      <c r="I72" s="28"/>
      <c r="J72" s="28"/>
    </row>
    <row r="73" ht="15.75" customHeight="1">
      <c r="A73" s="45"/>
      <c r="B73" s="28"/>
      <c r="C73" s="27"/>
      <c r="D73" s="28"/>
      <c r="E73" s="28"/>
      <c r="F73" s="28"/>
      <c r="G73" s="27"/>
      <c r="H73" s="27"/>
      <c r="I73" s="28"/>
      <c r="J73" s="28"/>
    </row>
    <row r="74" ht="15.75" customHeight="1">
      <c r="A74" s="45"/>
      <c r="B74" s="28"/>
      <c r="C74" s="27"/>
      <c r="D74" s="28"/>
      <c r="E74" s="28"/>
      <c r="F74" s="28"/>
      <c r="G74" s="27"/>
      <c r="H74" s="27"/>
      <c r="I74" s="28"/>
      <c r="J74" s="28"/>
    </row>
    <row r="75" ht="15.75" customHeight="1">
      <c r="A75" s="42" t="s">
        <v>356</v>
      </c>
      <c r="B75" s="43"/>
      <c r="C75" s="44"/>
      <c r="D75" s="28"/>
      <c r="E75" s="28"/>
      <c r="F75" s="28"/>
      <c r="G75" s="27"/>
      <c r="H75" s="27"/>
      <c r="I75" s="28"/>
      <c r="J75" s="28"/>
    </row>
    <row r="76" ht="15.75" customHeight="1">
      <c r="A76" s="45" t="s">
        <v>360</v>
      </c>
      <c r="B76" s="57" t="s">
        <v>361</v>
      </c>
      <c r="C76" s="27" t="s">
        <v>362</v>
      </c>
      <c r="D76" s="28" t="s">
        <v>85</v>
      </c>
      <c r="E76" s="28" t="s">
        <v>363</v>
      </c>
      <c r="F76" s="28" t="s">
        <v>364</v>
      </c>
      <c r="G76" s="27" t="s">
        <v>365</v>
      </c>
      <c r="H76" s="27"/>
      <c r="I76" s="28"/>
      <c r="J76" s="28" t="s">
        <v>38</v>
      </c>
    </row>
    <row r="77" ht="15.75" customHeight="1">
      <c r="A77" s="45" t="s">
        <v>366</v>
      </c>
      <c r="B77" s="57" t="s">
        <v>361</v>
      </c>
      <c r="C77" s="27" t="s">
        <v>368</v>
      </c>
      <c r="D77" s="28" t="s">
        <v>370</v>
      </c>
      <c r="E77" s="28" t="s">
        <v>371</v>
      </c>
      <c r="F77" s="28" t="s">
        <v>372</v>
      </c>
      <c r="G77" s="27" t="s">
        <v>373</v>
      </c>
      <c r="H77" s="27"/>
      <c r="I77" s="28"/>
      <c r="J77" s="28" t="s">
        <v>38</v>
      </c>
    </row>
    <row r="78" ht="15.75" customHeight="1">
      <c r="A78" s="45" t="s">
        <v>374</v>
      </c>
      <c r="B78" s="57" t="s">
        <v>361</v>
      </c>
      <c r="C78" s="27" t="s">
        <v>375</v>
      </c>
      <c r="D78" s="28" t="s">
        <v>376</v>
      </c>
      <c r="E78" s="28" t="s">
        <v>377</v>
      </c>
      <c r="F78" s="28" t="s">
        <v>378</v>
      </c>
      <c r="G78" s="27" t="s">
        <v>380</v>
      </c>
      <c r="H78" s="27"/>
      <c r="I78" s="28"/>
      <c r="J78" s="28" t="s">
        <v>38</v>
      </c>
    </row>
    <row r="79" ht="15.75" customHeight="1">
      <c r="A79" s="45" t="s">
        <v>381</v>
      </c>
      <c r="B79" s="57" t="s">
        <v>361</v>
      </c>
      <c r="C79" s="27"/>
      <c r="D79" s="28"/>
      <c r="E79" s="28"/>
      <c r="F79" s="28"/>
      <c r="G79" s="27"/>
      <c r="H79" s="27"/>
      <c r="I79" s="28"/>
      <c r="J79" s="28"/>
    </row>
    <row r="80" ht="15.75" customHeight="1">
      <c r="A80" s="45"/>
      <c r="B80" s="28"/>
      <c r="C80" s="27"/>
      <c r="D80" s="28"/>
      <c r="E80" s="28"/>
      <c r="F80" s="28"/>
      <c r="G80" s="27"/>
      <c r="H80" s="27"/>
      <c r="I80" s="28"/>
      <c r="J80" s="28"/>
    </row>
    <row r="81" ht="15.75" customHeight="1">
      <c r="A81" s="45"/>
      <c r="B81" s="28"/>
      <c r="C81" s="27"/>
      <c r="D81" s="28"/>
      <c r="E81" s="28"/>
      <c r="F81" s="28"/>
      <c r="G81" s="27"/>
      <c r="H81" s="27"/>
      <c r="I81" s="28"/>
      <c r="J81" s="28"/>
    </row>
    <row r="82" ht="15.75" customHeight="1">
      <c r="A82" s="45"/>
      <c r="B82" s="28"/>
      <c r="C82" s="27"/>
      <c r="D82" s="28"/>
      <c r="E82" s="28"/>
      <c r="F82" s="28"/>
      <c r="G82" s="27"/>
      <c r="H82" s="27"/>
      <c r="I82" s="28"/>
      <c r="J82" s="28"/>
    </row>
    <row r="83" ht="15.75" customHeight="1">
      <c r="A83" s="42" t="s">
        <v>382</v>
      </c>
      <c r="B83" s="43"/>
      <c r="C83" s="44"/>
      <c r="D83" s="28"/>
      <c r="E83" s="28"/>
      <c r="F83" s="40"/>
      <c r="G83" s="41"/>
      <c r="H83" s="41"/>
      <c r="I83" s="40"/>
      <c r="J83" s="40"/>
    </row>
    <row r="84" ht="15.75" customHeight="1">
      <c r="A84" s="14" t="s">
        <v>3</v>
      </c>
      <c r="B84" s="16" t="s">
        <v>5</v>
      </c>
      <c r="C84" s="17" t="s">
        <v>6</v>
      </c>
      <c r="D84" s="19" t="s">
        <v>9</v>
      </c>
      <c r="E84" s="19" t="s">
        <v>12</v>
      </c>
      <c r="F84" s="19" t="s">
        <v>8</v>
      </c>
      <c r="G84" s="16" t="s">
        <v>10</v>
      </c>
      <c r="H84" s="16" t="s">
        <v>11</v>
      </c>
      <c r="I84" s="19" t="s">
        <v>13</v>
      </c>
      <c r="J84" s="20" t="s">
        <v>14</v>
      </c>
      <c r="K84" s="22" t="s">
        <v>17</v>
      </c>
    </row>
    <row r="85" ht="15.75" customHeight="1">
      <c r="A85" s="45"/>
      <c r="B85" s="28"/>
      <c r="C85" s="27"/>
      <c r="D85" s="28"/>
      <c r="E85" s="28"/>
      <c r="F85" s="28"/>
      <c r="G85" s="27"/>
      <c r="H85" s="27"/>
      <c r="I85" s="28"/>
      <c r="J85" s="28"/>
    </row>
    <row r="86" ht="15.75" customHeight="1">
      <c r="A86" s="45"/>
      <c r="B86" s="28"/>
      <c r="C86" s="27"/>
      <c r="D86" s="28"/>
      <c r="E86" s="28"/>
      <c r="F86" s="28"/>
      <c r="G86" s="27"/>
      <c r="H86" s="27"/>
      <c r="I86" s="28"/>
      <c r="J86" s="28"/>
    </row>
    <row r="87" ht="15.75" customHeight="1">
      <c r="A87" s="45"/>
      <c r="B87" s="28"/>
      <c r="C87" s="27"/>
      <c r="D87" s="28"/>
      <c r="E87" s="28"/>
      <c r="F87" s="28"/>
      <c r="G87" s="27"/>
      <c r="H87" s="27"/>
      <c r="I87" s="28"/>
      <c r="J87" s="28"/>
    </row>
    <row r="88" ht="15.75" customHeight="1">
      <c r="A88" s="45"/>
      <c r="B88" s="28"/>
      <c r="C88" s="27"/>
      <c r="D88" s="28"/>
      <c r="E88" s="28"/>
      <c r="F88" s="28"/>
      <c r="G88" s="27"/>
      <c r="H88" s="27"/>
      <c r="I88" s="28"/>
      <c r="J88" s="28"/>
    </row>
    <row r="89" ht="15.75" customHeight="1">
      <c r="A89" s="58"/>
      <c r="B89" s="59"/>
      <c r="C89" s="60"/>
      <c r="D89" s="28"/>
      <c r="E89" s="28"/>
      <c r="F89" s="28"/>
      <c r="G89" s="27"/>
      <c r="H89" s="27"/>
      <c r="I89" s="28"/>
      <c r="J89" s="28"/>
    </row>
    <row r="90" ht="15.75" customHeight="1">
      <c r="A90" s="58"/>
      <c r="B90" s="59"/>
      <c r="C90" s="60"/>
      <c r="D90" s="28"/>
      <c r="E90" s="28"/>
      <c r="F90" s="28"/>
      <c r="G90" s="27"/>
      <c r="H90" s="27"/>
      <c r="I90" s="28"/>
      <c r="J90" s="28"/>
    </row>
    <row r="91" ht="15.75" customHeight="1">
      <c r="A91" s="58"/>
      <c r="B91" s="59"/>
      <c r="C91" s="60"/>
      <c r="D91" s="28"/>
      <c r="E91" s="28"/>
      <c r="F91" s="28"/>
      <c r="G91" s="27"/>
      <c r="H91" s="27"/>
      <c r="I91" s="28"/>
      <c r="J91" s="28"/>
    </row>
    <row r="92" ht="15.75" customHeight="1">
      <c r="A92" s="58"/>
      <c r="B92" s="59"/>
      <c r="C92" s="60"/>
      <c r="D92" s="28"/>
      <c r="E92" s="28"/>
      <c r="F92" s="28"/>
      <c r="G92" s="27"/>
      <c r="H92" s="27"/>
      <c r="I92" s="28"/>
      <c r="J92" s="28"/>
    </row>
    <row r="93" ht="15.75" customHeight="1">
      <c r="A93" s="58"/>
      <c r="B93" s="59"/>
      <c r="C93" s="60"/>
      <c r="D93" s="28"/>
      <c r="E93" s="28"/>
      <c r="F93" s="28"/>
      <c r="G93" s="27"/>
      <c r="H93" s="27"/>
      <c r="I93" s="28"/>
      <c r="J93" s="28"/>
    </row>
    <row r="94" ht="15.75" customHeight="1">
      <c r="A94" s="58"/>
      <c r="B94" s="59"/>
      <c r="C94" s="60"/>
      <c r="D94" s="28"/>
      <c r="E94" s="28"/>
      <c r="F94" s="28"/>
      <c r="G94" s="27"/>
      <c r="H94" s="27"/>
      <c r="I94" s="28"/>
      <c r="J94" s="28"/>
    </row>
    <row r="95" ht="15.75" customHeight="1">
      <c r="A95" s="58"/>
      <c r="B95" s="59"/>
      <c r="C95" s="60"/>
      <c r="D95" s="28"/>
      <c r="E95" s="28"/>
      <c r="F95" s="28"/>
      <c r="G95" s="27"/>
      <c r="H95" s="27"/>
      <c r="I95" s="28"/>
      <c r="J95" s="28"/>
    </row>
    <row r="96" ht="15.75" customHeight="1">
      <c r="A96" s="58"/>
      <c r="B96" s="59"/>
      <c r="C96" s="60"/>
      <c r="D96" s="28"/>
      <c r="E96" s="28"/>
      <c r="F96" s="28"/>
      <c r="G96" s="27"/>
      <c r="H96" s="27"/>
      <c r="I96" s="28"/>
      <c r="J96" s="28"/>
    </row>
    <row r="97" ht="15.75" customHeight="1">
      <c r="A97" s="42" t="s">
        <v>400</v>
      </c>
      <c r="B97" s="43"/>
      <c r="C97" s="44"/>
      <c r="D97" s="40"/>
      <c r="E97" s="40"/>
      <c r="F97" s="40"/>
      <c r="G97" s="41"/>
      <c r="H97" s="41"/>
      <c r="I97" s="40"/>
      <c r="J97" s="40"/>
    </row>
    <row r="98" ht="15.75" customHeight="1">
      <c r="A98" s="42" t="s">
        <v>405</v>
      </c>
      <c r="B98" s="43"/>
      <c r="C98" s="44"/>
      <c r="D98" s="40"/>
      <c r="E98" s="40"/>
      <c r="F98" s="40"/>
      <c r="G98" s="41"/>
      <c r="H98" s="41"/>
      <c r="I98" s="40"/>
      <c r="J98" s="40"/>
    </row>
    <row r="99" ht="15.75" customHeight="1">
      <c r="A99" s="45" t="s">
        <v>412</v>
      </c>
      <c r="B99" s="57" t="s">
        <v>413</v>
      </c>
      <c r="C99" s="27" t="s">
        <v>414</v>
      </c>
      <c r="D99" s="28" t="s">
        <v>415</v>
      </c>
      <c r="E99" s="28" t="s">
        <v>416</v>
      </c>
      <c r="F99" s="28" t="s">
        <v>417</v>
      </c>
      <c r="G99" s="27" t="s">
        <v>418</v>
      </c>
      <c r="H99" s="27" t="s">
        <v>418</v>
      </c>
      <c r="I99" s="28" t="s">
        <v>33</v>
      </c>
      <c r="J99" s="28" t="s">
        <v>38</v>
      </c>
    </row>
    <row r="100" ht="15.75" customHeight="1">
      <c r="A100" s="45" t="s">
        <v>419</v>
      </c>
      <c r="B100" s="57" t="s">
        <v>413</v>
      </c>
      <c r="C100" s="27" t="s">
        <v>420</v>
      </c>
      <c r="D100" s="28" t="s">
        <v>415</v>
      </c>
      <c r="E100" s="28" t="s">
        <v>422</v>
      </c>
      <c r="F100" s="28" t="s">
        <v>417</v>
      </c>
      <c r="G100" s="27" t="s">
        <v>423</v>
      </c>
      <c r="H100" s="27"/>
      <c r="I100" s="28"/>
      <c r="J100" s="28" t="s">
        <v>38</v>
      </c>
    </row>
    <row r="101" ht="15.75" customHeight="1">
      <c r="A101" s="45" t="s">
        <v>425</v>
      </c>
      <c r="B101" s="57" t="s">
        <v>413</v>
      </c>
      <c r="C101" s="27" t="s">
        <v>427</v>
      </c>
      <c r="D101" s="28"/>
      <c r="E101" s="28"/>
      <c r="F101" s="28"/>
      <c r="G101" s="27"/>
      <c r="H101" s="27"/>
      <c r="I101" s="28"/>
      <c r="J101" s="28"/>
    </row>
    <row r="102" ht="15.75" customHeight="1">
      <c r="A102" s="45" t="s">
        <v>430</v>
      </c>
      <c r="B102" s="57" t="s">
        <v>413</v>
      </c>
      <c r="C102" s="27"/>
      <c r="D102" s="28"/>
      <c r="E102" s="28"/>
      <c r="F102" s="28"/>
      <c r="G102" s="27"/>
      <c r="H102" s="27"/>
      <c r="I102" s="28"/>
      <c r="J102" s="28"/>
    </row>
    <row r="103" ht="15.75" customHeight="1">
      <c r="A103" s="45"/>
      <c r="B103" s="28"/>
      <c r="C103" s="27"/>
      <c r="D103" s="28"/>
      <c r="E103" s="28"/>
      <c r="F103" s="28"/>
      <c r="G103" s="27"/>
      <c r="H103" s="27"/>
      <c r="I103" s="28"/>
      <c r="J103" s="28"/>
    </row>
    <row r="104" ht="15.75" customHeight="1">
      <c r="A104" s="45"/>
      <c r="B104" s="28"/>
      <c r="C104" s="27"/>
      <c r="D104" s="28"/>
      <c r="E104" s="28"/>
      <c r="F104" s="28"/>
      <c r="G104" s="27"/>
      <c r="H104" s="27"/>
      <c r="I104" s="28"/>
      <c r="J104" s="28"/>
    </row>
    <row r="105" ht="15.75" customHeight="1">
      <c r="A105" s="42" t="s">
        <v>434</v>
      </c>
      <c r="B105" s="43"/>
      <c r="C105" s="44"/>
      <c r="D105" s="40"/>
      <c r="E105" s="40"/>
      <c r="F105" s="40"/>
      <c r="G105" s="41"/>
      <c r="H105" s="41"/>
      <c r="I105" s="40"/>
      <c r="J105" s="40"/>
    </row>
    <row r="106" ht="15.75" customHeight="1">
      <c r="A106" s="42" t="s">
        <v>437</v>
      </c>
      <c r="B106" s="43"/>
      <c r="C106" s="44"/>
      <c r="D106" s="28"/>
      <c r="E106" s="28"/>
      <c r="F106" s="28"/>
      <c r="G106" s="27"/>
      <c r="H106" s="27"/>
      <c r="I106" s="28"/>
      <c r="J106" s="28"/>
    </row>
    <row r="107" ht="15.75" customHeight="1">
      <c r="C107" s="52"/>
      <c r="G107" s="52"/>
      <c r="H107" s="52"/>
    </row>
    <row r="108" ht="15.75" customHeight="1">
      <c r="C108" s="52"/>
    </row>
    <row r="109" ht="15.75" customHeight="1">
      <c r="C109" s="52"/>
    </row>
    <row r="110" ht="15.75" customHeight="1">
      <c r="C110" s="52"/>
    </row>
    <row r="111" ht="15.75" customHeight="1">
      <c r="C111" s="52"/>
    </row>
    <row r="112" ht="15.75" customHeight="1">
      <c r="C112" s="52"/>
    </row>
    <row r="113" ht="15.75" customHeight="1">
      <c r="C113" s="52"/>
    </row>
    <row r="114" ht="15.75" customHeight="1">
      <c r="C114" s="52"/>
    </row>
    <row r="115" ht="15.75" customHeight="1">
      <c r="C115" s="52"/>
    </row>
    <row r="116" ht="15.75" customHeight="1">
      <c r="C116" s="52"/>
    </row>
    <row r="117" ht="15.75" customHeight="1">
      <c r="C117" s="52"/>
    </row>
    <row r="118" ht="15.75" customHeight="1">
      <c r="C118" s="52"/>
    </row>
    <row r="119" ht="15.75" customHeight="1">
      <c r="C119" s="52"/>
    </row>
    <row r="120" ht="15.75" customHeight="1">
      <c r="C120" s="52"/>
    </row>
    <row r="121" ht="15.75" customHeight="1">
      <c r="C121" s="52"/>
    </row>
    <row r="122" ht="15.75" customHeight="1">
      <c r="C122" s="52"/>
    </row>
    <row r="123" ht="15.75" customHeight="1">
      <c r="C123" s="52"/>
    </row>
    <row r="124" ht="15.75" customHeight="1">
      <c r="C124" s="52"/>
    </row>
    <row r="125" ht="15.75" customHeight="1">
      <c r="C125" s="52"/>
    </row>
    <row r="126" ht="15.75" customHeight="1">
      <c r="C126" s="52"/>
    </row>
    <row r="127" ht="15.75" customHeight="1">
      <c r="C127" s="52"/>
    </row>
    <row r="128" ht="15.75" customHeight="1">
      <c r="C128" s="52"/>
    </row>
    <row r="129" ht="15.75" customHeight="1">
      <c r="C129" s="52"/>
    </row>
    <row r="130" ht="15.75" customHeight="1">
      <c r="C130" s="52"/>
    </row>
    <row r="131" ht="15.75" customHeight="1">
      <c r="C131" s="52"/>
    </row>
    <row r="132" ht="15.75" customHeight="1">
      <c r="C132" s="52"/>
    </row>
    <row r="133" ht="15.75" customHeight="1">
      <c r="C133" s="52"/>
    </row>
    <row r="134" ht="15.75" customHeight="1">
      <c r="C134" s="52"/>
    </row>
    <row r="135" ht="15.75" customHeight="1">
      <c r="C135" s="52"/>
    </row>
    <row r="136" ht="15.75" customHeight="1">
      <c r="C136" s="52"/>
    </row>
    <row r="137" ht="15.75" customHeight="1">
      <c r="C137" s="52"/>
    </row>
    <row r="138" ht="15.75" customHeight="1">
      <c r="C138" s="52"/>
    </row>
    <row r="139" ht="15.75" customHeight="1">
      <c r="C139" s="52"/>
    </row>
    <row r="140" ht="15.75" customHeight="1">
      <c r="C140" s="52"/>
    </row>
    <row r="141" ht="15.75" customHeight="1">
      <c r="C141" s="52"/>
    </row>
    <row r="142" ht="15.75" customHeight="1">
      <c r="C142" s="52"/>
    </row>
    <row r="143" ht="15.75" customHeight="1">
      <c r="C143" s="52"/>
    </row>
    <row r="144" ht="15.75" customHeight="1">
      <c r="C144" s="52"/>
    </row>
    <row r="145" ht="15.75" customHeight="1">
      <c r="C145" s="52"/>
    </row>
    <row r="146" ht="15.75" customHeight="1">
      <c r="C146" s="52"/>
    </row>
    <row r="147" ht="15.75" customHeight="1">
      <c r="C147" s="52"/>
    </row>
    <row r="148" ht="15.75" customHeight="1">
      <c r="C148" s="52"/>
    </row>
    <row r="149" ht="15.75" customHeight="1">
      <c r="C149" s="52"/>
    </row>
    <row r="150" ht="15.75" customHeight="1">
      <c r="C150" s="52"/>
    </row>
    <row r="151" ht="15.75" customHeight="1">
      <c r="C151" s="52"/>
    </row>
    <row r="152" ht="15.75" customHeight="1">
      <c r="C152" s="52"/>
    </row>
    <row r="153" ht="15.75" customHeight="1">
      <c r="C153" s="52"/>
    </row>
    <row r="154" ht="15.75" customHeight="1">
      <c r="C154" s="52"/>
    </row>
    <row r="155" ht="15.75" customHeight="1">
      <c r="C155" s="52"/>
    </row>
    <row r="156" ht="15.75" customHeight="1">
      <c r="C156" s="52"/>
    </row>
    <row r="157" ht="15.75" customHeight="1">
      <c r="C157" s="52"/>
    </row>
    <row r="158" ht="15.75" customHeight="1">
      <c r="C158" s="52"/>
    </row>
    <row r="159" ht="15.75" customHeight="1">
      <c r="C159" s="52"/>
    </row>
    <row r="160" ht="15.75" customHeight="1">
      <c r="C160" s="52"/>
    </row>
    <row r="161" ht="15.75" customHeight="1">
      <c r="C161" s="52"/>
    </row>
    <row r="162" ht="15.75" customHeight="1">
      <c r="C162" s="52"/>
    </row>
    <row r="163" ht="15.75" customHeight="1">
      <c r="C163" s="52"/>
    </row>
    <row r="164" ht="15.75" customHeight="1">
      <c r="C164" s="52"/>
    </row>
    <row r="165" ht="15.75" customHeight="1">
      <c r="C165" s="52"/>
    </row>
    <row r="166" ht="15.75" customHeight="1">
      <c r="C166" s="52"/>
    </row>
    <row r="167" ht="15.75" customHeight="1">
      <c r="C167" s="52"/>
    </row>
    <row r="168" ht="15.75" customHeight="1">
      <c r="C168" s="52"/>
    </row>
    <row r="169" ht="15.75" customHeight="1">
      <c r="C169" s="52"/>
    </row>
    <row r="170" ht="15.75" customHeight="1">
      <c r="C170" s="52"/>
    </row>
    <row r="171" ht="15.75" customHeight="1">
      <c r="C171" s="52"/>
    </row>
    <row r="172" ht="15.75" customHeight="1">
      <c r="C172" s="52"/>
    </row>
    <row r="173" ht="15.75" customHeight="1">
      <c r="C173" s="52"/>
    </row>
    <row r="174" ht="15.75" customHeight="1">
      <c r="C174" s="52"/>
    </row>
    <row r="175" ht="15.75" customHeight="1">
      <c r="C175" s="52"/>
    </row>
    <row r="176" ht="15.75" customHeight="1">
      <c r="C176" s="52"/>
    </row>
    <row r="177" ht="15.75" customHeight="1">
      <c r="C177" s="52"/>
    </row>
    <row r="178" ht="15.75" customHeight="1">
      <c r="C178" s="52"/>
    </row>
    <row r="179" ht="15.75" customHeight="1">
      <c r="C179" s="52"/>
    </row>
    <row r="180" ht="15.75" customHeight="1">
      <c r="C180" s="52"/>
    </row>
    <row r="181" ht="15.75" customHeight="1">
      <c r="C181" s="52"/>
    </row>
    <row r="182" ht="15.75" customHeight="1">
      <c r="C182" s="52"/>
    </row>
    <row r="183" ht="15.75" customHeight="1">
      <c r="C183" s="52"/>
    </row>
    <row r="184" ht="15.75" customHeight="1">
      <c r="C184" s="52"/>
    </row>
    <row r="185" ht="15.75" customHeight="1">
      <c r="C185" s="52"/>
    </row>
    <row r="186" ht="15.75" customHeight="1">
      <c r="C186" s="52"/>
    </row>
    <row r="187" ht="15.75" customHeight="1">
      <c r="C187" s="52"/>
    </row>
    <row r="188" ht="15.75" customHeight="1">
      <c r="C188" s="52"/>
    </row>
    <row r="189" ht="15.75" customHeight="1">
      <c r="C189" s="52"/>
    </row>
    <row r="190" ht="15.75" customHeight="1">
      <c r="C190" s="52"/>
    </row>
    <row r="191" ht="15.75" customHeight="1">
      <c r="C191" s="52"/>
    </row>
    <row r="192" ht="15.75" customHeight="1">
      <c r="C192" s="52"/>
    </row>
    <row r="193" ht="15.75" customHeight="1">
      <c r="C193" s="52"/>
    </row>
    <row r="194" ht="15.75" customHeight="1">
      <c r="C194" s="52"/>
    </row>
    <row r="195" ht="15.75" customHeight="1">
      <c r="C195" s="52"/>
    </row>
    <row r="196" ht="15.75" customHeight="1">
      <c r="C196" s="52"/>
    </row>
    <row r="197" ht="15.75" customHeight="1">
      <c r="C197" s="52"/>
    </row>
    <row r="198" ht="15.75" customHeight="1">
      <c r="C198" s="52"/>
    </row>
    <row r="199" ht="15.75" customHeight="1">
      <c r="C199" s="52"/>
    </row>
    <row r="200" ht="15.75" customHeight="1">
      <c r="C200" s="52"/>
    </row>
    <row r="201" ht="15.75" customHeight="1">
      <c r="C201" s="52"/>
    </row>
    <row r="202" ht="15.75" customHeight="1">
      <c r="C202" s="52"/>
    </row>
    <row r="203" ht="15.75" customHeight="1">
      <c r="C203" s="52"/>
    </row>
    <row r="204" ht="15.75" customHeight="1">
      <c r="C204" s="52"/>
    </row>
    <row r="205" ht="15.75" customHeight="1">
      <c r="C205" s="52"/>
    </row>
    <row r="206" ht="15.75" customHeight="1">
      <c r="C206" s="52"/>
    </row>
    <row r="207" ht="15.75" customHeight="1">
      <c r="C207" s="52"/>
    </row>
    <row r="208" ht="15.75" customHeight="1">
      <c r="C208" s="52"/>
    </row>
    <row r="209" ht="15.75" customHeight="1">
      <c r="C209" s="52"/>
    </row>
    <row r="210" ht="15.75" customHeight="1">
      <c r="C210" s="52"/>
    </row>
    <row r="211" ht="15.75" customHeight="1">
      <c r="C211" s="52"/>
    </row>
    <row r="212" ht="15.75" customHeight="1">
      <c r="C212" s="52"/>
    </row>
    <row r="213" ht="15.75" customHeight="1">
      <c r="C213" s="52"/>
    </row>
    <row r="214" ht="15.75" customHeight="1">
      <c r="C214" s="52"/>
    </row>
    <row r="215" ht="15.75" customHeight="1">
      <c r="C215" s="52"/>
    </row>
    <row r="216" ht="15.75" customHeight="1">
      <c r="C216" s="52"/>
    </row>
    <row r="217" ht="15.75" customHeight="1">
      <c r="C217" s="52"/>
    </row>
    <row r="218" ht="15.75" customHeight="1">
      <c r="C218" s="52"/>
    </row>
    <row r="219" ht="15.75" customHeight="1">
      <c r="C219" s="52"/>
    </row>
    <row r="220" ht="15.75" customHeight="1">
      <c r="C220" s="52"/>
    </row>
    <row r="221" ht="15.75" customHeight="1">
      <c r="C221" s="52"/>
    </row>
    <row r="222" ht="15.75" customHeight="1">
      <c r="C222" s="52"/>
    </row>
    <row r="223" ht="15.75" customHeight="1">
      <c r="C223" s="52"/>
    </row>
    <row r="224" ht="15.75" customHeight="1">
      <c r="C224" s="52"/>
    </row>
    <row r="225" ht="15.75" customHeight="1">
      <c r="C225" s="52"/>
    </row>
    <row r="226" ht="15.75" customHeight="1">
      <c r="C226" s="52"/>
    </row>
    <row r="227" ht="15.75" customHeight="1">
      <c r="C227" s="52"/>
    </row>
    <row r="228" ht="15.75" customHeight="1">
      <c r="C228" s="52"/>
    </row>
    <row r="229" ht="15.75" customHeight="1">
      <c r="C229" s="52"/>
    </row>
    <row r="230" ht="15.75" customHeight="1">
      <c r="C230" s="52"/>
    </row>
    <row r="231" ht="15.75" customHeight="1">
      <c r="C231" s="52"/>
    </row>
    <row r="232" ht="15.75" customHeight="1">
      <c r="C232" s="52"/>
    </row>
    <row r="233" ht="15.75" customHeight="1">
      <c r="C233" s="52"/>
    </row>
    <row r="234" ht="15.75" customHeight="1">
      <c r="C234" s="52"/>
    </row>
    <row r="235" ht="15.75" customHeight="1">
      <c r="C235" s="52"/>
    </row>
    <row r="236" ht="15.75" customHeight="1">
      <c r="C236" s="52"/>
    </row>
    <row r="237" ht="15.75" customHeight="1">
      <c r="C237" s="52"/>
    </row>
    <row r="238" ht="15.75" customHeight="1">
      <c r="C238" s="52"/>
    </row>
    <row r="239" ht="15.75" customHeight="1">
      <c r="C239" s="52"/>
    </row>
    <row r="240" ht="15.75" customHeight="1">
      <c r="C240" s="52"/>
    </row>
    <row r="241" ht="15.75" customHeight="1">
      <c r="C241" s="52"/>
    </row>
    <row r="242" ht="15.75" customHeight="1">
      <c r="C242" s="52"/>
    </row>
    <row r="243" ht="15.75" customHeight="1">
      <c r="C243" s="52"/>
    </row>
    <row r="244" ht="15.75" customHeight="1">
      <c r="C244" s="52"/>
    </row>
    <row r="245" ht="15.75" customHeight="1">
      <c r="C245" s="52"/>
    </row>
    <row r="246" ht="15.75" customHeight="1">
      <c r="C246" s="52"/>
    </row>
    <row r="247" ht="15.75" customHeight="1">
      <c r="C247" s="52"/>
    </row>
    <row r="248" ht="15.75" customHeight="1">
      <c r="C248" s="52"/>
    </row>
    <row r="249" ht="15.75" customHeight="1">
      <c r="C249" s="52"/>
    </row>
    <row r="250" ht="15.75" customHeight="1">
      <c r="C250" s="52"/>
    </row>
    <row r="251" ht="15.75" customHeight="1">
      <c r="C251" s="52"/>
    </row>
    <row r="252" ht="15.75" customHeight="1">
      <c r="C252" s="52"/>
    </row>
    <row r="253" ht="15.75" customHeight="1">
      <c r="C253" s="52"/>
    </row>
    <row r="254" ht="15.75" customHeight="1">
      <c r="C254" s="52"/>
    </row>
    <row r="255" ht="15.75" customHeight="1">
      <c r="C255" s="52"/>
    </row>
    <row r="256" ht="15.75" customHeight="1">
      <c r="C256" s="52"/>
    </row>
    <row r="257" ht="15.75" customHeight="1">
      <c r="C257" s="52"/>
    </row>
    <row r="258" ht="15.75" customHeight="1">
      <c r="C258" s="52"/>
    </row>
    <row r="259" ht="15.75" customHeight="1">
      <c r="C259" s="52"/>
    </row>
    <row r="260" ht="15.75" customHeight="1">
      <c r="C260" s="52"/>
    </row>
    <row r="261" ht="15.75" customHeight="1">
      <c r="C261" s="52"/>
    </row>
    <row r="262" ht="15.75" customHeight="1">
      <c r="C262" s="52"/>
    </row>
    <row r="263" ht="15.75" customHeight="1">
      <c r="C263" s="52"/>
    </row>
    <row r="264" ht="15.75" customHeight="1">
      <c r="C264" s="52"/>
    </row>
    <row r="265" ht="15.75" customHeight="1">
      <c r="C265" s="52"/>
    </row>
    <row r="266" ht="15.75" customHeight="1">
      <c r="C266" s="52"/>
    </row>
    <row r="267" ht="15.75" customHeight="1">
      <c r="C267" s="52"/>
    </row>
    <row r="268" ht="15.75" customHeight="1">
      <c r="C268" s="52"/>
    </row>
    <row r="269" ht="15.75" customHeight="1">
      <c r="C269" s="52"/>
    </row>
    <row r="270" ht="15.75" customHeight="1">
      <c r="C270" s="52"/>
    </row>
    <row r="271" ht="15.75" customHeight="1">
      <c r="C271" s="52"/>
    </row>
    <row r="272" ht="15.75" customHeight="1">
      <c r="C272" s="52"/>
    </row>
    <row r="273" ht="15.75" customHeight="1">
      <c r="C273" s="52"/>
    </row>
    <row r="274" ht="15.75" customHeight="1">
      <c r="C274" s="52"/>
    </row>
    <row r="275" ht="15.75" customHeight="1">
      <c r="C275" s="52"/>
    </row>
    <row r="276" ht="15.75" customHeight="1">
      <c r="C276" s="52"/>
    </row>
    <row r="277" ht="15.75" customHeight="1">
      <c r="C277" s="52"/>
    </row>
    <row r="278" ht="15.75" customHeight="1">
      <c r="C278" s="52"/>
    </row>
    <row r="279" ht="15.75" customHeight="1">
      <c r="C279" s="52"/>
    </row>
    <row r="280" ht="15.75" customHeight="1">
      <c r="C280" s="52"/>
    </row>
    <row r="281" ht="15.75" customHeight="1">
      <c r="C281" s="52"/>
    </row>
    <row r="282" ht="15.75" customHeight="1">
      <c r="C282" s="52"/>
    </row>
    <row r="283" ht="15.75" customHeight="1">
      <c r="C283" s="52"/>
    </row>
    <row r="284" ht="15.75" customHeight="1">
      <c r="C284" s="52"/>
    </row>
    <row r="285" ht="15.75" customHeight="1">
      <c r="C285" s="52"/>
    </row>
    <row r="286" ht="15.75" customHeight="1">
      <c r="C286" s="52"/>
    </row>
    <row r="287" ht="15.75" customHeight="1">
      <c r="C287" s="52"/>
    </row>
    <row r="288" ht="15.75" customHeight="1">
      <c r="C288" s="52"/>
    </row>
    <row r="289" ht="15.75" customHeight="1">
      <c r="C289" s="52"/>
    </row>
    <row r="290" ht="15.75" customHeight="1">
      <c r="C290" s="52"/>
    </row>
    <row r="291" ht="15.75" customHeight="1">
      <c r="C291" s="52"/>
    </row>
    <row r="292" ht="15.75" customHeight="1">
      <c r="C292" s="52"/>
    </row>
    <row r="293" ht="15.75" customHeight="1">
      <c r="C293" s="52"/>
    </row>
    <row r="294" ht="15.75" customHeight="1">
      <c r="C294" s="52"/>
    </row>
    <row r="295" ht="15.75" customHeight="1">
      <c r="C295" s="52"/>
    </row>
    <row r="296" ht="15.75" customHeight="1">
      <c r="C296" s="52"/>
    </row>
    <row r="297" ht="15.75" customHeight="1">
      <c r="C297" s="52"/>
    </row>
    <row r="298" ht="15.75" customHeight="1">
      <c r="C298" s="52"/>
    </row>
    <row r="299" ht="15.75" customHeight="1">
      <c r="C299" s="52"/>
    </row>
    <row r="300" ht="15.75" customHeight="1">
      <c r="C300" s="52"/>
    </row>
    <row r="301" ht="15.75" customHeight="1">
      <c r="C301" s="52"/>
    </row>
    <row r="302" ht="15.75" customHeight="1">
      <c r="C302" s="52"/>
    </row>
    <row r="303" ht="15.75" customHeight="1">
      <c r="C303" s="52"/>
    </row>
    <row r="304" ht="15.75" customHeight="1">
      <c r="C304" s="52"/>
    </row>
    <row r="305" ht="15.75" customHeight="1">
      <c r="C305" s="52"/>
    </row>
    <row r="306" ht="15.75" customHeight="1">
      <c r="C306" s="52"/>
    </row>
    <row r="307" ht="15.75" customHeight="1">
      <c r="C307" s="52"/>
    </row>
    <row r="308" ht="15.75" customHeight="1">
      <c r="C308" s="52"/>
    </row>
    <row r="309" ht="15.75" customHeight="1">
      <c r="C309" s="52"/>
    </row>
    <row r="310" ht="15.75" customHeight="1">
      <c r="C310" s="52"/>
    </row>
    <row r="311" ht="15.75" customHeight="1">
      <c r="C311" s="52"/>
    </row>
    <row r="312" ht="15.75" customHeight="1">
      <c r="C312" s="52"/>
    </row>
    <row r="313" ht="15.75" customHeight="1">
      <c r="C313" s="52"/>
    </row>
    <row r="314" ht="15.75" customHeight="1">
      <c r="C314" s="52"/>
    </row>
    <row r="315" ht="15.75" customHeight="1">
      <c r="C315" s="52"/>
    </row>
    <row r="316" ht="15.75" customHeight="1">
      <c r="C316" s="52"/>
    </row>
    <row r="317" ht="15.75" customHeight="1">
      <c r="C317" s="52"/>
    </row>
    <row r="318" ht="15.75" customHeight="1">
      <c r="C318" s="52"/>
    </row>
    <row r="319" ht="15.75" customHeight="1">
      <c r="C319" s="52"/>
    </row>
    <row r="320" ht="15.75" customHeight="1">
      <c r="C320" s="52"/>
    </row>
    <row r="321" ht="15.75" customHeight="1">
      <c r="C321" s="52"/>
    </row>
    <row r="322" ht="15.75" customHeight="1">
      <c r="C322" s="52"/>
    </row>
    <row r="323" ht="15.75" customHeight="1">
      <c r="C323" s="52"/>
    </row>
    <row r="324" ht="15.75" customHeight="1">
      <c r="C324" s="52"/>
    </row>
    <row r="325" ht="15.75" customHeight="1">
      <c r="C325" s="52"/>
    </row>
    <row r="326" ht="15.75" customHeight="1">
      <c r="C326" s="52"/>
    </row>
    <row r="327" ht="15.75" customHeight="1">
      <c r="C327" s="52"/>
    </row>
    <row r="328" ht="15.75" customHeight="1">
      <c r="C328" s="52"/>
    </row>
    <row r="329" ht="15.75" customHeight="1">
      <c r="C329" s="52"/>
    </row>
    <row r="330" ht="15.75" customHeight="1">
      <c r="C330" s="52"/>
    </row>
    <row r="331" ht="15.75" customHeight="1">
      <c r="C331" s="52"/>
    </row>
    <row r="332" ht="15.75" customHeight="1">
      <c r="C332" s="52"/>
    </row>
    <row r="333" ht="15.75" customHeight="1">
      <c r="C333" s="52"/>
    </row>
    <row r="334" ht="15.75" customHeight="1">
      <c r="C334" s="52"/>
    </row>
    <row r="335" ht="15.75" customHeight="1">
      <c r="C335" s="52"/>
    </row>
    <row r="336" ht="15.75" customHeight="1">
      <c r="C336" s="52"/>
    </row>
    <row r="337" ht="15.75" customHeight="1">
      <c r="C337" s="52"/>
    </row>
    <row r="338" ht="15.75" customHeight="1">
      <c r="C338" s="52"/>
    </row>
    <row r="339" ht="15.75" customHeight="1">
      <c r="C339" s="52"/>
    </row>
    <row r="340" ht="15.75" customHeight="1">
      <c r="C340" s="52"/>
    </row>
    <row r="341" ht="15.75" customHeight="1">
      <c r="C341" s="52"/>
    </row>
    <row r="342" ht="15.75" customHeight="1">
      <c r="C342" s="52"/>
    </row>
    <row r="343" ht="15.75" customHeight="1">
      <c r="C343" s="52"/>
    </row>
    <row r="344" ht="15.75" customHeight="1">
      <c r="C344" s="52"/>
    </row>
    <row r="345" ht="15.75" customHeight="1">
      <c r="C345" s="52"/>
    </row>
    <row r="346" ht="15.75" customHeight="1">
      <c r="C346" s="52"/>
    </row>
    <row r="347" ht="15.75" customHeight="1">
      <c r="C347" s="52"/>
    </row>
    <row r="348" ht="15.75" customHeight="1">
      <c r="C348" s="52"/>
    </row>
    <row r="349" ht="15.75" customHeight="1">
      <c r="C349" s="52"/>
    </row>
    <row r="350" ht="15.75" customHeight="1">
      <c r="C350" s="52"/>
    </row>
    <row r="351" ht="15.75" customHeight="1">
      <c r="C351" s="52"/>
    </row>
    <row r="352" ht="15.75" customHeight="1">
      <c r="C352" s="52"/>
    </row>
    <row r="353" ht="15.75" customHeight="1">
      <c r="C353" s="52"/>
    </row>
    <row r="354" ht="15.75" customHeight="1">
      <c r="C354" s="52"/>
    </row>
    <row r="355" ht="15.75" customHeight="1">
      <c r="C355" s="52"/>
    </row>
    <row r="356" ht="15.75" customHeight="1">
      <c r="C356" s="52"/>
    </row>
    <row r="357" ht="15.75" customHeight="1">
      <c r="C357" s="52"/>
    </row>
    <row r="358" ht="15.75" customHeight="1">
      <c r="C358" s="52"/>
    </row>
    <row r="359" ht="15.75" customHeight="1">
      <c r="C359" s="52"/>
    </row>
    <row r="360" ht="15.75" customHeight="1">
      <c r="C360" s="52"/>
    </row>
    <row r="361" ht="15.75" customHeight="1">
      <c r="C361" s="52"/>
    </row>
    <row r="362" ht="15.75" customHeight="1">
      <c r="C362" s="52"/>
    </row>
    <row r="363" ht="15.75" customHeight="1">
      <c r="C363" s="52"/>
    </row>
    <row r="364" ht="15.75" customHeight="1">
      <c r="C364" s="52"/>
    </row>
    <row r="365" ht="15.75" customHeight="1">
      <c r="C365" s="52"/>
    </row>
    <row r="366" ht="15.75" customHeight="1">
      <c r="C366" s="52"/>
    </row>
    <row r="367" ht="15.75" customHeight="1">
      <c r="C367" s="52"/>
    </row>
    <row r="368" ht="15.75" customHeight="1">
      <c r="C368" s="52"/>
    </row>
    <row r="369" ht="15.75" customHeight="1">
      <c r="C369" s="52"/>
    </row>
    <row r="370" ht="15.75" customHeight="1">
      <c r="C370" s="52"/>
    </row>
    <row r="371" ht="15.75" customHeight="1">
      <c r="C371" s="52"/>
    </row>
    <row r="372" ht="15.75" customHeight="1">
      <c r="C372" s="52"/>
    </row>
    <row r="373" ht="15.75" customHeight="1">
      <c r="C373" s="52"/>
    </row>
    <row r="374" ht="15.75" customHeight="1">
      <c r="C374" s="52"/>
    </row>
    <row r="375" ht="15.75" customHeight="1">
      <c r="C375" s="52"/>
    </row>
    <row r="376" ht="15.75" customHeight="1">
      <c r="C376" s="52"/>
    </row>
    <row r="377" ht="15.75" customHeight="1">
      <c r="C377" s="52"/>
    </row>
    <row r="378" ht="15.75" customHeight="1">
      <c r="C378" s="52"/>
    </row>
    <row r="379" ht="15.75" customHeight="1">
      <c r="C379" s="52"/>
    </row>
    <row r="380" ht="15.75" customHeight="1">
      <c r="C380" s="52"/>
    </row>
    <row r="381" ht="15.75" customHeight="1">
      <c r="C381" s="52"/>
    </row>
    <row r="382" ht="15.75" customHeight="1">
      <c r="C382" s="52"/>
    </row>
    <row r="383" ht="15.75" customHeight="1">
      <c r="C383" s="52"/>
    </row>
    <row r="384" ht="15.75" customHeight="1">
      <c r="C384" s="52"/>
    </row>
    <row r="385" ht="15.75" customHeight="1">
      <c r="C385" s="52"/>
    </row>
    <row r="386" ht="15.75" customHeight="1">
      <c r="C386" s="52"/>
    </row>
    <row r="387" ht="15.75" customHeight="1">
      <c r="C387" s="52"/>
    </row>
    <row r="388" ht="15.75" customHeight="1">
      <c r="C388" s="52"/>
    </row>
    <row r="389" ht="15.75" customHeight="1">
      <c r="C389" s="52"/>
    </row>
    <row r="390" ht="15.75" customHeight="1">
      <c r="C390" s="52"/>
    </row>
    <row r="391" ht="15.75" customHeight="1">
      <c r="C391" s="52"/>
    </row>
    <row r="392" ht="15.75" customHeight="1">
      <c r="C392" s="52"/>
    </row>
    <row r="393" ht="15.75" customHeight="1">
      <c r="C393" s="52"/>
    </row>
    <row r="394" ht="15.75" customHeight="1">
      <c r="C394" s="52"/>
    </row>
    <row r="395" ht="15.75" customHeight="1">
      <c r="C395" s="52"/>
    </row>
    <row r="396" ht="15.75" customHeight="1">
      <c r="C396" s="52"/>
    </row>
    <row r="397" ht="15.75" customHeight="1">
      <c r="C397" s="52"/>
    </row>
    <row r="398" ht="15.75" customHeight="1">
      <c r="C398" s="52"/>
    </row>
    <row r="399" ht="15.75" customHeight="1">
      <c r="C399" s="52"/>
    </row>
    <row r="400" ht="15.75" customHeight="1">
      <c r="C400" s="52"/>
    </row>
    <row r="401" ht="15.75" customHeight="1">
      <c r="C401" s="52"/>
    </row>
    <row r="402" ht="15.75" customHeight="1">
      <c r="C402" s="52"/>
    </row>
    <row r="403" ht="15.75" customHeight="1">
      <c r="C403" s="52"/>
    </row>
    <row r="404" ht="15.75" customHeight="1">
      <c r="C404" s="52"/>
    </row>
    <row r="405" ht="15.75" customHeight="1">
      <c r="C405" s="52"/>
    </row>
    <row r="406" ht="15.75" customHeight="1">
      <c r="C406" s="52"/>
    </row>
    <row r="407" ht="15.75" customHeight="1">
      <c r="C407" s="52"/>
    </row>
    <row r="408" ht="15.75" customHeight="1">
      <c r="C408" s="52"/>
    </row>
    <row r="409" ht="15.75" customHeight="1">
      <c r="C409" s="52"/>
    </row>
    <row r="410" ht="15.75" customHeight="1">
      <c r="C410" s="52"/>
    </row>
    <row r="411" ht="15.75" customHeight="1">
      <c r="C411" s="52"/>
    </row>
    <row r="412" ht="15.75" customHeight="1">
      <c r="C412" s="52"/>
    </row>
    <row r="413" ht="15.75" customHeight="1">
      <c r="C413" s="52"/>
    </row>
    <row r="414" ht="15.75" customHeight="1">
      <c r="C414" s="52"/>
    </row>
    <row r="415" ht="15.75" customHeight="1">
      <c r="C415" s="52"/>
    </row>
    <row r="416" ht="15.75" customHeight="1">
      <c r="C416" s="52"/>
    </row>
    <row r="417" ht="15.75" customHeight="1">
      <c r="C417" s="52"/>
    </row>
    <row r="418" ht="15.75" customHeight="1">
      <c r="C418" s="52"/>
    </row>
    <row r="419" ht="15.75" customHeight="1">
      <c r="C419" s="52"/>
    </row>
    <row r="420" ht="15.75" customHeight="1">
      <c r="C420" s="52"/>
    </row>
    <row r="421" ht="15.75" customHeight="1">
      <c r="C421" s="52"/>
    </row>
    <row r="422" ht="15.75" customHeight="1">
      <c r="C422" s="52"/>
    </row>
    <row r="423" ht="15.75" customHeight="1">
      <c r="C423" s="52"/>
    </row>
    <row r="424" ht="15.75" customHeight="1">
      <c r="C424" s="52"/>
    </row>
    <row r="425" ht="15.75" customHeight="1">
      <c r="C425" s="52"/>
    </row>
    <row r="426" ht="15.75" customHeight="1">
      <c r="C426" s="52"/>
    </row>
    <row r="427" ht="15.75" customHeight="1">
      <c r="C427" s="52"/>
    </row>
    <row r="428" ht="15.75" customHeight="1">
      <c r="C428" s="52"/>
    </row>
    <row r="429" ht="15.75" customHeight="1">
      <c r="C429" s="52"/>
    </row>
    <row r="430" ht="15.75" customHeight="1">
      <c r="C430" s="52"/>
    </row>
    <row r="431" ht="15.75" customHeight="1">
      <c r="C431" s="52"/>
    </row>
    <row r="432" ht="15.75" customHeight="1">
      <c r="C432" s="52"/>
    </row>
    <row r="433" ht="15.75" customHeight="1">
      <c r="C433" s="52"/>
    </row>
    <row r="434" ht="15.75" customHeight="1">
      <c r="C434" s="52"/>
    </row>
    <row r="435" ht="15.75" customHeight="1">
      <c r="C435" s="52"/>
    </row>
    <row r="436" ht="15.75" customHeight="1">
      <c r="C436" s="52"/>
    </row>
    <row r="437" ht="15.75" customHeight="1">
      <c r="C437" s="52"/>
    </row>
    <row r="438" ht="15.75" customHeight="1">
      <c r="C438" s="52"/>
    </row>
    <row r="439" ht="15.75" customHeight="1">
      <c r="C439" s="52"/>
    </row>
    <row r="440" ht="15.75" customHeight="1">
      <c r="C440" s="52"/>
    </row>
    <row r="441" ht="15.75" customHeight="1">
      <c r="C441" s="52"/>
    </row>
    <row r="442" ht="15.75" customHeight="1">
      <c r="C442" s="52"/>
    </row>
    <row r="443" ht="15.75" customHeight="1">
      <c r="C443" s="52"/>
    </row>
    <row r="444" ht="15.75" customHeight="1">
      <c r="C444" s="52"/>
    </row>
    <row r="445" ht="15.75" customHeight="1">
      <c r="C445" s="52"/>
    </row>
    <row r="446" ht="15.75" customHeight="1">
      <c r="C446" s="52"/>
    </row>
    <row r="447" ht="15.75" customHeight="1">
      <c r="C447" s="52"/>
    </row>
    <row r="448" ht="15.75" customHeight="1">
      <c r="C448" s="52"/>
    </row>
    <row r="449" ht="15.75" customHeight="1">
      <c r="C449" s="52"/>
    </row>
    <row r="450" ht="15.75" customHeight="1">
      <c r="C450" s="52"/>
    </row>
    <row r="451" ht="15.75" customHeight="1">
      <c r="C451" s="52"/>
    </row>
    <row r="452" ht="15.75" customHeight="1">
      <c r="C452" s="52"/>
    </row>
    <row r="453" ht="15.75" customHeight="1">
      <c r="C453" s="52"/>
    </row>
    <row r="454" ht="15.75" customHeight="1">
      <c r="C454" s="52"/>
    </row>
    <row r="455" ht="15.75" customHeight="1">
      <c r="C455" s="52"/>
    </row>
    <row r="456" ht="15.75" customHeight="1">
      <c r="C456" s="52"/>
    </row>
    <row r="457" ht="15.75" customHeight="1">
      <c r="C457" s="52"/>
    </row>
    <row r="458" ht="15.75" customHeight="1">
      <c r="C458" s="52"/>
    </row>
    <row r="459" ht="15.75" customHeight="1">
      <c r="C459" s="52"/>
    </row>
    <row r="460" ht="15.75" customHeight="1">
      <c r="C460" s="52"/>
    </row>
    <row r="461" ht="15.75" customHeight="1">
      <c r="C461" s="52"/>
    </row>
    <row r="462" ht="15.75" customHeight="1">
      <c r="C462" s="52"/>
    </row>
    <row r="463" ht="15.75" customHeight="1">
      <c r="C463" s="52"/>
    </row>
    <row r="464" ht="15.75" customHeight="1">
      <c r="C464" s="52"/>
    </row>
    <row r="465" ht="15.75" customHeight="1">
      <c r="C465" s="52"/>
    </row>
    <row r="466" ht="15.75" customHeight="1">
      <c r="C466" s="52"/>
    </row>
    <row r="467" ht="15.75" customHeight="1">
      <c r="C467" s="52"/>
    </row>
    <row r="468" ht="15.75" customHeight="1">
      <c r="C468" s="52"/>
    </row>
    <row r="469" ht="15.75" customHeight="1">
      <c r="C469" s="52"/>
    </row>
    <row r="470" ht="15.75" customHeight="1">
      <c r="C470" s="52"/>
    </row>
    <row r="471" ht="15.75" customHeight="1">
      <c r="C471" s="52"/>
    </row>
    <row r="472" ht="15.75" customHeight="1">
      <c r="C472" s="52"/>
    </row>
    <row r="473" ht="15.75" customHeight="1">
      <c r="C473" s="52"/>
    </row>
    <row r="474" ht="15.75" customHeight="1">
      <c r="C474" s="52"/>
    </row>
    <row r="475" ht="15.75" customHeight="1">
      <c r="C475" s="52"/>
    </row>
    <row r="476" ht="15.75" customHeight="1">
      <c r="C476" s="52"/>
    </row>
    <row r="477" ht="15.75" customHeight="1">
      <c r="C477" s="52"/>
    </row>
    <row r="478" ht="15.75" customHeight="1">
      <c r="C478" s="52"/>
    </row>
    <row r="479" ht="15.75" customHeight="1">
      <c r="C479" s="52"/>
    </row>
    <row r="480" ht="15.75" customHeight="1">
      <c r="C480" s="52"/>
    </row>
    <row r="481" ht="15.75" customHeight="1">
      <c r="C481" s="52"/>
    </row>
    <row r="482" ht="15.75" customHeight="1">
      <c r="C482" s="52"/>
    </row>
    <row r="483" ht="15.75" customHeight="1">
      <c r="C483" s="52"/>
    </row>
    <row r="484" ht="15.75" customHeight="1">
      <c r="C484" s="52"/>
    </row>
    <row r="485" ht="15.75" customHeight="1">
      <c r="C485" s="52"/>
    </row>
    <row r="486" ht="15.75" customHeight="1">
      <c r="C486" s="52"/>
    </row>
    <row r="487" ht="15.75" customHeight="1">
      <c r="C487" s="52"/>
    </row>
    <row r="488" ht="15.75" customHeight="1">
      <c r="C488" s="52"/>
    </row>
    <row r="489" ht="15.75" customHeight="1">
      <c r="C489" s="52"/>
    </row>
    <row r="490" ht="15.75" customHeight="1">
      <c r="C490" s="52"/>
    </row>
    <row r="491" ht="15.75" customHeight="1">
      <c r="C491" s="52"/>
    </row>
    <row r="492" ht="15.75" customHeight="1">
      <c r="C492" s="52"/>
    </row>
    <row r="493" ht="15.75" customHeight="1">
      <c r="C493" s="52"/>
    </row>
    <row r="494" ht="15.75" customHeight="1">
      <c r="C494" s="52"/>
    </row>
    <row r="495" ht="15.75" customHeight="1">
      <c r="C495" s="52"/>
    </row>
    <row r="496" ht="15.75" customHeight="1">
      <c r="C496" s="52"/>
    </row>
    <row r="497" ht="15.75" customHeight="1">
      <c r="C497" s="52"/>
    </row>
    <row r="498" ht="15.75" customHeight="1">
      <c r="C498" s="52"/>
    </row>
    <row r="499" ht="15.75" customHeight="1">
      <c r="C499" s="52"/>
    </row>
    <row r="500" ht="15.75" customHeight="1">
      <c r="C500" s="52"/>
    </row>
    <row r="501" ht="15.75" customHeight="1">
      <c r="C501" s="52"/>
    </row>
    <row r="502" ht="15.75" customHeight="1">
      <c r="C502" s="52"/>
    </row>
    <row r="503" ht="15.75" customHeight="1">
      <c r="C503" s="52"/>
    </row>
    <row r="504" ht="15.75" customHeight="1">
      <c r="C504" s="52"/>
    </row>
    <row r="505" ht="15.75" customHeight="1">
      <c r="C505" s="52"/>
    </row>
    <row r="506" ht="15.75" customHeight="1">
      <c r="C506" s="52"/>
    </row>
    <row r="507" ht="15.75" customHeight="1">
      <c r="C507" s="52"/>
    </row>
    <row r="508" ht="15.75" customHeight="1">
      <c r="C508" s="52"/>
    </row>
    <row r="509" ht="15.75" customHeight="1">
      <c r="C509" s="52"/>
    </row>
    <row r="510" ht="15.75" customHeight="1">
      <c r="C510" s="52"/>
    </row>
    <row r="511" ht="15.75" customHeight="1">
      <c r="C511" s="52"/>
    </row>
    <row r="512" ht="15.75" customHeight="1">
      <c r="C512" s="52"/>
    </row>
    <row r="513" ht="15.75" customHeight="1">
      <c r="C513" s="52"/>
    </row>
    <row r="514" ht="15.75" customHeight="1">
      <c r="C514" s="52"/>
    </row>
    <row r="515" ht="15.75" customHeight="1">
      <c r="C515" s="52"/>
    </row>
    <row r="516" ht="15.75" customHeight="1">
      <c r="C516" s="52"/>
    </row>
    <row r="517" ht="15.75" customHeight="1">
      <c r="C517" s="52"/>
    </row>
    <row r="518" ht="15.75" customHeight="1">
      <c r="C518" s="52"/>
    </row>
    <row r="519" ht="15.75" customHeight="1">
      <c r="C519" s="52"/>
    </row>
    <row r="520" ht="15.75" customHeight="1">
      <c r="C520" s="52"/>
    </row>
    <row r="521" ht="15.75" customHeight="1">
      <c r="C521" s="52"/>
    </row>
    <row r="522" ht="15.75" customHeight="1">
      <c r="C522" s="52"/>
    </row>
    <row r="523" ht="15.75" customHeight="1">
      <c r="C523" s="52"/>
    </row>
    <row r="524" ht="15.75" customHeight="1">
      <c r="C524" s="52"/>
    </row>
    <row r="525" ht="15.75" customHeight="1">
      <c r="C525" s="52"/>
    </row>
    <row r="526" ht="15.75" customHeight="1">
      <c r="C526" s="52"/>
    </row>
    <row r="527" ht="15.75" customHeight="1">
      <c r="C527" s="52"/>
    </row>
    <row r="528" ht="15.75" customHeight="1">
      <c r="C528" s="52"/>
    </row>
    <row r="529" ht="15.75" customHeight="1">
      <c r="C529" s="52"/>
    </row>
    <row r="530" ht="15.75" customHeight="1">
      <c r="C530" s="52"/>
    </row>
    <row r="531" ht="15.75" customHeight="1">
      <c r="C531" s="52"/>
    </row>
    <row r="532" ht="15.75" customHeight="1">
      <c r="C532" s="52"/>
    </row>
    <row r="533" ht="15.75" customHeight="1">
      <c r="C533" s="52"/>
    </row>
    <row r="534" ht="15.75" customHeight="1">
      <c r="C534" s="52"/>
    </row>
    <row r="535" ht="15.75" customHeight="1">
      <c r="C535" s="52"/>
    </row>
    <row r="536" ht="15.75" customHeight="1">
      <c r="C536" s="52"/>
    </row>
    <row r="537" ht="15.75" customHeight="1">
      <c r="C537" s="52"/>
    </row>
    <row r="538" ht="15.75" customHeight="1">
      <c r="C538" s="52"/>
    </row>
    <row r="539" ht="15.75" customHeight="1">
      <c r="C539" s="52"/>
    </row>
    <row r="540" ht="15.75" customHeight="1">
      <c r="C540" s="52"/>
    </row>
    <row r="541" ht="15.75" customHeight="1">
      <c r="C541" s="52"/>
    </row>
    <row r="542" ht="15.75" customHeight="1">
      <c r="C542" s="52"/>
    </row>
    <row r="543" ht="15.75" customHeight="1">
      <c r="C543" s="52"/>
    </row>
    <row r="544" ht="15.75" customHeight="1">
      <c r="C544" s="52"/>
    </row>
    <row r="545" ht="15.75" customHeight="1">
      <c r="C545" s="52"/>
    </row>
    <row r="546" ht="15.75" customHeight="1">
      <c r="C546" s="52"/>
    </row>
    <row r="547" ht="15.75" customHeight="1">
      <c r="C547" s="52"/>
    </row>
    <row r="548" ht="15.75" customHeight="1">
      <c r="C548" s="52"/>
    </row>
    <row r="549" ht="15.75" customHeight="1">
      <c r="C549" s="52"/>
    </row>
    <row r="550" ht="15.75" customHeight="1">
      <c r="C550" s="52"/>
    </row>
    <row r="551" ht="15.75" customHeight="1">
      <c r="C551" s="52"/>
    </row>
    <row r="552" ht="15.75" customHeight="1">
      <c r="C552" s="52"/>
    </row>
    <row r="553" ht="15.75" customHeight="1">
      <c r="C553" s="52"/>
    </row>
    <row r="554" ht="15.75" customHeight="1">
      <c r="C554" s="52"/>
    </row>
    <row r="555" ht="15.75" customHeight="1">
      <c r="C555" s="52"/>
    </row>
    <row r="556" ht="15.75" customHeight="1">
      <c r="C556" s="52"/>
    </row>
    <row r="557" ht="15.75" customHeight="1">
      <c r="C557" s="52"/>
    </row>
    <row r="558" ht="15.75" customHeight="1">
      <c r="C558" s="52"/>
    </row>
    <row r="559" ht="15.75" customHeight="1">
      <c r="C559" s="52"/>
    </row>
    <row r="560" ht="15.75" customHeight="1">
      <c r="C560" s="52"/>
    </row>
    <row r="561" ht="15.75" customHeight="1">
      <c r="C561" s="52"/>
    </row>
    <row r="562" ht="15.75" customHeight="1">
      <c r="C562" s="52"/>
    </row>
    <row r="563" ht="15.75" customHeight="1">
      <c r="C563" s="52"/>
    </row>
    <row r="564" ht="15.75" customHeight="1">
      <c r="C564" s="52"/>
    </row>
    <row r="565" ht="15.75" customHeight="1">
      <c r="C565" s="52"/>
    </row>
    <row r="566" ht="15.75" customHeight="1">
      <c r="C566" s="52"/>
    </row>
    <row r="567" ht="15.75" customHeight="1">
      <c r="C567" s="52"/>
    </row>
    <row r="568" ht="15.75" customHeight="1">
      <c r="C568" s="52"/>
    </row>
    <row r="569" ht="15.75" customHeight="1">
      <c r="C569" s="52"/>
    </row>
    <row r="570" ht="15.75" customHeight="1">
      <c r="C570" s="52"/>
    </row>
    <row r="571" ht="15.75" customHeight="1">
      <c r="C571" s="52"/>
    </row>
    <row r="572" ht="15.75" customHeight="1">
      <c r="C572" s="52"/>
    </row>
    <row r="573" ht="15.75" customHeight="1">
      <c r="C573" s="52"/>
    </row>
    <row r="574" ht="15.75" customHeight="1">
      <c r="C574" s="52"/>
    </row>
    <row r="575" ht="15.75" customHeight="1">
      <c r="C575" s="52"/>
    </row>
    <row r="576" ht="15.75" customHeight="1">
      <c r="C576" s="52"/>
    </row>
    <row r="577" ht="15.75" customHeight="1">
      <c r="C577" s="52"/>
    </row>
    <row r="578" ht="15.75" customHeight="1">
      <c r="C578" s="52"/>
    </row>
    <row r="579" ht="15.75" customHeight="1">
      <c r="C579" s="52"/>
    </row>
    <row r="580" ht="15.75" customHeight="1">
      <c r="C580" s="52"/>
    </row>
    <row r="581" ht="15.75" customHeight="1">
      <c r="C581" s="52"/>
    </row>
    <row r="582" ht="15.75" customHeight="1">
      <c r="C582" s="52"/>
    </row>
    <row r="583" ht="15.75" customHeight="1">
      <c r="C583" s="52"/>
    </row>
    <row r="584" ht="15.75" customHeight="1">
      <c r="C584" s="52"/>
    </row>
    <row r="585" ht="15.75" customHeight="1">
      <c r="C585" s="52"/>
    </row>
    <row r="586" ht="15.75" customHeight="1">
      <c r="C586" s="52"/>
    </row>
    <row r="587" ht="15.75" customHeight="1">
      <c r="C587" s="52"/>
    </row>
    <row r="588" ht="15.75" customHeight="1">
      <c r="C588" s="52"/>
    </row>
    <row r="589" ht="15.75" customHeight="1">
      <c r="C589" s="52"/>
    </row>
    <row r="590" ht="15.75" customHeight="1">
      <c r="C590" s="52"/>
    </row>
    <row r="591" ht="15.75" customHeight="1">
      <c r="C591" s="52"/>
    </row>
    <row r="592" ht="15.75" customHeight="1">
      <c r="C592" s="52"/>
    </row>
    <row r="593" ht="15.75" customHeight="1">
      <c r="C593" s="52"/>
    </row>
    <row r="594" ht="15.75" customHeight="1">
      <c r="C594" s="52"/>
    </row>
    <row r="595" ht="15.75" customHeight="1">
      <c r="C595" s="52"/>
    </row>
    <row r="596" ht="15.75" customHeight="1">
      <c r="C596" s="52"/>
    </row>
    <row r="597" ht="15.75" customHeight="1">
      <c r="C597" s="52"/>
    </row>
    <row r="598" ht="15.75" customHeight="1">
      <c r="C598" s="52"/>
    </row>
    <row r="599" ht="15.75" customHeight="1">
      <c r="C599" s="52"/>
    </row>
    <row r="600" ht="15.75" customHeight="1">
      <c r="C600" s="52"/>
    </row>
    <row r="601" ht="15.75" customHeight="1">
      <c r="C601" s="52"/>
    </row>
    <row r="602" ht="15.75" customHeight="1">
      <c r="C602" s="52"/>
    </row>
    <row r="603" ht="15.75" customHeight="1">
      <c r="C603" s="52"/>
    </row>
    <row r="604" ht="15.75" customHeight="1">
      <c r="C604" s="52"/>
    </row>
    <row r="605" ht="15.75" customHeight="1">
      <c r="C605" s="52"/>
    </row>
    <row r="606" ht="15.75" customHeight="1">
      <c r="C606" s="52"/>
    </row>
    <row r="607" ht="15.75" customHeight="1">
      <c r="C607" s="52"/>
    </row>
    <row r="608" ht="15.75" customHeight="1">
      <c r="C608" s="52"/>
    </row>
    <row r="609" ht="15.75" customHeight="1">
      <c r="C609" s="52"/>
    </row>
    <row r="610" ht="15.75" customHeight="1">
      <c r="C610" s="52"/>
    </row>
    <row r="611" ht="15.75" customHeight="1">
      <c r="C611" s="52"/>
    </row>
    <row r="612" ht="15.75" customHeight="1">
      <c r="C612" s="52"/>
    </row>
    <row r="613" ht="15.75" customHeight="1">
      <c r="C613" s="52"/>
    </row>
    <row r="614" ht="15.75" customHeight="1">
      <c r="C614" s="52"/>
    </row>
    <row r="615" ht="15.75" customHeight="1">
      <c r="C615" s="52"/>
    </row>
    <row r="616" ht="15.75" customHeight="1">
      <c r="C616" s="52"/>
    </row>
    <row r="617" ht="15.75" customHeight="1">
      <c r="C617" s="52"/>
    </row>
    <row r="618" ht="15.75" customHeight="1">
      <c r="C618" s="52"/>
    </row>
    <row r="619" ht="15.75" customHeight="1">
      <c r="C619" s="52"/>
    </row>
    <row r="620" ht="15.75" customHeight="1">
      <c r="C620" s="52"/>
    </row>
    <row r="621" ht="15.75" customHeight="1">
      <c r="C621" s="52"/>
    </row>
    <row r="622" ht="15.75" customHeight="1">
      <c r="C622" s="52"/>
    </row>
    <row r="623" ht="15.75" customHeight="1">
      <c r="C623" s="52"/>
    </row>
    <row r="624" ht="15.75" customHeight="1">
      <c r="C624" s="52"/>
    </row>
    <row r="625" ht="15.75" customHeight="1">
      <c r="C625" s="52"/>
    </row>
    <row r="626" ht="15.75" customHeight="1">
      <c r="C626" s="52"/>
    </row>
    <row r="627" ht="15.75" customHeight="1">
      <c r="C627" s="52"/>
    </row>
    <row r="628" ht="15.75" customHeight="1">
      <c r="C628" s="52"/>
    </row>
    <row r="629" ht="15.75" customHeight="1">
      <c r="C629" s="52"/>
    </row>
    <row r="630" ht="15.75" customHeight="1">
      <c r="C630" s="52"/>
    </row>
    <row r="631" ht="15.75" customHeight="1">
      <c r="C631" s="52"/>
    </row>
    <row r="632" ht="15.75" customHeight="1">
      <c r="C632" s="52"/>
    </row>
    <row r="633" ht="15.75" customHeight="1">
      <c r="C633" s="52"/>
    </row>
    <row r="634" ht="15.75" customHeight="1">
      <c r="C634" s="52"/>
    </row>
    <row r="635" ht="15.75" customHeight="1">
      <c r="C635" s="52"/>
    </row>
    <row r="636" ht="15.75" customHeight="1">
      <c r="C636" s="52"/>
    </row>
    <row r="637" ht="15.75" customHeight="1">
      <c r="C637" s="52"/>
    </row>
    <row r="638" ht="15.75" customHeight="1">
      <c r="C638" s="52"/>
    </row>
    <row r="639" ht="15.75" customHeight="1">
      <c r="C639" s="52"/>
    </row>
    <row r="640" ht="15.75" customHeight="1">
      <c r="C640" s="52"/>
    </row>
    <row r="641" ht="15.75" customHeight="1">
      <c r="C641" s="52"/>
    </row>
    <row r="642" ht="15.75" customHeight="1">
      <c r="C642" s="52"/>
    </row>
    <row r="643" ht="15.75" customHeight="1">
      <c r="C643" s="52"/>
    </row>
    <row r="644" ht="15.75" customHeight="1">
      <c r="C644" s="52"/>
    </row>
    <row r="645" ht="15.75" customHeight="1">
      <c r="C645" s="52"/>
    </row>
    <row r="646" ht="15.75" customHeight="1">
      <c r="C646" s="52"/>
    </row>
    <row r="647" ht="15.75" customHeight="1">
      <c r="C647" s="52"/>
    </row>
    <row r="648" ht="15.75" customHeight="1">
      <c r="C648" s="52"/>
    </row>
    <row r="649" ht="15.75" customHeight="1">
      <c r="C649" s="52"/>
    </row>
    <row r="650" ht="15.75" customHeight="1">
      <c r="C650" s="52"/>
    </row>
    <row r="651" ht="15.75" customHeight="1">
      <c r="C651" s="52"/>
    </row>
    <row r="652" ht="15.75" customHeight="1">
      <c r="C652" s="52"/>
    </row>
    <row r="653" ht="15.75" customHeight="1">
      <c r="C653" s="52"/>
    </row>
    <row r="654" ht="15.75" customHeight="1">
      <c r="C654" s="52"/>
    </row>
    <row r="655" ht="15.75" customHeight="1">
      <c r="C655" s="52"/>
    </row>
    <row r="656" ht="15.75" customHeight="1">
      <c r="C656" s="52"/>
    </row>
    <row r="657" ht="15.75" customHeight="1">
      <c r="C657" s="52"/>
    </row>
    <row r="658" ht="15.75" customHeight="1">
      <c r="C658" s="52"/>
    </row>
    <row r="659" ht="15.75" customHeight="1">
      <c r="C659" s="52"/>
    </row>
    <row r="660" ht="15.75" customHeight="1">
      <c r="C660" s="52"/>
    </row>
    <row r="661" ht="15.75" customHeight="1">
      <c r="C661" s="52"/>
    </row>
    <row r="662" ht="15.75" customHeight="1">
      <c r="C662" s="52"/>
    </row>
    <row r="663" ht="15.75" customHeight="1">
      <c r="C663" s="52"/>
    </row>
    <row r="664" ht="15.75" customHeight="1">
      <c r="C664" s="52"/>
    </row>
    <row r="665" ht="15.75" customHeight="1">
      <c r="C665" s="52"/>
    </row>
    <row r="666" ht="15.75" customHeight="1">
      <c r="C666" s="52"/>
    </row>
    <row r="667" ht="15.75" customHeight="1">
      <c r="C667" s="52"/>
    </row>
    <row r="668" ht="15.75" customHeight="1">
      <c r="C668" s="52"/>
    </row>
    <row r="669" ht="15.75" customHeight="1">
      <c r="C669" s="52"/>
    </row>
    <row r="670" ht="15.75" customHeight="1">
      <c r="C670" s="52"/>
    </row>
    <row r="671" ht="15.75" customHeight="1">
      <c r="C671" s="52"/>
    </row>
    <row r="672" ht="15.75" customHeight="1">
      <c r="C672" s="52"/>
    </row>
    <row r="673" ht="15.75" customHeight="1">
      <c r="C673" s="52"/>
    </row>
    <row r="674" ht="15.75" customHeight="1">
      <c r="C674" s="52"/>
    </row>
    <row r="675" ht="15.75" customHeight="1">
      <c r="C675" s="52"/>
    </row>
    <row r="676" ht="15.75" customHeight="1">
      <c r="C676" s="52"/>
    </row>
    <row r="677" ht="15.75" customHeight="1">
      <c r="C677" s="52"/>
    </row>
    <row r="678" ht="15.75" customHeight="1">
      <c r="C678" s="52"/>
    </row>
    <row r="679" ht="15.75" customHeight="1">
      <c r="C679" s="52"/>
    </row>
    <row r="680" ht="15.75" customHeight="1">
      <c r="C680" s="52"/>
    </row>
    <row r="681" ht="15.75" customHeight="1">
      <c r="C681" s="52"/>
    </row>
    <row r="682" ht="15.75" customHeight="1">
      <c r="C682" s="52"/>
    </row>
    <row r="683" ht="15.75" customHeight="1">
      <c r="C683" s="52"/>
    </row>
    <row r="684" ht="15.75" customHeight="1">
      <c r="C684" s="52"/>
    </row>
    <row r="685" ht="15.75" customHeight="1">
      <c r="C685" s="52"/>
    </row>
    <row r="686" ht="15.75" customHeight="1">
      <c r="C686" s="52"/>
    </row>
    <row r="687" ht="15.75" customHeight="1">
      <c r="C687" s="52"/>
    </row>
    <row r="688" ht="15.75" customHeight="1">
      <c r="C688" s="52"/>
    </row>
    <row r="689" ht="15.75" customHeight="1">
      <c r="C689" s="52"/>
    </row>
    <row r="690" ht="15.75" customHeight="1">
      <c r="C690" s="52"/>
    </row>
    <row r="691" ht="15.75" customHeight="1">
      <c r="C691" s="52"/>
    </row>
    <row r="692" ht="15.75" customHeight="1">
      <c r="C692" s="52"/>
    </row>
    <row r="693" ht="15.75" customHeight="1">
      <c r="C693" s="52"/>
    </row>
    <row r="694" ht="15.75" customHeight="1">
      <c r="C694" s="52"/>
    </row>
    <row r="695" ht="15.75" customHeight="1">
      <c r="C695" s="52"/>
    </row>
    <row r="696" ht="15.75" customHeight="1">
      <c r="C696" s="52"/>
    </row>
    <row r="697" ht="15.75" customHeight="1">
      <c r="C697" s="52"/>
    </row>
    <row r="698" ht="15.75" customHeight="1">
      <c r="C698" s="52"/>
    </row>
    <row r="699" ht="15.75" customHeight="1">
      <c r="C699" s="52"/>
    </row>
    <row r="700" ht="15.75" customHeight="1">
      <c r="C700" s="52"/>
    </row>
    <row r="701" ht="15.75" customHeight="1">
      <c r="C701" s="52"/>
    </row>
    <row r="702" ht="15.75" customHeight="1">
      <c r="C702" s="52"/>
    </row>
    <row r="703" ht="15.75" customHeight="1">
      <c r="C703" s="52"/>
    </row>
    <row r="704" ht="15.75" customHeight="1">
      <c r="C704" s="52"/>
    </row>
    <row r="705" ht="15.75" customHeight="1">
      <c r="C705" s="52"/>
    </row>
    <row r="706" ht="15.75" customHeight="1">
      <c r="C706" s="52"/>
    </row>
    <row r="707" ht="15.75" customHeight="1">
      <c r="C707" s="52"/>
    </row>
    <row r="708" ht="15.75" customHeight="1">
      <c r="C708" s="52"/>
    </row>
    <row r="709" ht="15.75" customHeight="1">
      <c r="C709" s="52"/>
    </row>
    <row r="710" ht="15.75" customHeight="1">
      <c r="C710" s="52"/>
    </row>
    <row r="711" ht="15.75" customHeight="1">
      <c r="C711" s="52"/>
    </row>
    <row r="712" ht="15.75" customHeight="1">
      <c r="C712" s="52"/>
    </row>
    <row r="713" ht="15.75" customHeight="1">
      <c r="C713" s="52"/>
    </row>
    <row r="714" ht="15.75" customHeight="1">
      <c r="C714" s="52"/>
    </row>
    <row r="715" ht="15.75" customHeight="1">
      <c r="C715" s="52"/>
    </row>
    <row r="716" ht="15.75" customHeight="1">
      <c r="C716" s="52"/>
    </row>
    <row r="717" ht="15.75" customHeight="1">
      <c r="C717" s="52"/>
    </row>
    <row r="718" ht="15.75" customHeight="1">
      <c r="C718" s="52"/>
    </row>
    <row r="719" ht="15.75" customHeight="1">
      <c r="C719" s="52"/>
    </row>
    <row r="720" ht="15.75" customHeight="1">
      <c r="C720" s="52"/>
    </row>
    <row r="721" ht="15.75" customHeight="1">
      <c r="C721" s="52"/>
    </row>
    <row r="722" ht="15.75" customHeight="1">
      <c r="C722" s="52"/>
    </row>
    <row r="723" ht="15.75" customHeight="1">
      <c r="C723" s="52"/>
    </row>
    <row r="724" ht="15.75" customHeight="1">
      <c r="C724" s="52"/>
    </row>
    <row r="725" ht="15.75" customHeight="1">
      <c r="C725" s="52"/>
    </row>
    <row r="726" ht="15.75" customHeight="1">
      <c r="C726" s="52"/>
    </row>
    <row r="727" ht="15.75" customHeight="1">
      <c r="C727" s="52"/>
    </row>
    <row r="728" ht="15.75" customHeight="1">
      <c r="C728" s="52"/>
    </row>
    <row r="729" ht="15.75" customHeight="1">
      <c r="C729" s="52"/>
    </row>
    <row r="730" ht="15.75" customHeight="1">
      <c r="C730" s="52"/>
    </row>
    <row r="731" ht="15.75" customHeight="1">
      <c r="C731" s="52"/>
    </row>
    <row r="732" ht="15.75" customHeight="1">
      <c r="C732" s="52"/>
    </row>
    <row r="733" ht="15.75" customHeight="1">
      <c r="C733" s="52"/>
    </row>
    <row r="734" ht="15.75" customHeight="1">
      <c r="C734" s="52"/>
    </row>
    <row r="735" ht="15.75" customHeight="1">
      <c r="C735" s="52"/>
    </row>
    <row r="736" ht="15.75" customHeight="1">
      <c r="C736" s="52"/>
    </row>
    <row r="737" ht="15.75" customHeight="1">
      <c r="C737" s="52"/>
    </row>
    <row r="738" ht="15.75" customHeight="1">
      <c r="C738" s="52"/>
    </row>
    <row r="739" ht="15.75" customHeight="1">
      <c r="C739" s="52"/>
    </row>
    <row r="740" ht="15.75" customHeight="1">
      <c r="C740" s="52"/>
    </row>
    <row r="741" ht="15.75" customHeight="1">
      <c r="C741" s="52"/>
    </row>
    <row r="742" ht="15.75" customHeight="1">
      <c r="C742" s="52"/>
    </row>
    <row r="743" ht="15.75" customHeight="1">
      <c r="C743" s="52"/>
    </row>
    <row r="744" ht="15.75" customHeight="1">
      <c r="C744" s="52"/>
    </row>
    <row r="745" ht="15.75" customHeight="1">
      <c r="C745" s="52"/>
    </row>
    <row r="746" ht="15.75" customHeight="1">
      <c r="C746" s="52"/>
    </row>
    <row r="747" ht="15.75" customHeight="1">
      <c r="C747" s="52"/>
    </row>
    <row r="748" ht="15.75" customHeight="1">
      <c r="C748" s="52"/>
    </row>
    <row r="749" ht="15.75" customHeight="1">
      <c r="C749" s="52"/>
    </row>
    <row r="750" ht="15.75" customHeight="1">
      <c r="C750" s="52"/>
    </row>
    <row r="751" ht="15.75" customHeight="1">
      <c r="C751" s="52"/>
    </row>
    <row r="752" ht="15.75" customHeight="1">
      <c r="C752" s="52"/>
    </row>
    <row r="753" ht="15.75" customHeight="1">
      <c r="C753" s="52"/>
    </row>
    <row r="754" ht="15.75" customHeight="1">
      <c r="C754" s="52"/>
    </row>
    <row r="755" ht="15.75" customHeight="1">
      <c r="C755" s="52"/>
    </row>
    <row r="756" ht="15.75" customHeight="1">
      <c r="C756" s="52"/>
    </row>
    <row r="757" ht="15.75" customHeight="1">
      <c r="C757" s="52"/>
    </row>
    <row r="758" ht="15.75" customHeight="1">
      <c r="C758" s="52"/>
    </row>
    <row r="759" ht="15.75" customHeight="1">
      <c r="C759" s="52"/>
    </row>
    <row r="760" ht="15.75" customHeight="1">
      <c r="C760" s="52"/>
    </row>
    <row r="761" ht="15.75" customHeight="1">
      <c r="C761" s="52"/>
    </row>
    <row r="762" ht="15.75" customHeight="1">
      <c r="C762" s="52"/>
    </row>
    <row r="763" ht="15.75" customHeight="1">
      <c r="C763" s="52"/>
    </row>
    <row r="764" ht="15.75" customHeight="1">
      <c r="C764" s="52"/>
    </row>
    <row r="765" ht="15.75" customHeight="1">
      <c r="C765" s="52"/>
    </row>
    <row r="766" ht="15.75" customHeight="1">
      <c r="C766" s="52"/>
    </row>
    <row r="767" ht="15.75" customHeight="1">
      <c r="C767" s="52"/>
    </row>
    <row r="768" ht="15.75" customHeight="1">
      <c r="C768" s="52"/>
    </row>
    <row r="769" ht="15.75" customHeight="1">
      <c r="C769" s="52"/>
    </row>
    <row r="770" ht="15.75" customHeight="1">
      <c r="C770" s="52"/>
    </row>
    <row r="771" ht="15.75" customHeight="1">
      <c r="C771" s="52"/>
    </row>
    <row r="772" ht="15.75" customHeight="1">
      <c r="C772" s="52"/>
    </row>
    <row r="773" ht="15.75" customHeight="1">
      <c r="C773" s="52"/>
    </row>
    <row r="774" ht="15.75" customHeight="1">
      <c r="C774" s="52"/>
    </row>
    <row r="775" ht="15.75" customHeight="1">
      <c r="C775" s="52"/>
    </row>
    <row r="776" ht="15.75" customHeight="1">
      <c r="C776" s="52"/>
    </row>
    <row r="777" ht="15.75" customHeight="1">
      <c r="C777" s="52"/>
    </row>
    <row r="778" ht="15.75" customHeight="1">
      <c r="C778" s="52"/>
    </row>
    <row r="779" ht="15.75" customHeight="1">
      <c r="C779" s="52"/>
    </row>
    <row r="780" ht="15.75" customHeight="1">
      <c r="C780" s="52"/>
    </row>
    <row r="781" ht="15.75" customHeight="1">
      <c r="C781" s="52"/>
    </row>
    <row r="782" ht="15.75" customHeight="1">
      <c r="C782" s="52"/>
    </row>
    <row r="783" ht="15.75" customHeight="1">
      <c r="C783" s="52"/>
    </row>
    <row r="784" ht="15.75" customHeight="1">
      <c r="C784" s="52"/>
    </row>
    <row r="785" ht="15.75" customHeight="1">
      <c r="C785" s="52"/>
    </row>
    <row r="786" ht="15.75" customHeight="1">
      <c r="C786" s="52"/>
    </row>
    <row r="787" ht="15.75" customHeight="1">
      <c r="C787" s="52"/>
    </row>
    <row r="788" ht="15.75" customHeight="1">
      <c r="C788" s="52"/>
    </row>
    <row r="789" ht="15.75" customHeight="1">
      <c r="C789" s="52"/>
    </row>
    <row r="790" ht="15.75" customHeight="1">
      <c r="C790" s="52"/>
    </row>
    <row r="791" ht="15.75" customHeight="1">
      <c r="C791" s="52"/>
    </row>
    <row r="792" ht="15.75" customHeight="1">
      <c r="C792" s="52"/>
    </row>
    <row r="793" ht="15.75" customHeight="1">
      <c r="C793" s="52"/>
    </row>
    <row r="794" ht="15.75" customHeight="1">
      <c r="C794" s="52"/>
    </row>
    <row r="795" ht="15.75" customHeight="1">
      <c r="C795" s="52"/>
    </row>
    <row r="796" ht="15.75" customHeight="1">
      <c r="C796" s="52"/>
    </row>
    <row r="797" ht="15.75" customHeight="1">
      <c r="C797" s="52"/>
    </row>
    <row r="798" ht="15.75" customHeight="1">
      <c r="C798" s="52"/>
    </row>
    <row r="799" ht="15.75" customHeight="1">
      <c r="C799" s="52"/>
    </row>
    <row r="800" ht="15.75" customHeight="1">
      <c r="C800" s="52"/>
    </row>
    <row r="801" ht="15.75" customHeight="1">
      <c r="C801" s="52"/>
    </row>
    <row r="802" ht="15.75" customHeight="1">
      <c r="C802" s="52"/>
    </row>
    <row r="803" ht="15.75" customHeight="1">
      <c r="C803" s="52"/>
    </row>
    <row r="804" ht="15.75" customHeight="1">
      <c r="C804" s="52"/>
    </row>
    <row r="805" ht="15.75" customHeight="1">
      <c r="C805" s="52"/>
    </row>
    <row r="806" ht="15.75" customHeight="1">
      <c r="C806" s="52"/>
    </row>
    <row r="807" ht="15.75" customHeight="1">
      <c r="C807" s="52"/>
    </row>
    <row r="808" ht="15.75" customHeight="1">
      <c r="C808" s="52"/>
    </row>
    <row r="809" ht="15.75" customHeight="1">
      <c r="C809" s="52"/>
    </row>
    <row r="810" ht="15.75" customHeight="1">
      <c r="C810" s="52"/>
    </row>
    <row r="811" ht="15.75" customHeight="1">
      <c r="C811" s="52"/>
    </row>
    <row r="812" ht="15.75" customHeight="1">
      <c r="C812" s="52"/>
    </row>
    <row r="813" ht="15.75" customHeight="1">
      <c r="C813" s="52"/>
    </row>
    <row r="814" ht="15.75" customHeight="1">
      <c r="C814" s="52"/>
    </row>
    <row r="815" ht="15.75" customHeight="1">
      <c r="C815" s="52"/>
    </row>
    <row r="816" ht="15.75" customHeight="1">
      <c r="C816" s="52"/>
    </row>
    <row r="817" ht="15.75" customHeight="1">
      <c r="C817" s="52"/>
    </row>
    <row r="818" ht="15.75" customHeight="1">
      <c r="C818" s="52"/>
    </row>
    <row r="819" ht="15.75" customHeight="1">
      <c r="C819" s="52"/>
    </row>
    <row r="820" ht="15.75" customHeight="1">
      <c r="C820" s="52"/>
    </row>
    <row r="821" ht="15.75" customHeight="1">
      <c r="C821" s="52"/>
    </row>
    <row r="822" ht="15.75" customHeight="1">
      <c r="C822" s="52"/>
    </row>
    <row r="823" ht="15.75" customHeight="1">
      <c r="C823" s="52"/>
    </row>
    <row r="824" ht="15.75" customHeight="1">
      <c r="C824" s="52"/>
    </row>
    <row r="825" ht="15.75" customHeight="1">
      <c r="C825" s="52"/>
    </row>
    <row r="826" ht="15.75" customHeight="1">
      <c r="C826" s="52"/>
    </row>
    <row r="827" ht="15.75" customHeight="1">
      <c r="C827" s="52"/>
    </row>
    <row r="828" ht="15.75" customHeight="1">
      <c r="C828" s="52"/>
    </row>
    <row r="829" ht="15.75" customHeight="1">
      <c r="C829" s="52"/>
    </row>
    <row r="830" ht="15.75" customHeight="1">
      <c r="C830" s="52"/>
    </row>
    <row r="831" ht="15.75" customHeight="1">
      <c r="C831" s="52"/>
    </row>
    <row r="832" ht="15.75" customHeight="1">
      <c r="C832" s="52"/>
    </row>
    <row r="833" ht="15.75" customHeight="1">
      <c r="C833" s="52"/>
    </row>
    <row r="834" ht="15.75" customHeight="1">
      <c r="C834" s="52"/>
    </row>
    <row r="835" ht="15.75" customHeight="1">
      <c r="C835" s="52"/>
    </row>
    <row r="836" ht="15.75" customHeight="1">
      <c r="C836" s="52"/>
    </row>
    <row r="837" ht="15.75" customHeight="1">
      <c r="C837" s="52"/>
    </row>
    <row r="838" ht="15.75" customHeight="1">
      <c r="C838" s="52"/>
    </row>
    <row r="839" ht="15.75" customHeight="1">
      <c r="C839" s="52"/>
    </row>
    <row r="840" ht="15.75" customHeight="1">
      <c r="C840" s="52"/>
    </row>
    <row r="841" ht="15.75" customHeight="1">
      <c r="C841" s="52"/>
    </row>
    <row r="842" ht="15.75" customHeight="1">
      <c r="C842" s="52"/>
    </row>
    <row r="843" ht="15.75" customHeight="1">
      <c r="C843" s="52"/>
    </row>
    <row r="844" ht="15.75" customHeight="1">
      <c r="C844" s="52"/>
    </row>
    <row r="845" ht="15.75" customHeight="1">
      <c r="C845" s="52"/>
    </row>
    <row r="846" ht="15.75" customHeight="1">
      <c r="C846" s="52"/>
    </row>
    <row r="847" ht="15.75" customHeight="1">
      <c r="C847" s="52"/>
    </row>
    <row r="848" ht="15.75" customHeight="1">
      <c r="C848" s="52"/>
    </row>
    <row r="849" ht="15.75" customHeight="1">
      <c r="C849" s="52"/>
    </row>
    <row r="850" ht="15.75" customHeight="1">
      <c r="C850" s="52"/>
    </row>
    <row r="851" ht="15.75" customHeight="1">
      <c r="C851" s="52"/>
    </row>
    <row r="852" ht="15.75" customHeight="1">
      <c r="C852" s="52"/>
    </row>
    <row r="853" ht="15.75" customHeight="1">
      <c r="C853" s="52"/>
    </row>
    <row r="854" ht="15.75" customHeight="1">
      <c r="C854" s="52"/>
    </row>
    <row r="855" ht="15.75" customHeight="1">
      <c r="C855" s="52"/>
    </row>
    <row r="856" ht="15.75" customHeight="1">
      <c r="C856" s="52"/>
    </row>
    <row r="857" ht="15.75" customHeight="1">
      <c r="C857" s="52"/>
    </row>
    <row r="858" ht="15.75" customHeight="1">
      <c r="C858" s="52"/>
    </row>
    <row r="859" ht="15.75" customHeight="1">
      <c r="C859" s="52"/>
    </row>
    <row r="860" ht="15.75" customHeight="1">
      <c r="C860" s="52"/>
    </row>
    <row r="861" ht="15.75" customHeight="1">
      <c r="C861" s="52"/>
    </row>
    <row r="862" ht="15.75" customHeight="1">
      <c r="C862" s="52"/>
    </row>
    <row r="863" ht="15.75" customHeight="1">
      <c r="C863" s="52"/>
    </row>
    <row r="864" ht="15.75" customHeight="1">
      <c r="C864" s="52"/>
    </row>
    <row r="865" ht="15.75" customHeight="1">
      <c r="C865" s="52"/>
    </row>
    <row r="866" ht="15.75" customHeight="1">
      <c r="C866" s="52"/>
    </row>
    <row r="867" ht="15.75" customHeight="1">
      <c r="C867" s="52"/>
    </row>
    <row r="868" ht="15.75" customHeight="1">
      <c r="C868" s="52"/>
    </row>
    <row r="869" ht="15.75" customHeight="1">
      <c r="C869" s="52"/>
    </row>
    <row r="870" ht="15.75" customHeight="1">
      <c r="C870" s="52"/>
    </row>
    <row r="871" ht="15.75" customHeight="1">
      <c r="C871" s="52"/>
    </row>
    <row r="872" ht="15.75" customHeight="1">
      <c r="C872" s="52"/>
    </row>
    <row r="873" ht="15.75" customHeight="1">
      <c r="C873" s="52"/>
    </row>
    <row r="874" ht="15.75" customHeight="1">
      <c r="C874" s="52"/>
    </row>
    <row r="875" ht="15.75" customHeight="1">
      <c r="C875" s="52"/>
    </row>
    <row r="876" ht="15.75" customHeight="1">
      <c r="C876" s="52"/>
    </row>
    <row r="877" ht="15.75" customHeight="1">
      <c r="C877" s="52"/>
    </row>
    <row r="878" ht="15.75" customHeight="1">
      <c r="C878" s="52"/>
    </row>
    <row r="879" ht="15.75" customHeight="1">
      <c r="C879" s="52"/>
    </row>
    <row r="880" ht="15.75" customHeight="1">
      <c r="C880" s="52"/>
    </row>
    <row r="881" ht="15.75" customHeight="1">
      <c r="C881" s="52"/>
    </row>
    <row r="882" ht="15.75" customHeight="1">
      <c r="C882" s="52"/>
    </row>
    <row r="883" ht="15.75" customHeight="1">
      <c r="C883" s="52"/>
    </row>
    <row r="884" ht="15.75" customHeight="1">
      <c r="C884" s="52"/>
    </row>
    <row r="885" ht="15.75" customHeight="1">
      <c r="C885" s="52"/>
    </row>
    <row r="886" ht="15.75" customHeight="1">
      <c r="C886" s="52"/>
    </row>
    <row r="887" ht="15.75" customHeight="1">
      <c r="C887" s="52"/>
    </row>
    <row r="888" ht="15.75" customHeight="1">
      <c r="C888" s="52"/>
    </row>
    <row r="889" ht="15.75" customHeight="1">
      <c r="C889" s="52"/>
    </row>
    <row r="890" ht="15.75" customHeight="1">
      <c r="C890" s="52"/>
    </row>
    <row r="891" ht="15.75" customHeight="1">
      <c r="C891" s="52"/>
    </row>
    <row r="892" ht="15.75" customHeight="1">
      <c r="C892" s="52"/>
    </row>
    <row r="893" ht="15.75" customHeight="1">
      <c r="C893" s="52"/>
    </row>
    <row r="894" ht="15.75" customHeight="1">
      <c r="C894" s="52"/>
    </row>
    <row r="895" ht="15.75" customHeight="1">
      <c r="C895" s="52"/>
    </row>
    <row r="896" ht="15.75" customHeight="1">
      <c r="C896" s="52"/>
    </row>
    <row r="897" ht="15.75" customHeight="1">
      <c r="C897" s="52"/>
    </row>
    <row r="898" ht="15.75" customHeight="1">
      <c r="C898" s="52"/>
    </row>
    <row r="899" ht="15.75" customHeight="1">
      <c r="C899" s="52"/>
    </row>
    <row r="900" ht="15.75" customHeight="1">
      <c r="C900" s="52"/>
    </row>
    <row r="901" ht="15.75" customHeight="1">
      <c r="C901" s="52"/>
    </row>
    <row r="902" ht="15.75" customHeight="1">
      <c r="C902" s="52"/>
    </row>
    <row r="903" ht="15.75" customHeight="1">
      <c r="C903" s="52"/>
    </row>
    <row r="904" ht="15.75" customHeight="1">
      <c r="C904" s="52"/>
    </row>
    <row r="905" ht="15.75" customHeight="1">
      <c r="C905" s="52"/>
    </row>
    <row r="906" ht="15.75" customHeight="1">
      <c r="C906" s="52"/>
    </row>
    <row r="907" ht="15.75" customHeight="1">
      <c r="C907" s="52"/>
    </row>
    <row r="908" ht="15.75" customHeight="1">
      <c r="C908" s="52"/>
    </row>
    <row r="909" ht="15.75" customHeight="1">
      <c r="C909" s="52"/>
    </row>
    <row r="910" ht="15.75" customHeight="1">
      <c r="C910" s="52"/>
    </row>
    <row r="911" ht="15.75" customHeight="1">
      <c r="C911" s="52"/>
    </row>
    <row r="912" ht="15.75" customHeight="1">
      <c r="C912" s="52"/>
    </row>
    <row r="913" ht="15.75" customHeight="1">
      <c r="C913" s="52"/>
    </row>
    <row r="914" ht="15.75" customHeight="1">
      <c r="C914" s="52"/>
    </row>
    <row r="915" ht="15.75" customHeight="1">
      <c r="C915" s="52"/>
    </row>
    <row r="916" ht="15.75" customHeight="1">
      <c r="C916" s="52"/>
    </row>
    <row r="917" ht="15.75" customHeight="1">
      <c r="C917" s="52"/>
    </row>
    <row r="918" ht="15.75" customHeight="1">
      <c r="C918" s="52"/>
    </row>
    <row r="919" ht="15.75" customHeight="1">
      <c r="C919" s="52"/>
    </row>
    <row r="920" ht="15.75" customHeight="1">
      <c r="C920" s="52"/>
    </row>
    <row r="921" ht="15.75" customHeight="1">
      <c r="C921" s="52"/>
    </row>
    <row r="922" ht="15.75" customHeight="1">
      <c r="C922" s="52"/>
    </row>
    <row r="923" ht="15.75" customHeight="1">
      <c r="C923" s="52"/>
    </row>
    <row r="924" ht="15.75" customHeight="1">
      <c r="C924" s="52"/>
    </row>
    <row r="925" ht="15.75" customHeight="1">
      <c r="C925" s="52"/>
    </row>
    <row r="926" ht="15.75" customHeight="1">
      <c r="C926" s="52"/>
    </row>
    <row r="927" ht="15.75" customHeight="1">
      <c r="C927" s="52"/>
    </row>
    <row r="928" ht="15.75" customHeight="1">
      <c r="C928" s="52"/>
    </row>
    <row r="929" ht="15.75" customHeight="1">
      <c r="C929" s="52"/>
    </row>
    <row r="930" ht="15.75" customHeight="1">
      <c r="C930" s="52"/>
    </row>
    <row r="931" ht="15.75" customHeight="1">
      <c r="C931" s="52"/>
    </row>
    <row r="932" ht="15.75" customHeight="1">
      <c r="C932" s="52"/>
    </row>
    <row r="933" ht="15.75" customHeight="1">
      <c r="C933" s="52"/>
    </row>
    <row r="934" ht="15.75" customHeight="1">
      <c r="C934" s="52"/>
    </row>
    <row r="935" ht="15.75" customHeight="1">
      <c r="C935" s="52"/>
    </row>
    <row r="936" ht="15.75" customHeight="1">
      <c r="C936" s="52"/>
    </row>
    <row r="937" ht="15.75" customHeight="1">
      <c r="C937" s="52"/>
    </row>
    <row r="938" ht="15.75" customHeight="1">
      <c r="C938" s="52"/>
    </row>
    <row r="939" ht="15.75" customHeight="1">
      <c r="C939" s="52"/>
    </row>
    <row r="940" ht="15.75" customHeight="1">
      <c r="C940" s="52"/>
    </row>
    <row r="941" ht="15.75" customHeight="1">
      <c r="C941" s="52"/>
    </row>
    <row r="942" ht="15.75" customHeight="1">
      <c r="C942" s="52"/>
    </row>
    <row r="943" ht="15.75" customHeight="1">
      <c r="C943" s="52"/>
    </row>
    <row r="944" ht="15.75" customHeight="1">
      <c r="C944" s="52"/>
    </row>
    <row r="945" ht="15.75" customHeight="1">
      <c r="C945" s="52"/>
    </row>
    <row r="946" ht="15.75" customHeight="1">
      <c r="C946" s="52"/>
    </row>
    <row r="947" ht="15.75" customHeight="1">
      <c r="C947" s="52"/>
    </row>
    <row r="948" ht="15.75" customHeight="1">
      <c r="C948" s="52"/>
    </row>
    <row r="949" ht="15.75" customHeight="1">
      <c r="C949" s="52"/>
    </row>
    <row r="950" ht="15.75" customHeight="1">
      <c r="C950" s="52"/>
    </row>
    <row r="951" ht="15.75" customHeight="1">
      <c r="C951" s="52"/>
    </row>
    <row r="952" ht="15.75" customHeight="1">
      <c r="C952" s="52"/>
    </row>
    <row r="953" ht="15.75" customHeight="1">
      <c r="C953" s="52"/>
    </row>
    <row r="954" ht="15.75" customHeight="1">
      <c r="C954" s="52"/>
    </row>
    <row r="955" ht="15.75" customHeight="1">
      <c r="C955" s="52"/>
    </row>
    <row r="956" ht="15.75" customHeight="1">
      <c r="C956" s="52"/>
    </row>
    <row r="957" ht="15.75" customHeight="1">
      <c r="C957" s="52"/>
    </row>
    <row r="958" ht="15.75" customHeight="1">
      <c r="C958" s="52"/>
    </row>
    <row r="959" ht="15.75" customHeight="1">
      <c r="C959" s="52"/>
    </row>
    <row r="960" ht="15.75" customHeight="1">
      <c r="C960" s="52"/>
    </row>
    <row r="961" ht="15.75" customHeight="1">
      <c r="C961" s="52"/>
    </row>
    <row r="962" ht="15.75" customHeight="1">
      <c r="C962" s="52"/>
    </row>
    <row r="963" ht="15.75" customHeight="1">
      <c r="C963" s="52"/>
    </row>
    <row r="964" ht="15.75" customHeight="1">
      <c r="C964" s="52"/>
    </row>
    <row r="965" ht="15.75" customHeight="1">
      <c r="C965" s="52"/>
    </row>
    <row r="966" ht="15.75" customHeight="1">
      <c r="C966" s="52"/>
    </row>
    <row r="967" ht="15.75" customHeight="1">
      <c r="C967" s="52"/>
    </row>
    <row r="968" ht="15.75" customHeight="1">
      <c r="C968" s="52"/>
    </row>
    <row r="969" ht="15.75" customHeight="1">
      <c r="C969" s="52"/>
    </row>
    <row r="970" ht="15.75" customHeight="1">
      <c r="C970" s="52"/>
    </row>
    <row r="971" ht="15.75" customHeight="1">
      <c r="C971" s="52"/>
    </row>
    <row r="972" ht="15.75" customHeight="1">
      <c r="C972" s="52"/>
    </row>
    <row r="973" ht="15.75" customHeight="1">
      <c r="C973" s="52"/>
    </row>
    <row r="974" ht="15.75" customHeight="1">
      <c r="C974" s="52"/>
    </row>
    <row r="975" ht="15.75" customHeight="1">
      <c r="C975" s="52"/>
    </row>
    <row r="976" ht="15.75" customHeight="1">
      <c r="C976" s="52"/>
    </row>
    <row r="977" ht="15.75" customHeight="1">
      <c r="C977" s="52"/>
    </row>
    <row r="978" ht="15.75" customHeight="1">
      <c r="C978" s="52"/>
    </row>
    <row r="979" ht="15.75" customHeight="1">
      <c r="C979" s="52"/>
    </row>
    <row r="980" ht="15.75" customHeight="1">
      <c r="C980" s="52"/>
    </row>
    <row r="981" ht="15.75" customHeight="1">
      <c r="C981" s="52"/>
    </row>
    <row r="982" ht="15.75" customHeight="1">
      <c r="C982" s="52"/>
    </row>
    <row r="983" ht="15.75" customHeight="1">
      <c r="C983" s="52"/>
    </row>
    <row r="984" ht="15.75" customHeight="1">
      <c r="C984" s="52"/>
    </row>
    <row r="985" ht="15.75" customHeight="1">
      <c r="C985" s="52"/>
    </row>
    <row r="986" ht="15.75" customHeight="1">
      <c r="C986" s="52"/>
    </row>
    <row r="987" ht="15.75" customHeight="1">
      <c r="C987" s="52"/>
    </row>
    <row r="988" ht="15.75" customHeight="1">
      <c r="C988" s="52"/>
    </row>
    <row r="989" ht="15.75" customHeight="1">
      <c r="C989" s="52"/>
    </row>
    <row r="990" ht="15.75" customHeight="1">
      <c r="C990" s="52"/>
    </row>
    <row r="991" ht="15.75" customHeight="1">
      <c r="C991" s="52"/>
    </row>
    <row r="992" ht="15.75" customHeight="1">
      <c r="C992" s="52"/>
    </row>
    <row r="993" ht="15.75" customHeight="1">
      <c r="C993" s="52"/>
    </row>
    <row r="994" ht="15.75" customHeight="1">
      <c r="C994" s="52"/>
    </row>
    <row r="995" ht="15.75" customHeight="1">
      <c r="C995" s="52"/>
    </row>
    <row r="996" ht="15.75" customHeight="1">
      <c r="C996" s="52"/>
    </row>
    <row r="997" ht="15.75" customHeight="1">
      <c r="C997" s="52"/>
    </row>
    <row r="998" ht="15.75" customHeight="1">
      <c r="C998" s="52"/>
    </row>
    <row r="999" ht="15.75" customHeight="1">
      <c r="C999" s="52"/>
    </row>
    <row r="1000" ht="15.75" customHeight="1">
      <c r="C1000" s="52"/>
    </row>
  </sheetData>
  <mergeCells count="8">
    <mergeCell ref="A1:C1"/>
    <mergeCell ref="A9:C9"/>
    <mergeCell ref="A75:C75"/>
    <mergeCell ref="A83:C83"/>
    <mergeCell ref="A97:C97"/>
    <mergeCell ref="A98:C98"/>
    <mergeCell ref="A105:C105"/>
    <mergeCell ref="A106:C106"/>
  </mergeCells>
  <dataValidations>
    <dataValidation type="list" allowBlank="1" showErrorMessage="1" sqref="J3:J6 J11:J22 H23:J23 J24:J62">
      <formula1>"High,Medium,Low"</formula1>
    </dataValidation>
    <dataValidation type="list" allowBlank="1" showErrorMessage="1" sqref="I3:I6 I11:I22 I24:I62">
      <formula1>"Pass,Fail"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17.29"/>
    <col customWidth="1" min="3" max="3" width="45.0"/>
    <col customWidth="1" min="4" max="4" width="31.57"/>
    <col customWidth="1" min="5" max="5" width="26.71"/>
    <col customWidth="1" min="6" max="6" width="35.71"/>
    <col customWidth="1" min="7" max="7" width="35.14"/>
    <col customWidth="1" min="8" max="8" width="34.86"/>
    <col customWidth="1" min="9" max="9" width="7.29"/>
    <col customWidth="1" min="10" max="10" width="9.0"/>
    <col customWidth="1" min="11" max="11" width="17.29"/>
    <col customWidth="1" min="12" max="26" width="8.71"/>
  </cols>
  <sheetData>
    <row r="1" ht="36.0" customHeight="1">
      <c r="A1" s="2" t="s">
        <v>1</v>
      </c>
      <c r="B1" s="3"/>
      <c r="C1" s="5"/>
      <c r="D1" s="9"/>
      <c r="E1" s="11"/>
      <c r="F1" s="9"/>
      <c r="G1" s="11"/>
      <c r="H1" s="11"/>
      <c r="I1" s="9"/>
      <c r="J1" s="9"/>
      <c r="K1" s="12"/>
      <c r="L1" s="12"/>
    </row>
    <row r="2">
      <c r="A2" s="14" t="s">
        <v>3</v>
      </c>
      <c r="B2" s="17" t="s">
        <v>5</v>
      </c>
      <c r="C2" s="17" t="s">
        <v>6</v>
      </c>
      <c r="D2" s="20" t="s">
        <v>9</v>
      </c>
      <c r="E2" s="17" t="s">
        <v>12</v>
      </c>
      <c r="F2" s="20" t="s">
        <v>8</v>
      </c>
      <c r="G2" s="17" t="s">
        <v>10</v>
      </c>
      <c r="H2" s="17" t="s">
        <v>11</v>
      </c>
      <c r="I2" s="20" t="s">
        <v>13</v>
      </c>
      <c r="J2" s="20" t="s">
        <v>14</v>
      </c>
      <c r="K2" s="31" t="s">
        <v>17</v>
      </c>
      <c r="L2" s="12"/>
    </row>
    <row r="3">
      <c r="A3" s="32" t="s">
        <v>29</v>
      </c>
      <c r="B3" s="12" t="s">
        <v>31</v>
      </c>
      <c r="C3" s="34" t="s">
        <v>32</v>
      </c>
      <c r="D3" s="12" t="s">
        <v>34</v>
      </c>
      <c r="E3" s="34" t="s">
        <v>35</v>
      </c>
      <c r="F3" s="34" t="s">
        <v>36</v>
      </c>
      <c r="G3" s="34" t="s">
        <v>37</v>
      </c>
      <c r="H3" s="34" t="s">
        <v>37</v>
      </c>
      <c r="I3" s="35" t="s">
        <v>33</v>
      </c>
      <c r="J3" s="37" t="s">
        <v>38</v>
      </c>
      <c r="K3" s="12"/>
      <c r="L3" s="12"/>
    </row>
    <row r="4">
      <c r="A4" s="32" t="s">
        <v>58</v>
      </c>
      <c r="B4" s="12" t="s">
        <v>31</v>
      </c>
      <c r="C4" s="34" t="s">
        <v>61</v>
      </c>
      <c r="D4" s="34" t="s">
        <v>62</v>
      </c>
      <c r="E4" s="34"/>
      <c r="F4" s="34" t="s">
        <v>63</v>
      </c>
      <c r="G4" s="34" t="s">
        <v>64</v>
      </c>
      <c r="H4" s="34" t="s">
        <v>64</v>
      </c>
      <c r="I4" s="35" t="s">
        <v>33</v>
      </c>
      <c r="J4" s="12"/>
      <c r="K4" s="12"/>
      <c r="L4" s="12"/>
    </row>
    <row r="5">
      <c r="A5" s="32" t="s">
        <v>65</v>
      </c>
      <c r="B5" s="12" t="s">
        <v>31</v>
      </c>
      <c r="C5" s="34" t="s">
        <v>66</v>
      </c>
      <c r="D5" s="34" t="s">
        <v>67</v>
      </c>
      <c r="E5" s="34" t="s">
        <v>35</v>
      </c>
      <c r="F5" s="34" t="s">
        <v>68</v>
      </c>
      <c r="G5" s="34" t="s">
        <v>69</v>
      </c>
      <c r="H5" s="34" t="s">
        <v>69</v>
      </c>
      <c r="I5" s="35" t="s">
        <v>33</v>
      </c>
      <c r="J5" s="12"/>
      <c r="K5" s="12"/>
      <c r="L5" s="12"/>
    </row>
    <row r="6">
      <c r="A6" s="32" t="s">
        <v>70</v>
      </c>
      <c r="B6" s="12" t="s">
        <v>31</v>
      </c>
      <c r="C6" s="34" t="s">
        <v>72</v>
      </c>
      <c r="D6" s="34" t="s">
        <v>73</v>
      </c>
      <c r="E6" s="34"/>
      <c r="F6" s="34" t="s">
        <v>68</v>
      </c>
      <c r="G6" s="34" t="s">
        <v>64</v>
      </c>
      <c r="H6" s="34" t="s">
        <v>64</v>
      </c>
      <c r="I6" s="35" t="s">
        <v>33</v>
      </c>
      <c r="J6" s="12"/>
      <c r="K6" s="12"/>
      <c r="L6" s="12"/>
    </row>
    <row r="7">
      <c r="A7" s="32" t="s">
        <v>74</v>
      </c>
      <c r="B7" s="12" t="s">
        <v>31</v>
      </c>
      <c r="C7" s="34" t="s">
        <v>75</v>
      </c>
      <c r="D7" s="34" t="s">
        <v>76</v>
      </c>
      <c r="E7" s="34" t="s">
        <v>35</v>
      </c>
      <c r="F7" s="34" t="s">
        <v>68</v>
      </c>
      <c r="G7" s="34" t="s">
        <v>77</v>
      </c>
      <c r="H7" s="34" t="s">
        <v>77</v>
      </c>
      <c r="I7" s="35" t="s">
        <v>33</v>
      </c>
      <c r="J7" s="12"/>
      <c r="K7" s="12"/>
      <c r="L7" s="12"/>
    </row>
    <row r="8">
      <c r="A8" s="32" t="s">
        <v>79</v>
      </c>
      <c r="B8" s="12" t="s">
        <v>31</v>
      </c>
      <c r="C8" s="34" t="s">
        <v>80</v>
      </c>
      <c r="D8" s="34" t="s">
        <v>81</v>
      </c>
      <c r="E8" s="34"/>
      <c r="F8" s="34" t="s">
        <v>68</v>
      </c>
      <c r="G8" s="34" t="s">
        <v>83</v>
      </c>
      <c r="H8" s="34" t="s">
        <v>83</v>
      </c>
      <c r="I8" s="35" t="s">
        <v>33</v>
      </c>
      <c r="J8" s="12"/>
      <c r="K8" s="12"/>
      <c r="L8" s="12"/>
    </row>
    <row r="9">
      <c r="A9" s="32" t="s">
        <v>89</v>
      </c>
      <c r="B9" s="12" t="s">
        <v>31</v>
      </c>
      <c r="C9" s="34" t="s">
        <v>90</v>
      </c>
      <c r="D9" s="34" t="s">
        <v>91</v>
      </c>
      <c r="E9" s="34"/>
      <c r="F9" s="34" t="s">
        <v>68</v>
      </c>
      <c r="G9" s="34" t="s">
        <v>64</v>
      </c>
      <c r="H9" s="34" t="s">
        <v>64</v>
      </c>
      <c r="I9" s="35" t="s">
        <v>33</v>
      </c>
      <c r="J9" s="12"/>
      <c r="K9" s="12"/>
      <c r="L9" s="12"/>
    </row>
    <row r="10">
      <c r="A10" s="32" t="s">
        <v>96</v>
      </c>
      <c r="B10" s="12" t="s">
        <v>31</v>
      </c>
      <c r="C10" s="34" t="s">
        <v>97</v>
      </c>
      <c r="D10" s="34" t="s">
        <v>99</v>
      </c>
      <c r="E10" s="34"/>
      <c r="F10" s="34" t="s">
        <v>68</v>
      </c>
      <c r="G10" s="34" t="s">
        <v>64</v>
      </c>
      <c r="H10" s="34" t="s">
        <v>64</v>
      </c>
      <c r="I10" s="35" t="s">
        <v>33</v>
      </c>
      <c r="J10" s="12"/>
      <c r="K10" s="12"/>
      <c r="L10" s="12"/>
    </row>
    <row r="11">
      <c r="A11" s="32" t="s">
        <v>104</v>
      </c>
      <c r="B11" s="12" t="s">
        <v>31</v>
      </c>
      <c r="C11" s="34" t="s">
        <v>105</v>
      </c>
      <c r="D11" s="34" t="s">
        <v>106</v>
      </c>
      <c r="E11" s="34"/>
      <c r="F11" s="34" t="s">
        <v>108</v>
      </c>
      <c r="G11" s="34" t="s">
        <v>109</v>
      </c>
      <c r="H11" s="34" t="s">
        <v>112</v>
      </c>
      <c r="I11" s="49" t="s">
        <v>60</v>
      </c>
      <c r="J11" s="12"/>
      <c r="K11" s="12"/>
      <c r="L11" s="12"/>
    </row>
    <row r="12">
      <c r="A12" s="32" t="s">
        <v>122</v>
      </c>
      <c r="B12" s="12" t="s">
        <v>31</v>
      </c>
      <c r="C12" s="34" t="s">
        <v>126</v>
      </c>
      <c r="D12" s="34" t="s">
        <v>128</v>
      </c>
      <c r="E12" s="34"/>
      <c r="F12" s="34" t="s">
        <v>68</v>
      </c>
      <c r="G12" s="34" t="s">
        <v>130</v>
      </c>
      <c r="H12" s="34" t="s">
        <v>131</v>
      </c>
      <c r="I12" s="49" t="s">
        <v>60</v>
      </c>
      <c r="J12" s="12"/>
      <c r="K12" s="12"/>
      <c r="L12" s="12"/>
    </row>
    <row r="13">
      <c r="A13" s="32" t="s">
        <v>136</v>
      </c>
      <c r="B13" s="12" t="s">
        <v>31</v>
      </c>
      <c r="C13" s="34" t="s">
        <v>138</v>
      </c>
      <c r="D13" s="34" t="s">
        <v>141</v>
      </c>
      <c r="E13" s="34"/>
      <c r="F13" s="34" t="s">
        <v>68</v>
      </c>
      <c r="G13" s="34" t="s">
        <v>146</v>
      </c>
      <c r="H13" s="34" t="s">
        <v>131</v>
      </c>
      <c r="I13" s="49" t="s">
        <v>60</v>
      </c>
      <c r="J13" s="12"/>
      <c r="K13" s="12"/>
      <c r="L13" s="12"/>
    </row>
    <row r="14">
      <c r="A14" s="32" t="s">
        <v>149</v>
      </c>
      <c r="B14" s="12" t="s">
        <v>31</v>
      </c>
      <c r="C14" s="34" t="s">
        <v>151</v>
      </c>
      <c r="D14" s="34" t="s">
        <v>67</v>
      </c>
      <c r="E14" s="34" t="s">
        <v>35</v>
      </c>
      <c r="F14" s="34" t="s">
        <v>68</v>
      </c>
      <c r="G14" s="34" t="s">
        <v>69</v>
      </c>
      <c r="H14" s="34" t="s">
        <v>69</v>
      </c>
      <c r="I14" s="35" t="s">
        <v>33</v>
      </c>
      <c r="J14" s="12"/>
      <c r="K14" s="12"/>
      <c r="L14" s="12"/>
    </row>
    <row r="15">
      <c r="A15" s="12"/>
      <c r="B15" s="12"/>
      <c r="C15" s="34"/>
      <c r="D15" s="12"/>
      <c r="E15" s="34"/>
      <c r="F15" s="12"/>
      <c r="G15" s="34"/>
      <c r="H15" s="34"/>
      <c r="I15" s="12"/>
      <c r="J15" s="12"/>
      <c r="K15" s="12"/>
      <c r="L15" s="12"/>
    </row>
    <row r="16">
      <c r="A16" s="12"/>
      <c r="B16" s="12"/>
      <c r="C16" s="34"/>
      <c r="D16" s="12"/>
      <c r="E16" s="34"/>
      <c r="F16" s="12"/>
      <c r="G16" s="34"/>
      <c r="H16" s="34"/>
      <c r="I16" s="12"/>
      <c r="J16" s="12"/>
      <c r="K16" s="12"/>
      <c r="L16" s="12"/>
    </row>
    <row r="17" ht="35.25" customHeight="1">
      <c r="A17" s="2" t="s">
        <v>165</v>
      </c>
      <c r="B17" s="3"/>
      <c r="C17" s="5"/>
      <c r="D17" s="12"/>
      <c r="E17" s="34"/>
      <c r="F17" s="12"/>
      <c r="G17" s="34"/>
      <c r="H17" s="12"/>
      <c r="I17" s="12"/>
      <c r="J17" s="12"/>
      <c r="K17" s="12"/>
      <c r="L17" s="12"/>
    </row>
    <row r="18">
      <c r="A18" s="14" t="s">
        <v>3</v>
      </c>
      <c r="B18" s="17" t="s">
        <v>5</v>
      </c>
      <c r="C18" s="17" t="s">
        <v>6</v>
      </c>
      <c r="D18" s="20" t="s">
        <v>9</v>
      </c>
      <c r="E18" s="17" t="s">
        <v>12</v>
      </c>
      <c r="F18" s="20" t="s">
        <v>8</v>
      </c>
      <c r="G18" s="17" t="s">
        <v>10</v>
      </c>
      <c r="H18" s="17" t="s">
        <v>11</v>
      </c>
      <c r="I18" s="20" t="s">
        <v>13</v>
      </c>
      <c r="J18" s="20" t="s">
        <v>14</v>
      </c>
      <c r="K18" s="31" t="s">
        <v>17</v>
      </c>
      <c r="L18" s="12"/>
    </row>
    <row r="19">
      <c r="A19" s="32" t="s">
        <v>78</v>
      </c>
      <c r="B19" s="12" t="s">
        <v>192</v>
      </c>
      <c r="C19" s="34" t="s">
        <v>194</v>
      </c>
      <c r="D19" s="34" t="s">
        <v>195</v>
      </c>
      <c r="E19" s="34" t="s">
        <v>197</v>
      </c>
      <c r="F19" s="34" t="s">
        <v>199</v>
      </c>
      <c r="G19" s="34" t="s">
        <v>201</v>
      </c>
      <c r="H19" s="34" t="s">
        <v>201</v>
      </c>
      <c r="I19" s="35" t="s">
        <v>33</v>
      </c>
      <c r="J19" s="12"/>
      <c r="K19" s="12"/>
      <c r="L19" s="12"/>
    </row>
    <row r="20">
      <c r="A20" s="32" t="s">
        <v>92</v>
      </c>
      <c r="B20" s="12" t="s">
        <v>192</v>
      </c>
      <c r="C20" s="34" t="s">
        <v>207</v>
      </c>
      <c r="D20" s="34" t="s">
        <v>210</v>
      </c>
      <c r="E20" s="34" t="s">
        <v>197</v>
      </c>
      <c r="F20" s="34" t="s">
        <v>199</v>
      </c>
      <c r="G20" s="34" t="s">
        <v>229</v>
      </c>
      <c r="H20" s="34" t="s">
        <v>229</v>
      </c>
      <c r="I20" s="35" t="s">
        <v>33</v>
      </c>
      <c r="J20" s="12"/>
      <c r="K20" s="12"/>
      <c r="L20" s="12"/>
    </row>
    <row r="21" ht="15.75" customHeight="1">
      <c r="A21" s="32" t="s">
        <v>98</v>
      </c>
      <c r="B21" s="12" t="s">
        <v>192</v>
      </c>
      <c r="C21" s="34" t="s">
        <v>234</v>
      </c>
      <c r="D21" s="34" t="s">
        <v>237</v>
      </c>
      <c r="E21" s="34" t="s">
        <v>197</v>
      </c>
      <c r="F21" s="34" t="s">
        <v>199</v>
      </c>
      <c r="G21" s="34" t="s">
        <v>229</v>
      </c>
      <c r="H21" s="34" t="s">
        <v>229</v>
      </c>
      <c r="I21" s="35" t="s">
        <v>33</v>
      </c>
      <c r="J21" s="12"/>
      <c r="K21" s="12"/>
      <c r="L21" s="12"/>
    </row>
    <row r="22" ht="15.75" customHeight="1">
      <c r="A22" s="32" t="s">
        <v>103</v>
      </c>
      <c r="B22" s="12" t="s">
        <v>192</v>
      </c>
      <c r="C22" s="34" t="s">
        <v>243</v>
      </c>
      <c r="D22" s="34" t="s">
        <v>245</v>
      </c>
      <c r="E22" s="34" t="s">
        <v>197</v>
      </c>
      <c r="F22" s="34" t="s">
        <v>246</v>
      </c>
      <c r="G22" s="34" t="s">
        <v>248</v>
      </c>
      <c r="H22" s="34" t="s">
        <v>250</v>
      </c>
      <c r="I22" s="35" t="s">
        <v>33</v>
      </c>
      <c r="J22" s="12"/>
      <c r="K22" s="12"/>
      <c r="L22" s="12"/>
    </row>
    <row r="23" ht="15.75" customHeight="1">
      <c r="A23" s="32" t="s">
        <v>113</v>
      </c>
      <c r="B23" s="12" t="s">
        <v>192</v>
      </c>
      <c r="C23" s="34" t="s">
        <v>254</v>
      </c>
      <c r="D23" s="34" t="s">
        <v>256</v>
      </c>
      <c r="E23" s="34" t="s">
        <v>197</v>
      </c>
      <c r="F23" s="34" t="s">
        <v>257</v>
      </c>
      <c r="G23" s="34" t="s">
        <v>258</v>
      </c>
      <c r="H23" s="34" t="s">
        <v>258</v>
      </c>
      <c r="I23" s="35" t="s">
        <v>33</v>
      </c>
      <c r="J23" s="12"/>
      <c r="K23" s="12"/>
      <c r="L23" s="12"/>
    </row>
    <row r="24" ht="15.75" customHeight="1">
      <c r="A24" s="32" t="s">
        <v>118</v>
      </c>
      <c r="B24" s="12" t="s">
        <v>192</v>
      </c>
      <c r="C24" s="34" t="s">
        <v>260</v>
      </c>
      <c r="D24" s="34" t="s">
        <v>262</v>
      </c>
      <c r="E24" s="34" t="s">
        <v>197</v>
      </c>
      <c r="F24" s="34" t="s">
        <v>199</v>
      </c>
      <c r="G24" s="34" t="s">
        <v>264</v>
      </c>
      <c r="H24" s="34" t="s">
        <v>264</v>
      </c>
      <c r="I24" s="35" t="s">
        <v>33</v>
      </c>
      <c r="J24" s="12"/>
      <c r="K24" s="12"/>
      <c r="L24" s="12"/>
    </row>
    <row r="25" ht="15.75" customHeight="1">
      <c r="A25" s="32" t="s">
        <v>123</v>
      </c>
      <c r="B25" s="12" t="s">
        <v>192</v>
      </c>
      <c r="C25" s="34" t="s">
        <v>270</v>
      </c>
      <c r="D25" s="34" t="s">
        <v>274</v>
      </c>
      <c r="E25" s="34" t="s">
        <v>197</v>
      </c>
      <c r="F25" s="34" t="s">
        <v>199</v>
      </c>
      <c r="G25" s="34" t="s">
        <v>277</v>
      </c>
      <c r="H25" s="34" t="s">
        <v>277</v>
      </c>
      <c r="I25" s="35" t="s">
        <v>33</v>
      </c>
      <c r="J25" s="12"/>
      <c r="K25" s="12"/>
      <c r="L25" s="12"/>
    </row>
    <row r="26" ht="15.75" customHeight="1">
      <c r="A26" s="32" t="s">
        <v>132</v>
      </c>
      <c r="B26" s="12" t="s">
        <v>192</v>
      </c>
      <c r="C26" s="34" t="s">
        <v>283</v>
      </c>
      <c r="D26" s="34" t="s">
        <v>286</v>
      </c>
      <c r="E26" s="34" t="s">
        <v>197</v>
      </c>
      <c r="F26" s="34" t="s">
        <v>199</v>
      </c>
      <c r="G26" s="34" t="s">
        <v>287</v>
      </c>
      <c r="H26" s="34" t="s">
        <v>288</v>
      </c>
      <c r="I26" s="49" t="s">
        <v>60</v>
      </c>
      <c r="J26" s="12"/>
      <c r="K26" s="12"/>
      <c r="L26" s="12"/>
    </row>
    <row r="27" ht="15.75" customHeight="1">
      <c r="A27" s="32" t="s">
        <v>137</v>
      </c>
      <c r="B27" s="12" t="s">
        <v>192</v>
      </c>
      <c r="C27" s="34" t="s">
        <v>292</v>
      </c>
      <c r="D27" s="34" t="s">
        <v>294</v>
      </c>
      <c r="E27" s="34" t="s">
        <v>197</v>
      </c>
      <c r="F27" s="34" t="s">
        <v>199</v>
      </c>
      <c r="G27" s="34" t="s">
        <v>296</v>
      </c>
      <c r="H27" s="34" t="s">
        <v>298</v>
      </c>
      <c r="I27" s="49" t="s">
        <v>60</v>
      </c>
      <c r="J27" s="12"/>
      <c r="K27" s="12"/>
      <c r="L27" s="12"/>
    </row>
    <row r="28" ht="15.75" customHeight="1">
      <c r="A28" s="32" t="s">
        <v>148</v>
      </c>
      <c r="B28" s="12" t="s">
        <v>192</v>
      </c>
      <c r="C28" s="34" t="s">
        <v>302</v>
      </c>
      <c r="D28" s="34" t="s">
        <v>303</v>
      </c>
      <c r="E28" s="34" t="s">
        <v>197</v>
      </c>
      <c r="F28" s="34" t="s">
        <v>199</v>
      </c>
      <c r="G28" s="34" t="s">
        <v>306</v>
      </c>
      <c r="H28" s="34" t="s">
        <v>307</v>
      </c>
      <c r="I28" s="49" t="s">
        <v>60</v>
      </c>
      <c r="J28" s="12"/>
      <c r="K28" s="12"/>
      <c r="L28" s="12"/>
    </row>
    <row r="29" ht="15.75" customHeight="1">
      <c r="A29" s="32" t="s">
        <v>156</v>
      </c>
      <c r="B29" s="12" t="s">
        <v>192</v>
      </c>
      <c r="C29" s="34" t="s">
        <v>310</v>
      </c>
      <c r="D29" s="34" t="s">
        <v>311</v>
      </c>
      <c r="E29" s="34" t="s">
        <v>197</v>
      </c>
      <c r="F29" s="34" t="s">
        <v>199</v>
      </c>
      <c r="G29" s="34" t="s">
        <v>312</v>
      </c>
      <c r="H29" s="34" t="s">
        <v>312</v>
      </c>
      <c r="I29" s="35" t="s">
        <v>33</v>
      </c>
      <c r="J29" s="12"/>
      <c r="K29" s="12"/>
      <c r="L29" s="12"/>
    </row>
    <row r="30" ht="15.75" customHeight="1">
      <c r="A30" s="32" t="s">
        <v>161</v>
      </c>
      <c r="B30" s="12" t="s">
        <v>192</v>
      </c>
      <c r="C30" s="34" t="s">
        <v>317</v>
      </c>
      <c r="D30" s="34" t="s">
        <v>319</v>
      </c>
      <c r="E30" s="34" t="s">
        <v>197</v>
      </c>
      <c r="F30" s="34" t="s">
        <v>199</v>
      </c>
      <c r="G30" s="34" t="s">
        <v>320</v>
      </c>
      <c r="H30" s="34" t="s">
        <v>320</v>
      </c>
      <c r="I30" s="35" t="s">
        <v>33</v>
      </c>
      <c r="J30" s="12"/>
      <c r="K30" s="12"/>
      <c r="L30" s="12"/>
    </row>
    <row r="31" ht="15.75" customHeight="1">
      <c r="A31" s="32" t="s">
        <v>167</v>
      </c>
      <c r="B31" s="12" t="s">
        <v>192</v>
      </c>
      <c r="C31" s="52" t="s">
        <v>331</v>
      </c>
      <c r="D31" s="34" t="s">
        <v>332</v>
      </c>
      <c r="E31" s="34" t="s">
        <v>197</v>
      </c>
      <c r="F31" s="34" t="s">
        <v>199</v>
      </c>
      <c r="G31" s="34" t="s">
        <v>342</v>
      </c>
      <c r="H31" s="34" t="s">
        <v>342</v>
      </c>
      <c r="I31" s="35" t="s">
        <v>33</v>
      </c>
      <c r="J31" s="12"/>
      <c r="K31" s="12"/>
      <c r="L31" s="12"/>
    </row>
    <row r="32" ht="15.75" customHeight="1">
      <c r="A32" s="32" t="s">
        <v>173</v>
      </c>
      <c r="B32" s="12" t="s">
        <v>192</v>
      </c>
      <c r="C32" s="52" t="s">
        <v>346</v>
      </c>
      <c r="D32" s="34" t="s">
        <v>347</v>
      </c>
      <c r="E32" s="34" t="s">
        <v>197</v>
      </c>
      <c r="F32" s="34" t="s">
        <v>199</v>
      </c>
      <c r="G32" s="34" t="s">
        <v>348</v>
      </c>
      <c r="H32" s="34" t="s">
        <v>348</v>
      </c>
      <c r="I32" s="35" t="s">
        <v>33</v>
      </c>
      <c r="J32" s="12"/>
      <c r="K32" s="12"/>
      <c r="L32" s="12"/>
    </row>
    <row r="33" ht="15.75" customHeight="1">
      <c r="A33" s="32" t="s">
        <v>178</v>
      </c>
      <c r="B33" s="12" t="s">
        <v>192</v>
      </c>
      <c r="C33" s="34" t="s">
        <v>350</v>
      </c>
      <c r="D33" s="34" t="s">
        <v>195</v>
      </c>
      <c r="E33" s="34" t="s">
        <v>352</v>
      </c>
      <c r="F33" s="34" t="s">
        <v>199</v>
      </c>
      <c r="G33" s="34" t="s">
        <v>353</v>
      </c>
      <c r="H33" s="34" t="s">
        <v>354</v>
      </c>
      <c r="I33" s="35" t="s">
        <v>33</v>
      </c>
      <c r="J33" s="12"/>
      <c r="K33" s="12"/>
      <c r="L33" s="12"/>
    </row>
    <row r="34" ht="15.75" customHeight="1">
      <c r="A34" s="32" t="s">
        <v>183</v>
      </c>
      <c r="B34" s="12" t="s">
        <v>192</v>
      </c>
      <c r="C34" s="34" t="s">
        <v>355</v>
      </c>
      <c r="D34" s="34" t="s">
        <v>357</v>
      </c>
      <c r="E34" s="34" t="s">
        <v>197</v>
      </c>
      <c r="F34" s="34" t="s">
        <v>199</v>
      </c>
      <c r="G34" s="52" t="s">
        <v>358</v>
      </c>
      <c r="H34" s="34" t="s">
        <v>359</v>
      </c>
      <c r="I34" s="35" t="s">
        <v>33</v>
      </c>
      <c r="J34" s="12"/>
      <c r="K34" s="12"/>
      <c r="L34" s="12"/>
    </row>
    <row r="35" ht="15.75" customHeight="1">
      <c r="A35" s="32" t="s">
        <v>188</v>
      </c>
      <c r="B35" s="12" t="s">
        <v>192</v>
      </c>
      <c r="C35" s="34" t="s">
        <v>367</v>
      </c>
      <c r="D35" s="12" t="s">
        <v>369</v>
      </c>
      <c r="E35" s="34" t="s">
        <v>197</v>
      </c>
      <c r="F35" s="34" t="s">
        <v>199</v>
      </c>
      <c r="G35" s="52" t="s">
        <v>312</v>
      </c>
      <c r="H35" s="34" t="s">
        <v>379</v>
      </c>
      <c r="I35" s="49" t="s">
        <v>60</v>
      </c>
      <c r="J35" s="12"/>
      <c r="K35" s="12"/>
      <c r="L35" s="12"/>
    </row>
    <row r="36" ht="15.75" customHeight="1">
      <c r="A36" s="12"/>
      <c r="B36" s="12"/>
      <c r="C36" s="34"/>
      <c r="D36" s="12"/>
      <c r="E36" s="34"/>
      <c r="F36" s="12"/>
      <c r="G36" s="34"/>
      <c r="H36" s="34"/>
      <c r="I36" s="12"/>
      <c r="J36" s="12"/>
      <c r="K36" s="12"/>
      <c r="L36" s="12"/>
    </row>
    <row r="37" ht="15.75" customHeight="1">
      <c r="A37" s="12"/>
      <c r="B37" s="12"/>
      <c r="C37" s="34"/>
      <c r="D37" s="12"/>
      <c r="E37" s="34"/>
      <c r="F37" s="12"/>
      <c r="G37" s="34"/>
      <c r="H37" s="34"/>
      <c r="I37" s="12"/>
      <c r="J37" s="12"/>
      <c r="K37" s="12"/>
      <c r="L37" s="12"/>
    </row>
    <row r="38" ht="45.75" customHeight="1">
      <c r="A38" s="2" t="s">
        <v>383</v>
      </c>
      <c r="B38" s="3"/>
      <c r="C38" s="5"/>
      <c r="D38" s="12"/>
      <c r="E38" s="34"/>
      <c r="F38" s="12"/>
      <c r="G38" s="34"/>
      <c r="H38" s="12"/>
      <c r="I38" s="12"/>
      <c r="J38" s="12"/>
      <c r="K38" s="12"/>
      <c r="L38" s="12"/>
    </row>
    <row r="39" ht="15.75" customHeight="1">
      <c r="A39" s="14" t="s">
        <v>3</v>
      </c>
      <c r="B39" s="17" t="s">
        <v>5</v>
      </c>
      <c r="C39" s="17" t="s">
        <v>6</v>
      </c>
      <c r="D39" s="20" t="s">
        <v>9</v>
      </c>
      <c r="E39" s="17" t="s">
        <v>12</v>
      </c>
      <c r="F39" s="20" t="s">
        <v>8</v>
      </c>
      <c r="G39" s="17" t="s">
        <v>10</v>
      </c>
      <c r="H39" s="17" t="s">
        <v>11</v>
      </c>
      <c r="I39" s="20" t="s">
        <v>13</v>
      </c>
      <c r="J39" s="20" t="s">
        <v>14</v>
      </c>
      <c r="K39" s="31" t="s">
        <v>17</v>
      </c>
      <c r="L39" s="12"/>
    </row>
    <row r="40" ht="15.75" customHeight="1">
      <c r="A40" s="32" t="s">
        <v>389</v>
      </c>
      <c r="B40" s="12" t="s">
        <v>390</v>
      </c>
      <c r="C40" s="34" t="s">
        <v>391</v>
      </c>
      <c r="D40" s="34" t="s">
        <v>393</v>
      </c>
      <c r="E40" s="34" t="s">
        <v>394</v>
      </c>
      <c r="F40" s="34" t="s">
        <v>395</v>
      </c>
      <c r="G40" s="34" t="s">
        <v>396</v>
      </c>
      <c r="H40" s="34" t="s">
        <v>397</v>
      </c>
      <c r="I40" s="35" t="s">
        <v>33</v>
      </c>
      <c r="J40" s="12"/>
      <c r="K40" s="12"/>
      <c r="L40" s="12"/>
    </row>
    <row r="41" ht="15.75" customHeight="1">
      <c r="A41" s="32" t="s">
        <v>398</v>
      </c>
      <c r="B41" s="12" t="s">
        <v>390</v>
      </c>
      <c r="C41" s="34" t="s">
        <v>399</v>
      </c>
      <c r="D41" s="34" t="s">
        <v>401</v>
      </c>
      <c r="E41" s="34" t="s">
        <v>402</v>
      </c>
      <c r="F41" s="34" t="s">
        <v>403</v>
      </c>
      <c r="G41" s="34" t="s">
        <v>404</v>
      </c>
      <c r="H41" s="34" t="s">
        <v>404</v>
      </c>
      <c r="I41" s="35" t="s">
        <v>33</v>
      </c>
      <c r="J41" s="12"/>
      <c r="K41" s="12"/>
      <c r="L41" s="12"/>
    </row>
    <row r="42" ht="15.75" customHeight="1">
      <c r="A42" s="32" t="s">
        <v>406</v>
      </c>
      <c r="B42" s="12" t="s">
        <v>390</v>
      </c>
      <c r="C42" s="34" t="s">
        <v>407</v>
      </c>
      <c r="D42" s="34" t="s">
        <v>408</v>
      </c>
      <c r="E42" s="34" t="s">
        <v>409</v>
      </c>
      <c r="F42" s="34" t="s">
        <v>410</v>
      </c>
      <c r="G42" s="34" t="s">
        <v>411</v>
      </c>
      <c r="H42" s="34" t="s">
        <v>411</v>
      </c>
      <c r="I42" s="35" t="s">
        <v>33</v>
      </c>
      <c r="J42" s="12"/>
      <c r="K42" s="12"/>
      <c r="L42" s="12"/>
    </row>
    <row r="43" ht="15.75" customHeight="1">
      <c r="A43" s="32" t="s">
        <v>421</v>
      </c>
      <c r="B43" s="12" t="s">
        <v>390</v>
      </c>
      <c r="C43" s="34" t="s">
        <v>424</v>
      </c>
      <c r="D43" s="34" t="s">
        <v>393</v>
      </c>
      <c r="E43" s="34" t="s">
        <v>426</v>
      </c>
      <c r="F43" s="34" t="s">
        <v>428</v>
      </c>
      <c r="G43" s="34" t="s">
        <v>429</v>
      </c>
      <c r="H43" s="34" t="s">
        <v>429</v>
      </c>
      <c r="I43" s="35" t="s">
        <v>33</v>
      </c>
      <c r="J43" s="12"/>
      <c r="K43" s="12"/>
      <c r="L43" s="12"/>
    </row>
    <row r="44" ht="15.75" customHeight="1">
      <c r="A44" s="32" t="s">
        <v>431</v>
      </c>
      <c r="B44" s="12" t="s">
        <v>390</v>
      </c>
      <c r="C44" s="34" t="s">
        <v>432</v>
      </c>
      <c r="D44" s="34" t="s">
        <v>393</v>
      </c>
      <c r="E44" s="34" t="s">
        <v>433</v>
      </c>
      <c r="F44" s="34" t="s">
        <v>435</v>
      </c>
      <c r="G44" s="34" t="s">
        <v>436</v>
      </c>
      <c r="H44" s="34" t="s">
        <v>436</v>
      </c>
      <c r="I44" s="35" t="s">
        <v>33</v>
      </c>
      <c r="J44" s="12"/>
      <c r="K44" s="12"/>
      <c r="L44" s="12"/>
    </row>
    <row r="45" ht="15.75" customHeight="1">
      <c r="A45" s="32" t="s">
        <v>438</v>
      </c>
      <c r="B45" s="12" t="s">
        <v>390</v>
      </c>
      <c r="C45" s="34" t="s">
        <v>440</v>
      </c>
      <c r="D45" s="34" t="s">
        <v>441</v>
      </c>
      <c r="E45" s="34" t="s">
        <v>442</v>
      </c>
      <c r="F45" s="34" t="s">
        <v>443</v>
      </c>
      <c r="G45" s="34" t="s">
        <v>444</v>
      </c>
      <c r="H45" s="34" t="s">
        <v>444</v>
      </c>
      <c r="I45" s="35" t="s">
        <v>33</v>
      </c>
      <c r="J45" s="12"/>
      <c r="K45" s="12"/>
      <c r="L45" s="12"/>
    </row>
    <row r="46" ht="15.75" customHeight="1">
      <c r="A46" s="32" t="s">
        <v>445</v>
      </c>
      <c r="B46" s="12" t="s">
        <v>390</v>
      </c>
      <c r="C46" s="34" t="s">
        <v>447</v>
      </c>
      <c r="D46" s="34" t="s">
        <v>449</v>
      </c>
      <c r="E46" s="34" t="s">
        <v>450</v>
      </c>
      <c r="F46" s="34" t="s">
        <v>452</v>
      </c>
      <c r="G46" s="34" t="s">
        <v>454</v>
      </c>
      <c r="H46" s="34" t="s">
        <v>454</v>
      </c>
      <c r="I46" s="35" t="s">
        <v>33</v>
      </c>
      <c r="J46" s="12"/>
      <c r="K46" s="12"/>
      <c r="L46" s="12"/>
    </row>
    <row r="47" ht="15.75" customHeight="1">
      <c r="A47" s="32" t="s">
        <v>456</v>
      </c>
      <c r="B47" s="12" t="s">
        <v>390</v>
      </c>
      <c r="C47" s="34" t="s">
        <v>457</v>
      </c>
      <c r="D47" s="34" t="s">
        <v>458</v>
      </c>
      <c r="E47" s="34" t="s">
        <v>450</v>
      </c>
      <c r="F47" s="34" t="s">
        <v>460</v>
      </c>
      <c r="G47" s="34" t="s">
        <v>461</v>
      </c>
      <c r="H47" s="34" t="s">
        <v>461</v>
      </c>
      <c r="I47" s="35" t="s">
        <v>33</v>
      </c>
      <c r="J47" s="12"/>
      <c r="K47" s="12"/>
      <c r="L47" s="12"/>
    </row>
    <row r="48" ht="15.75" customHeight="1">
      <c r="A48" s="12"/>
      <c r="B48" s="12"/>
      <c r="C48" s="34"/>
      <c r="D48" s="12"/>
      <c r="E48" s="34"/>
      <c r="F48" s="12"/>
      <c r="G48" s="34"/>
      <c r="H48" s="34"/>
      <c r="I48" s="12"/>
      <c r="J48" s="12"/>
      <c r="K48" s="12"/>
      <c r="L48" s="12"/>
    </row>
    <row r="49" ht="15.75" customHeight="1">
      <c r="A49" s="12"/>
      <c r="B49" s="12"/>
      <c r="C49" s="34"/>
      <c r="D49" s="12"/>
      <c r="E49" s="34"/>
      <c r="F49" s="12"/>
      <c r="G49" s="34"/>
      <c r="H49" s="34"/>
      <c r="I49" s="12"/>
      <c r="J49" s="12"/>
      <c r="K49" s="12"/>
      <c r="L49" s="12"/>
    </row>
    <row r="50" ht="34.5" customHeight="1">
      <c r="A50" s="2" t="s">
        <v>462</v>
      </c>
      <c r="B50" s="3"/>
      <c r="C50" s="5"/>
      <c r="D50" s="12"/>
      <c r="E50" s="34"/>
      <c r="F50" s="12"/>
      <c r="G50" s="34"/>
      <c r="H50" s="12"/>
      <c r="I50" s="12"/>
      <c r="J50" s="12"/>
      <c r="K50" s="12"/>
      <c r="L50" s="12"/>
    </row>
    <row r="51" ht="15.75" customHeight="1">
      <c r="A51" s="14" t="s">
        <v>3</v>
      </c>
      <c r="B51" s="17" t="s">
        <v>5</v>
      </c>
      <c r="C51" s="17" t="s">
        <v>6</v>
      </c>
      <c r="D51" s="20" t="s">
        <v>9</v>
      </c>
      <c r="E51" s="17" t="s">
        <v>12</v>
      </c>
      <c r="F51" s="20" t="s">
        <v>8</v>
      </c>
      <c r="G51" s="17" t="s">
        <v>10</v>
      </c>
      <c r="H51" s="17" t="s">
        <v>11</v>
      </c>
      <c r="I51" s="20" t="s">
        <v>13</v>
      </c>
      <c r="J51" s="20" t="s">
        <v>14</v>
      </c>
      <c r="K51" s="31" t="s">
        <v>17</v>
      </c>
      <c r="L51" s="12"/>
    </row>
    <row r="52" ht="15.75" customHeight="1">
      <c r="A52" s="32" t="s">
        <v>463</v>
      </c>
      <c r="B52" s="12" t="s">
        <v>464</v>
      </c>
      <c r="C52" s="34" t="s">
        <v>465</v>
      </c>
      <c r="D52" s="12" t="s">
        <v>466</v>
      </c>
      <c r="E52" s="34" t="s">
        <v>467</v>
      </c>
      <c r="F52" s="34" t="s">
        <v>468</v>
      </c>
      <c r="G52" s="62" t="s">
        <v>469</v>
      </c>
      <c r="H52" s="62" t="s">
        <v>469</v>
      </c>
      <c r="I52" s="35" t="s">
        <v>33</v>
      </c>
      <c r="J52" s="12"/>
      <c r="K52" s="12"/>
      <c r="L52" s="12"/>
    </row>
    <row r="53" ht="15.75" customHeight="1">
      <c r="A53" s="32" t="s">
        <v>471</v>
      </c>
      <c r="B53" s="12" t="s">
        <v>464</v>
      </c>
      <c r="C53" s="62" t="s">
        <v>472</v>
      </c>
      <c r="D53" s="12" t="s">
        <v>466</v>
      </c>
      <c r="E53" s="34" t="s">
        <v>467</v>
      </c>
      <c r="F53" s="34" t="s">
        <v>468</v>
      </c>
      <c r="G53" s="62" t="s">
        <v>473</v>
      </c>
      <c r="H53" s="62" t="s">
        <v>473</v>
      </c>
      <c r="I53" s="35" t="s">
        <v>33</v>
      </c>
      <c r="J53" s="12"/>
      <c r="K53" s="12"/>
      <c r="L53" s="12"/>
    </row>
    <row r="54" ht="15.75" customHeight="1">
      <c r="A54" s="32" t="s">
        <v>474</v>
      </c>
      <c r="B54" s="12" t="s">
        <v>464</v>
      </c>
      <c r="C54" s="62" t="s">
        <v>475</v>
      </c>
      <c r="D54" s="12" t="s">
        <v>466</v>
      </c>
      <c r="E54" s="34" t="s">
        <v>467</v>
      </c>
      <c r="F54" s="34" t="s">
        <v>468</v>
      </c>
      <c r="G54" s="34" t="s">
        <v>476</v>
      </c>
      <c r="H54" s="34" t="s">
        <v>476</v>
      </c>
      <c r="I54" s="35" t="s">
        <v>33</v>
      </c>
      <c r="J54" s="12"/>
      <c r="K54" s="12"/>
      <c r="L54" s="12"/>
    </row>
    <row r="55" ht="15.75" customHeight="1">
      <c r="A55" s="32" t="s">
        <v>479</v>
      </c>
      <c r="B55" s="12" t="s">
        <v>464</v>
      </c>
      <c r="C55" s="62" t="s">
        <v>481</v>
      </c>
      <c r="D55" s="12" t="s">
        <v>466</v>
      </c>
      <c r="E55" s="34" t="s">
        <v>467</v>
      </c>
      <c r="F55" s="34" t="s">
        <v>483</v>
      </c>
      <c r="G55" s="34" t="s">
        <v>484</v>
      </c>
      <c r="H55" s="34" t="s">
        <v>484</v>
      </c>
      <c r="I55" s="35" t="s">
        <v>33</v>
      </c>
      <c r="J55" s="12"/>
      <c r="K55" s="12"/>
      <c r="L55" s="12"/>
    </row>
    <row r="56" ht="15.75" customHeight="1">
      <c r="A56" s="32" t="s">
        <v>486</v>
      </c>
      <c r="B56" s="12" t="s">
        <v>464</v>
      </c>
      <c r="C56" s="34" t="s">
        <v>475</v>
      </c>
      <c r="D56" s="12" t="s">
        <v>466</v>
      </c>
      <c r="E56" s="34" t="s">
        <v>467</v>
      </c>
      <c r="F56" s="34" t="s">
        <v>483</v>
      </c>
      <c r="G56" s="34" t="s">
        <v>476</v>
      </c>
      <c r="H56" s="34" t="s">
        <v>476</v>
      </c>
      <c r="I56" s="35" t="s">
        <v>33</v>
      </c>
      <c r="J56" s="12"/>
      <c r="K56" s="12"/>
      <c r="L56" s="12"/>
    </row>
    <row r="57" ht="15.75" customHeight="1">
      <c r="A57" s="32" t="s">
        <v>487</v>
      </c>
      <c r="B57" s="12" t="s">
        <v>464</v>
      </c>
      <c r="C57" s="34" t="s">
        <v>488</v>
      </c>
      <c r="D57" s="12" t="s">
        <v>466</v>
      </c>
      <c r="E57" s="34" t="s">
        <v>467</v>
      </c>
      <c r="F57" s="34" t="s">
        <v>483</v>
      </c>
      <c r="G57" s="34" t="s">
        <v>489</v>
      </c>
      <c r="H57" s="34" t="s">
        <v>489</v>
      </c>
      <c r="I57" s="35" t="s">
        <v>33</v>
      </c>
      <c r="J57" s="12"/>
      <c r="K57" s="12"/>
      <c r="L57" s="12"/>
    </row>
    <row r="58" ht="15.75" customHeight="1">
      <c r="A58" s="32" t="s">
        <v>490</v>
      </c>
      <c r="B58" s="12" t="s">
        <v>464</v>
      </c>
      <c r="C58" s="34" t="s">
        <v>491</v>
      </c>
      <c r="D58" s="12" t="s">
        <v>466</v>
      </c>
      <c r="E58" s="34" t="s">
        <v>467</v>
      </c>
      <c r="F58" s="34" t="s">
        <v>483</v>
      </c>
      <c r="G58" s="34" t="s">
        <v>492</v>
      </c>
      <c r="H58" s="34" t="s">
        <v>493</v>
      </c>
      <c r="I58" s="49" t="s">
        <v>60</v>
      </c>
      <c r="J58" s="12"/>
      <c r="K58" s="34" t="s">
        <v>494</v>
      </c>
      <c r="L58" s="12"/>
    </row>
    <row r="59" ht="134.25" customHeight="1">
      <c r="A59" s="32" t="s">
        <v>495</v>
      </c>
      <c r="B59" s="12" t="s">
        <v>464</v>
      </c>
      <c r="C59" s="34" t="s">
        <v>496</v>
      </c>
      <c r="D59" s="12" t="s">
        <v>497</v>
      </c>
      <c r="E59" s="34" t="s">
        <v>467</v>
      </c>
      <c r="F59" s="34" t="s">
        <v>498</v>
      </c>
      <c r="G59" s="62" t="s">
        <v>499</v>
      </c>
      <c r="H59" s="62" t="s">
        <v>499</v>
      </c>
      <c r="I59" s="35" t="s">
        <v>33</v>
      </c>
      <c r="J59" s="12"/>
      <c r="K59" s="12"/>
      <c r="L59" s="12"/>
    </row>
    <row r="60" ht="132.75" customHeight="1">
      <c r="A60" s="32" t="s">
        <v>500</v>
      </c>
      <c r="B60" s="12" t="s">
        <v>464</v>
      </c>
      <c r="C60" s="34" t="s">
        <v>501</v>
      </c>
      <c r="D60" s="12" t="s">
        <v>497</v>
      </c>
      <c r="E60" s="34" t="s">
        <v>502</v>
      </c>
      <c r="F60" s="34" t="s">
        <v>503</v>
      </c>
      <c r="G60" s="62" t="s">
        <v>505</v>
      </c>
      <c r="H60" s="63" t="s">
        <v>505</v>
      </c>
      <c r="I60" s="35" t="s">
        <v>33</v>
      </c>
      <c r="J60" s="12"/>
      <c r="K60" s="12"/>
      <c r="L60" s="12"/>
    </row>
    <row r="61" ht="15.75" customHeight="1">
      <c r="A61" s="32" t="s">
        <v>510</v>
      </c>
      <c r="B61" s="12" t="s">
        <v>464</v>
      </c>
      <c r="C61" s="34" t="s">
        <v>511</v>
      </c>
      <c r="D61" s="34" t="s">
        <v>512</v>
      </c>
      <c r="E61" s="34" t="s">
        <v>513</v>
      </c>
      <c r="F61" s="34" t="s">
        <v>515</v>
      </c>
      <c r="G61" s="34" t="s">
        <v>516</v>
      </c>
      <c r="H61" s="34" t="s">
        <v>516</v>
      </c>
      <c r="I61" s="35" t="s">
        <v>33</v>
      </c>
      <c r="J61" s="12"/>
      <c r="K61" s="12"/>
      <c r="L61" s="12"/>
    </row>
    <row r="62" ht="15.75" customHeight="1">
      <c r="A62" s="32" t="s">
        <v>517</v>
      </c>
      <c r="B62" s="12" t="s">
        <v>464</v>
      </c>
      <c r="C62" s="34" t="s">
        <v>518</v>
      </c>
      <c r="D62" s="34" t="s">
        <v>519</v>
      </c>
      <c r="E62" s="34" t="s">
        <v>520</v>
      </c>
      <c r="F62" s="34" t="s">
        <v>521</v>
      </c>
      <c r="G62" s="34" t="s">
        <v>522</v>
      </c>
      <c r="H62" s="34" t="s">
        <v>522</v>
      </c>
      <c r="I62" s="35" t="s">
        <v>33</v>
      </c>
      <c r="J62" s="12"/>
      <c r="K62" s="12"/>
      <c r="L62" s="12"/>
    </row>
    <row r="63" ht="15.75" customHeight="1">
      <c r="A63" s="32" t="s">
        <v>523</v>
      </c>
      <c r="B63" s="12" t="s">
        <v>464</v>
      </c>
      <c r="C63" s="34" t="s">
        <v>524</v>
      </c>
      <c r="D63" s="34" t="s">
        <v>525</v>
      </c>
      <c r="E63" s="34" t="s">
        <v>526</v>
      </c>
      <c r="F63" s="34" t="s">
        <v>527</v>
      </c>
      <c r="G63" s="34" t="s">
        <v>528</v>
      </c>
      <c r="H63" s="34" t="s">
        <v>529</v>
      </c>
      <c r="I63" s="35" t="s">
        <v>33</v>
      </c>
      <c r="J63" s="12"/>
      <c r="K63" s="12"/>
      <c r="L63" s="12"/>
    </row>
    <row r="64" ht="15.75" customHeight="1">
      <c r="A64" s="32" t="s">
        <v>530</v>
      </c>
      <c r="B64" s="12" t="s">
        <v>464</v>
      </c>
      <c r="C64" s="34" t="s">
        <v>531</v>
      </c>
      <c r="D64" s="34" t="s">
        <v>532</v>
      </c>
      <c r="E64" s="34" t="s">
        <v>526</v>
      </c>
      <c r="F64" s="34" t="s">
        <v>533</v>
      </c>
      <c r="G64" s="34" t="s">
        <v>534</v>
      </c>
      <c r="H64" s="34" t="s">
        <v>534</v>
      </c>
      <c r="I64" s="35" t="s">
        <v>33</v>
      </c>
      <c r="J64" s="12"/>
      <c r="K64" s="12"/>
      <c r="L64" s="12"/>
    </row>
    <row r="65" ht="15.75" customHeight="1">
      <c r="A65" s="32" t="s">
        <v>535</v>
      </c>
      <c r="B65" s="12" t="s">
        <v>464</v>
      </c>
      <c r="C65" s="34" t="s">
        <v>537</v>
      </c>
      <c r="D65" s="34" t="s">
        <v>538</v>
      </c>
      <c r="E65" s="34" t="s">
        <v>540</v>
      </c>
      <c r="F65" s="34" t="s">
        <v>541</v>
      </c>
      <c r="G65" s="34" t="s">
        <v>543</v>
      </c>
      <c r="H65" s="34" t="s">
        <v>545</v>
      </c>
      <c r="I65" s="35" t="s">
        <v>33</v>
      </c>
      <c r="J65" s="12"/>
      <c r="K65" s="12"/>
      <c r="L65" s="12"/>
    </row>
    <row r="66" ht="15.75" customHeight="1">
      <c r="A66" s="32" t="s">
        <v>547</v>
      </c>
      <c r="B66" s="12" t="s">
        <v>464</v>
      </c>
      <c r="C66" s="34" t="s">
        <v>548</v>
      </c>
      <c r="D66" s="34" t="s">
        <v>549</v>
      </c>
      <c r="E66" s="34" t="s">
        <v>540</v>
      </c>
      <c r="F66" s="34" t="s">
        <v>551</v>
      </c>
      <c r="G66" s="34" t="s">
        <v>552</v>
      </c>
      <c r="H66" s="34" t="s">
        <v>553</v>
      </c>
      <c r="I66" s="35" t="s">
        <v>33</v>
      </c>
      <c r="J66" s="12"/>
      <c r="K66" s="12"/>
      <c r="L66" s="12"/>
    </row>
    <row r="67" ht="15.75" customHeight="1">
      <c r="A67" s="32" t="s">
        <v>554</v>
      </c>
      <c r="B67" s="12" t="s">
        <v>464</v>
      </c>
      <c r="C67" s="34" t="s">
        <v>555</v>
      </c>
      <c r="D67" s="34" t="s">
        <v>556</v>
      </c>
      <c r="E67" s="34" t="s">
        <v>540</v>
      </c>
      <c r="F67" s="34" t="s">
        <v>557</v>
      </c>
      <c r="G67" s="34" t="s">
        <v>558</v>
      </c>
      <c r="H67" s="34" t="s">
        <v>559</v>
      </c>
      <c r="I67" s="35" t="s">
        <v>33</v>
      </c>
      <c r="J67" s="12"/>
      <c r="K67" s="12"/>
      <c r="L67" s="12"/>
    </row>
    <row r="68" ht="15.75" customHeight="1">
      <c r="A68" s="32" t="s">
        <v>560</v>
      </c>
      <c r="B68" s="12" t="s">
        <v>464</v>
      </c>
      <c r="C68" s="34" t="s">
        <v>561</v>
      </c>
      <c r="D68" s="34" t="s">
        <v>562</v>
      </c>
      <c r="E68" s="34" t="s">
        <v>526</v>
      </c>
      <c r="F68" s="34" t="s">
        <v>563</v>
      </c>
      <c r="G68" s="34" t="s">
        <v>564</v>
      </c>
      <c r="H68" s="34" t="s">
        <v>565</v>
      </c>
      <c r="I68" s="35" t="s">
        <v>33</v>
      </c>
      <c r="J68" s="12"/>
      <c r="K68" s="12"/>
      <c r="L68" s="12"/>
    </row>
    <row r="69" ht="15.75" customHeight="1">
      <c r="A69" s="32" t="s">
        <v>566</v>
      </c>
      <c r="B69" s="12" t="s">
        <v>464</v>
      </c>
      <c r="C69" s="34" t="s">
        <v>567</v>
      </c>
      <c r="D69" s="34" t="s">
        <v>568</v>
      </c>
      <c r="E69" s="34" t="s">
        <v>569</v>
      </c>
      <c r="F69" s="34" t="s">
        <v>570</v>
      </c>
      <c r="G69" s="34" t="s">
        <v>571</v>
      </c>
      <c r="H69" s="34" t="s">
        <v>571</v>
      </c>
      <c r="I69" s="35" t="s">
        <v>33</v>
      </c>
      <c r="J69" s="12"/>
      <c r="K69" s="12"/>
      <c r="L69" s="12"/>
    </row>
    <row r="70" ht="15.75" customHeight="1">
      <c r="A70" s="32" t="s">
        <v>572</v>
      </c>
      <c r="B70" s="12" t="s">
        <v>464</v>
      </c>
      <c r="C70" s="34" t="s">
        <v>573</v>
      </c>
      <c r="D70" s="34" t="s">
        <v>574</v>
      </c>
      <c r="E70" s="34" t="s">
        <v>575</v>
      </c>
      <c r="F70" s="34" t="s">
        <v>576</v>
      </c>
      <c r="G70" s="34" t="s">
        <v>577</v>
      </c>
      <c r="H70" s="34" t="s">
        <v>577</v>
      </c>
      <c r="I70" s="35" t="s">
        <v>33</v>
      </c>
      <c r="J70" s="12"/>
      <c r="K70" s="12"/>
      <c r="L70" s="12"/>
    </row>
    <row r="71" ht="15.75" customHeight="1">
      <c r="A71" s="32" t="s">
        <v>579</v>
      </c>
      <c r="B71" s="12" t="s">
        <v>464</v>
      </c>
      <c r="C71" s="34" t="s">
        <v>581</v>
      </c>
      <c r="D71" s="34" t="s">
        <v>582</v>
      </c>
      <c r="E71" s="34" t="s">
        <v>540</v>
      </c>
      <c r="F71" s="34" t="s">
        <v>584</v>
      </c>
      <c r="G71" s="34" t="s">
        <v>586</v>
      </c>
      <c r="H71" s="34" t="s">
        <v>586</v>
      </c>
      <c r="I71" s="35" t="s">
        <v>33</v>
      </c>
      <c r="J71" s="12"/>
      <c r="K71" s="12"/>
      <c r="L71" s="12"/>
    </row>
    <row r="72" ht="15.75" customHeight="1">
      <c r="A72" s="32" t="s">
        <v>589</v>
      </c>
      <c r="B72" s="12" t="s">
        <v>464</v>
      </c>
      <c r="C72" s="34" t="s">
        <v>590</v>
      </c>
      <c r="D72" s="34" t="s">
        <v>574</v>
      </c>
      <c r="E72" s="34" t="s">
        <v>540</v>
      </c>
      <c r="F72" s="34" t="s">
        <v>591</v>
      </c>
      <c r="G72" s="34" t="s">
        <v>592</v>
      </c>
      <c r="H72" s="34" t="s">
        <v>593</v>
      </c>
      <c r="I72" s="35" t="s">
        <v>33</v>
      </c>
      <c r="J72" s="12"/>
      <c r="K72" s="12"/>
      <c r="L72" s="12"/>
    </row>
    <row r="73" ht="15.75" customHeight="1">
      <c r="A73" s="32" t="s">
        <v>594</v>
      </c>
      <c r="B73" s="12" t="s">
        <v>464</v>
      </c>
      <c r="C73" s="34" t="s">
        <v>595</v>
      </c>
      <c r="D73" s="34" t="s">
        <v>596</v>
      </c>
      <c r="E73" s="34" t="s">
        <v>526</v>
      </c>
      <c r="F73" s="34" t="s">
        <v>597</v>
      </c>
      <c r="G73" s="34" t="s">
        <v>598</v>
      </c>
      <c r="H73" s="34" t="s">
        <v>599</v>
      </c>
      <c r="I73" s="35" t="s">
        <v>33</v>
      </c>
      <c r="J73" s="12"/>
      <c r="K73" s="12"/>
      <c r="L73" s="12"/>
    </row>
    <row r="74" ht="15.75" customHeight="1">
      <c r="A74" s="32" t="s">
        <v>600</v>
      </c>
      <c r="B74" s="12" t="s">
        <v>464</v>
      </c>
      <c r="C74" s="34" t="s">
        <v>601</v>
      </c>
      <c r="D74" s="34" t="s">
        <v>602</v>
      </c>
      <c r="E74" s="34" t="s">
        <v>526</v>
      </c>
      <c r="F74" s="34" t="s">
        <v>603</v>
      </c>
      <c r="G74" s="34" t="s">
        <v>604</v>
      </c>
      <c r="H74" s="34" t="s">
        <v>604</v>
      </c>
      <c r="I74" s="35" t="s">
        <v>33</v>
      </c>
      <c r="J74" s="12"/>
      <c r="K74" s="12"/>
      <c r="L74" s="12"/>
    </row>
    <row r="75" ht="15.75" customHeight="1">
      <c r="A75" s="32" t="s">
        <v>605</v>
      </c>
      <c r="B75" s="12" t="s">
        <v>464</v>
      </c>
      <c r="C75" s="34" t="s">
        <v>606</v>
      </c>
      <c r="D75" s="34"/>
      <c r="E75" s="34"/>
      <c r="F75" s="34"/>
      <c r="G75" s="34"/>
      <c r="H75" s="34"/>
      <c r="I75" s="64"/>
      <c r="J75" s="12"/>
      <c r="K75" s="12"/>
      <c r="L75" s="12"/>
    </row>
    <row r="76" ht="15.75" customHeight="1">
      <c r="A76" s="32" t="s">
        <v>608</v>
      </c>
      <c r="B76" s="12" t="s">
        <v>464</v>
      </c>
      <c r="C76" s="34" t="s">
        <v>610</v>
      </c>
      <c r="D76" s="34"/>
      <c r="E76" s="34"/>
      <c r="F76" s="34"/>
      <c r="G76" s="34"/>
      <c r="H76" s="34"/>
      <c r="I76" s="64"/>
      <c r="J76" s="12"/>
      <c r="K76" s="12"/>
      <c r="L76" s="12"/>
    </row>
    <row r="77" ht="15.75" customHeight="1">
      <c r="A77" s="32" t="s">
        <v>614</v>
      </c>
      <c r="B77" s="12" t="s">
        <v>464</v>
      </c>
      <c r="C77" s="34" t="s">
        <v>615</v>
      </c>
      <c r="D77" s="34"/>
      <c r="E77" s="34"/>
      <c r="F77" s="34"/>
      <c r="G77" s="34"/>
      <c r="H77" s="34"/>
      <c r="I77" s="64"/>
      <c r="J77" s="12"/>
      <c r="K77" s="12"/>
      <c r="L77" s="12"/>
    </row>
    <row r="78" ht="15.75" customHeight="1">
      <c r="A78" s="32" t="s">
        <v>617</v>
      </c>
      <c r="B78" s="12" t="s">
        <v>464</v>
      </c>
      <c r="C78" s="34" t="s">
        <v>618</v>
      </c>
      <c r="D78" s="12"/>
      <c r="E78" s="34"/>
      <c r="F78" s="12"/>
      <c r="G78" s="34"/>
      <c r="H78" s="34"/>
      <c r="I78" s="12"/>
      <c r="J78" s="12"/>
      <c r="K78" s="12"/>
      <c r="L78" s="12"/>
    </row>
    <row r="79" ht="15.75" customHeight="1">
      <c r="A79" s="32" t="s">
        <v>619</v>
      </c>
      <c r="B79" s="12" t="s">
        <v>464</v>
      </c>
      <c r="C79" s="34" t="s">
        <v>620</v>
      </c>
      <c r="D79" s="12"/>
      <c r="E79" s="34"/>
      <c r="F79" s="12"/>
      <c r="G79" s="34"/>
      <c r="H79" s="34"/>
      <c r="I79" s="12"/>
      <c r="J79" s="12"/>
      <c r="K79" s="12"/>
      <c r="L79" s="12"/>
    </row>
    <row r="80" ht="15.75" customHeight="1">
      <c r="A80" s="12"/>
      <c r="B80" s="12"/>
      <c r="C80" s="34"/>
      <c r="D80" s="12"/>
      <c r="E80" s="34"/>
      <c r="F80" s="12"/>
      <c r="G80" s="34"/>
      <c r="H80" s="34"/>
      <c r="I80" s="12"/>
      <c r="J80" s="12"/>
      <c r="K80" s="12"/>
      <c r="L80" s="12"/>
    </row>
    <row r="81" ht="15.75" customHeight="1">
      <c r="A81" s="12"/>
      <c r="B81" s="12"/>
      <c r="C81" s="34"/>
      <c r="D81" s="12"/>
      <c r="E81" s="34"/>
      <c r="F81" s="12"/>
      <c r="G81" s="34"/>
      <c r="H81" s="34"/>
      <c r="I81" s="12"/>
      <c r="J81" s="12"/>
      <c r="K81" s="12"/>
      <c r="L81" s="12"/>
    </row>
    <row r="82" ht="33.0" customHeight="1">
      <c r="A82" s="2" t="s">
        <v>621</v>
      </c>
      <c r="B82" s="3"/>
      <c r="C82" s="5"/>
      <c r="D82" s="12"/>
      <c r="E82" s="34"/>
      <c r="F82" s="12"/>
      <c r="G82" s="34"/>
      <c r="H82" s="12"/>
      <c r="I82" s="12"/>
      <c r="J82" s="12"/>
      <c r="K82" s="12"/>
      <c r="L82" s="12"/>
    </row>
    <row r="83" ht="15.75" customHeight="1">
      <c r="A83" s="14" t="s">
        <v>3</v>
      </c>
      <c r="B83" s="17" t="s">
        <v>5</v>
      </c>
      <c r="C83" s="17" t="s">
        <v>6</v>
      </c>
      <c r="D83" s="20" t="s">
        <v>9</v>
      </c>
      <c r="E83" s="17" t="s">
        <v>12</v>
      </c>
      <c r="F83" s="20" t="s">
        <v>8</v>
      </c>
      <c r="G83" s="17" t="s">
        <v>10</v>
      </c>
      <c r="H83" s="17" t="s">
        <v>11</v>
      </c>
      <c r="I83" s="20" t="s">
        <v>13</v>
      </c>
      <c r="J83" s="20" t="s">
        <v>14</v>
      </c>
      <c r="K83" s="31" t="s">
        <v>17</v>
      </c>
      <c r="L83" s="12"/>
    </row>
    <row r="84" ht="15.75" customHeight="1">
      <c r="A84" s="32" t="s">
        <v>623</v>
      </c>
      <c r="B84" s="12" t="s">
        <v>624</v>
      </c>
      <c r="C84" s="34" t="s">
        <v>625</v>
      </c>
      <c r="D84" s="34" t="s">
        <v>626</v>
      </c>
      <c r="E84" s="34" t="s">
        <v>627</v>
      </c>
      <c r="F84" s="34" t="s">
        <v>629</v>
      </c>
      <c r="G84" s="34" t="s">
        <v>631</v>
      </c>
      <c r="H84" s="34" t="s">
        <v>632</v>
      </c>
      <c r="I84" s="35" t="s">
        <v>33</v>
      </c>
      <c r="J84" s="12"/>
      <c r="K84" s="12"/>
      <c r="L84" s="12"/>
    </row>
    <row r="85" ht="82.5" customHeight="1">
      <c r="A85" s="32" t="s">
        <v>634</v>
      </c>
      <c r="B85" s="12" t="s">
        <v>624</v>
      </c>
      <c r="C85" s="34" t="s">
        <v>636</v>
      </c>
      <c r="D85" s="34" t="s">
        <v>626</v>
      </c>
      <c r="E85" s="34" t="s">
        <v>627</v>
      </c>
      <c r="F85" s="34" t="s">
        <v>629</v>
      </c>
      <c r="G85" s="34" t="s">
        <v>631</v>
      </c>
      <c r="H85" s="34" t="s">
        <v>638</v>
      </c>
      <c r="I85" s="35" t="s">
        <v>33</v>
      </c>
      <c r="J85" s="12"/>
      <c r="K85" s="12"/>
      <c r="L85" s="12"/>
    </row>
    <row r="86" ht="15.75" customHeight="1">
      <c r="A86" s="32" t="s">
        <v>639</v>
      </c>
      <c r="B86" s="12" t="s">
        <v>624</v>
      </c>
      <c r="C86" s="34" t="s">
        <v>641</v>
      </c>
      <c r="D86" s="34" t="s">
        <v>626</v>
      </c>
      <c r="E86" s="34" t="s">
        <v>627</v>
      </c>
      <c r="F86" s="34" t="s">
        <v>642</v>
      </c>
      <c r="G86" s="34" t="s">
        <v>643</v>
      </c>
      <c r="H86" s="34" t="s">
        <v>643</v>
      </c>
      <c r="I86" s="35" t="s">
        <v>33</v>
      </c>
      <c r="J86" s="12"/>
      <c r="K86" s="12"/>
      <c r="L86" s="12"/>
    </row>
    <row r="87" ht="15.75" customHeight="1">
      <c r="A87" s="32" t="s">
        <v>644</v>
      </c>
      <c r="B87" s="12" t="s">
        <v>624</v>
      </c>
      <c r="C87" s="34" t="s">
        <v>645</v>
      </c>
      <c r="D87" s="34" t="s">
        <v>626</v>
      </c>
      <c r="E87" s="34" t="s">
        <v>627</v>
      </c>
      <c r="F87" s="34" t="s">
        <v>646</v>
      </c>
      <c r="G87" s="34" t="s">
        <v>647</v>
      </c>
      <c r="H87" s="34" t="s">
        <v>648</v>
      </c>
      <c r="I87" s="35" t="s">
        <v>33</v>
      </c>
      <c r="J87" s="12"/>
      <c r="K87" s="12"/>
      <c r="L87" s="12"/>
    </row>
    <row r="88" ht="15.75" customHeight="1">
      <c r="A88" s="32" t="s">
        <v>649</v>
      </c>
      <c r="B88" s="12" t="s">
        <v>624</v>
      </c>
      <c r="C88" s="34" t="s">
        <v>650</v>
      </c>
      <c r="D88" s="34" t="s">
        <v>626</v>
      </c>
      <c r="E88" s="34" t="s">
        <v>627</v>
      </c>
      <c r="F88" s="34" t="s">
        <v>642</v>
      </c>
      <c r="G88" s="34" t="s">
        <v>651</v>
      </c>
      <c r="H88" s="62" t="s">
        <v>651</v>
      </c>
      <c r="I88" s="35" t="s">
        <v>33</v>
      </c>
      <c r="J88" s="12"/>
      <c r="K88" s="12"/>
      <c r="L88" s="12"/>
    </row>
    <row r="89" ht="15.75" customHeight="1">
      <c r="A89" s="32" t="s">
        <v>652</v>
      </c>
      <c r="B89" s="12" t="s">
        <v>624</v>
      </c>
      <c r="C89" s="34" t="s">
        <v>653</v>
      </c>
      <c r="D89" s="34" t="s">
        <v>626</v>
      </c>
      <c r="E89" s="34" t="s">
        <v>627</v>
      </c>
      <c r="F89" s="34" t="s">
        <v>654</v>
      </c>
      <c r="G89" s="34" t="s">
        <v>655</v>
      </c>
      <c r="H89" s="34" t="s">
        <v>656</v>
      </c>
      <c r="I89" s="35" t="s">
        <v>33</v>
      </c>
      <c r="J89" s="12"/>
      <c r="K89" s="12"/>
      <c r="L89" s="12"/>
    </row>
    <row r="90" ht="82.5" customHeight="1">
      <c r="A90" s="32" t="s">
        <v>657</v>
      </c>
      <c r="B90" s="12" t="s">
        <v>624</v>
      </c>
      <c r="C90" s="34" t="s">
        <v>658</v>
      </c>
      <c r="D90" s="34" t="s">
        <v>626</v>
      </c>
      <c r="E90" s="34" t="s">
        <v>659</v>
      </c>
      <c r="F90" s="34" t="s">
        <v>629</v>
      </c>
      <c r="G90" s="34" t="s">
        <v>660</v>
      </c>
      <c r="H90" s="34" t="s">
        <v>660</v>
      </c>
      <c r="I90" s="35" t="s">
        <v>33</v>
      </c>
      <c r="J90" s="12"/>
      <c r="K90" s="12"/>
      <c r="L90" s="12"/>
    </row>
    <row r="91" ht="15.75" customHeight="1">
      <c r="A91" s="32" t="s">
        <v>661</v>
      </c>
      <c r="B91" s="12" t="s">
        <v>624</v>
      </c>
      <c r="C91" s="62" t="s">
        <v>663</v>
      </c>
      <c r="D91" s="34" t="s">
        <v>665</v>
      </c>
      <c r="E91" s="34" t="s">
        <v>627</v>
      </c>
      <c r="F91" s="34" t="s">
        <v>667</v>
      </c>
      <c r="G91" s="34" t="s">
        <v>668</v>
      </c>
      <c r="H91" s="34" t="s">
        <v>670</v>
      </c>
      <c r="I91" s="35" t="s">
        <v>33</v>
      </c>
      <c r="J91" s="12"/>
      <c r="K91" s="12"/>
      <c r="L91" s="12"/>
    </row>
    <row r="92" ht="81.0" customHeight="1">
      <c r="A92" s="32" t="s">
        <v>672</v>
      </c>
      <c r="B92" s="12" t="s">
        <v>624</v>
      </c>
      <c r="C92" s="62" t="s">
        <v>511</v>
      </c>
      <c r="D92" s="34" t="s">
        <v>674</v>
      </c>
      <c r="E92" s="34" t="s">
        <v>675</v>
      </c>
      <c r="F92" s="34" t="s">
        <v>676</v>
      </c>
      <c r="G92" s="34" t="s">
        <v>675</v>
      </c>
      <c r="H92" s="34" t="s">
        <v>677</v>
      </c>
      <c r="I92" s="35" t="s">
        <v>33</v>
      </c>
      <c r="J92" s="12"/>
      <c r="K92" s="12"/>
      <c r="L92" s="12"/>
    </row>
    <row r="93" ht="15.75" customHeight="1">
      <c r="A93" s="32" t="s">
        <v>678</v>
      </c>
      <c r="B93" s="12" t="s">
        <v>624</v>
      </c>
      <c r="C93" s="62" t="s">
        <v>531</v>
      </c>
      <c r="D93" s="34" t="s">
        <v>679</v>
      </c>
      <c r="E93" s="34" t="s">
        <v>680</v>
      </c>
      <c r="F93" s="34" t="s">
        <v>681</v>
      </c>
      <c r="G93" s="34" t="s">
        <v>682</v>
      </c>
      <c r="H93" s="34" t="s">
        <v>683</v>
      </c>
      <c r="I93" s="35" t="s">
        <v>33</v>
      </c>
      <c r="J93" s="12"/>
      <c r="K93" s="12"/>
      <c r="L93" s="12"/>
    </row>
    <row r="94" ht="77.25" customHeight="1">
      <c r="A94" s="32" t="s">
        <v>684</v>
      </c>
      <c r="B94" s="12" t="s">
        <v>624</v>
      </c>
      <c r="C94" s="62" t="s">
        <v>518</v>
      </c>
      <c r="D94" s="34" t="s">
        <v>519</v>
      </c>
      <c r="E94" s="34" t="s">
        <v>685</v>
      </c>
      <c r="F94" s="34" t="s">
        <v>686</v>
      </c>
      <c r="G94" s="34" t="s">
        <v>687</v>
      </c>
      <c r="H94" s="34" t="s">
        <v>688</v>
      </c>
      <c r="I94" s="35" t="s">
        <v>33</v>
      </c>
      <c r="J94" s="12"/>
      <c r="K94" s="12"/>
      <c r="L94" s="12"/>
    </row>
    <row r="95" ht="15.75" customHeight="1">
      <c r="A95" s="32" t="s">
        <v>689</v>
      </c>
      <c r="B95" s="12" t="s">
        <v>624</v>
      </c>
      <c r="C95" s="62" t="s">
        <v>690</v>
      </c>
      <c r="D95" s="34" t="s">
        <v>538</v>
      </c>
      <c r="E95" s="34" t="s">
        <v>691</v>
      </c>
      <c r="F95" s="34" t="s">
        <v>692</v>
      </c>
      <c r="G95" s="34" t="s">
        <v>693</v>
      </c>
      <c r="H95" s="34" t="s">
        <v>694</v>
      </c>
      <c r="I95" s="35" t="s">
        <v>33</v>
      </c>
      <c r="J95" s="12"/>
      <c r="K95" s="12"/>
      <c r="L95" s="12"/>
    </row>
    <row r="96" ht="15.75" customHeight="1">
      <c r="A96" s="32" t="s">
        <v>695</v>
      </c>
      <c r="B96" s="12" t="s">
        <v>624</v>
      </c>
      <c r="C96" s="62" t="s">
        <v>696</v>
      </c>
      <c r="D96" s="62" t="s">
        <v>697</v>
      </c>
      <c r="E96" s="34" t="s">
        <v>698</v>
      </c>
      <c r="F96" s="34" t="s">
        <v>699</v>
      </c>
      <c r="G96" s="34" t="s">
        <v>700</v>
      </c>
      <c r="H96" s="34" t="s">
        <v>701</v>
      </c>
      <c r="I96" s="35" t="s">
        <v>33</v>
      </c>
      <c r="J96" s="12"/>
      <c r="K96" s="12"/>
      <c r="L96" s="12"/>
    </row>
    <row r="97" ht="15.75" customHeight="1">
      <c r="A97" s="32" t="s">
        <v>702</v>
      </c>
      <c r="B97" s="12" t="s">
        <v>624</v>
      </c>
      <c r="C97" s="62" t="s">
        <v>704</v>
      </c>
      <c r="D97" s="34" t="s">
        <v>705</v>
      </c>
      <c r="E97" s="34" t="s">
        <v>706</v>
      </c>
      <c r="F97" s="34" t="s">
        <v>708</v>
      </c>
      <c r="G97" s="34" t="s">
        <v>710</v>
      </c>
      <c r="H97" s="34" t="s">
        <v>711</v>
      </c>
      <c r="I97" s="35" t="s">
        <v>33</v>
      </c>
      <c r="J97" s="12"/>
      <c r="K97" s="12"/>
      <c r="L97" s="12"/>
    </row>
    <row r="98" ht="15.75" customHeight="1">
      <c r="A98" s="32" t="s">
        <v>713</v>
      </c>
      <c r="B98" s="12" t="s">
        <v>624</v>
      </c>
      <c r="C98" s="62" t="s">
        <v>714</v>
      </c>
      <c r="D98" s="34" t="s">
        <v>715</v>
      </c>
      <c r="E98" s="34" t="s">
        <v>716</v>
      </c>
      <c r="F98" s="34" t="s">
        <v>718</v>
      </c>
      <c r="G98" s="34" t="s">
        <v>719</v>
      </c>
      <c r="H98" s="34" t="s">
        <v>720</v>
      </c>
      <c r="I98" s="35" t="s">
        <v>33</v>
      </c>
      <c r="J98" s="12"/>
      <c r="K98" s="12"/>
      <c r="L98" s="12"/>
    </row>
    <row r="99" ht="15.75" customHeight="1">
      <c r="A99" s="32" t="s">
        <v>721</v>
      </c>
      <c r="B99" s="12" t="s">
        <v>624</v>
      </c>
      <c r="C99" s="34" t="s">
        <v>722</v>
      </c>
      <c r="D99" s="34" t="s">
        <v>723</v>
      </c>
      <c r="E99" s="34" t="s">
        <v>724</v>
      </c>
      <c r="F99" s="34" t="s">
        <v>725</v>
      </c>
      <c r="G99" s="34" t="s">
        <v>719</v>
      </c>
      <c r="H99" s="34" t="s">
        <v>726</v>
      </c>
      <c r="I99" s="35" t="s">
        <v>33</v>
      </c>
      <c r="J99" s="12"/>
      <c r="K99" s="12"/>
      <c r="L99" s="12"/>
    </row>
    <row r="100" ht="15.75" customHeight="1">
      <c r="A100" s="32" t="s">
        <v>727</v>
      </c>
      <c r="B100" s="12" t="s">
        <v>624</v>
      </c>
      <c r="C100" s="62" t="s">
        <v>728</v>
      </c>
      <c r="D100" s="34" t="s">
        <v>729</v>
      </c>
      <c r="E100" s="34" t="s">
        <v>730</v>
      </c>
      <c r="F100" s="34" t="s">
        <v>731</v>
      </c>
      <c r="G100" s="34" t="s">
        <v>732</v>
      </c>
      <c r="H100" s="34" t="s">
        <v>733</v>
      </c>
      <c r="I100" s="35" t="s">
        <v>33</v>
      </c>
      <c r="J100" s="12"/>
      <c r="K100" s="12"/>
      <c r="L100" s="12"/>
    </row>
    <row r="101" ht="15.75" customHeight="1">
      <c r="A101" s="32" t="s">
        <v>734</v>
      </c>
      <c r="B101" s="12" t="s">
        <v>624</v>
      </c>
      <c r="C101" s="62" t="s">
        <v>735</v>
      </c>
      <c r="D101" s="34" t="s">
        <v>736</v>
      </c>
      <c r="E101" s="34" t="s">
        <v>627</v>
      </c>
      <c r="F101" s="34" t="s">
        <v>737</v>
      </c>
      <c r="G101" s="34" t="s">
        <v>627</v>
      </c>
      <c r="H101" s="34" t="s">
        <v>738</v>
      </c>
      <c r="I101" s="35" t="s">
        <v>33</v>
      </c>
      <c r="J101" s="12"/>
      <c r="K101" s="12"/>
      <c r="L101" s="12"/>
    </row>
    <row r="102" ht="86.25" customHeight="1">
      <c r="A102" s="32" t="s">
        <v>739</v>
      </c>
      <c r="B102" s="12" t="s">
        <v>624</v>
      </c>
      <c r="C102" s="62" t="s">
        <v>740</v>
      </c>
      <c r="D102" s="34" t="s">
        <v>741</v>
      </c>
      <c r="E102" s="34" t="s">
        <v>742</v>
      </c>
      <c r="F102" s="34" t="s">
        <v>737</v>
      </c>
      <c r="G102" s="34" t="s">
        <v>743</v>
      </c>
      <c r="H102" s="34" t="s">
        <v>744</v>
      </c>
      <c r="I102" s="35" t="s">
        <v>33</v>
      </c>
      <c r="J102" s="12"/>
      <c r="K102" s="12"/>
      <c r="L102" s="12"/>
    </row>
    <row r="103" ht="15.75" customHeight="1">
      <c r="A103" s="32" t="s">
        <v>745</v>
      </c>
      <c r="B103" s="12" t="s">
        <v>624</v>
      </c>
      <c r="C103" s="62" t="s">
        <v>746</v>
      </c>
      <c r="D103" s="34" t="s">
        <v>747</v>
      </c>
      <c r="E103" s="34" t="s">
        <v>730</v>
      </c>
      <c r="F103" s="34" t="s">
        <v>748</v>
      </c>
      <c r="G103" s="34" t="s">
        <v>749</v>
      </c>
      <c r="H103" s="34" t="s">
        <v>750</v>
      </c>
      <c r="I103" s="35" t="s">
        <v>33</v>
      </c>
      <c r="J103" s="12"/>
      <c r="K103" s="12"/>
      <c r="L103" s="12"/>
    </row>
    <row r="104" ht="15.75" customHeight="1">
      <c r="A104" s="32" t="s">
        <v>751</v>
      </c>
      <c r="B104" s="12" t="s">
        <v>624</v>
      </c>
      <c r="C104" s="62" t="s">
        <v>752</v>
      </c>
      <c r="D104" s="34" t="s">
        <v>753</v>
      </c>
      <c r="E104" s="34" t="s">
        <v>730</v>
      </c>
      <c r="F104" s="34" t="s">
        <v>748</v>
      </c>
      <c r="G104" s="34" t="s">
        <v>754</v>
      </c>
      <c r="H104" s="34" t="s">
        <v>755</v>
      </c>
      <c r="I104" s="35" t="s">
        <v>33</v>
      </c>
      <c r="J104" s="12"/>
      <c r="K104" s="12"/>
      <c r="L104" s="12"/>
    </row>
    <row r="105" ht="15.75" customHeight="1">
      <c r="A105" s="32" t="s">
        <v>756</v>
      </c>
      <c r="B105" s="12" t="s">
        <v>624</v>
      </c>
      <c r="C105" s="63" t="s">
        <v>757</v>
      </c>
      <c r="D105" s="34" t="s">
        <v>758</v>
      </c>
      <c r="E105" s="34" t="s">
        <v>730</v>
      </c>
      <c r="F105" s="34" t="s">
        <v>748</v>
      </c>
      <c r="G105" s="34" t="s">
        <v>759</v>
      </c>
      <c r="H105" s="34" t="s">
        <v>760</v>
      </c>
      <c r="I105" s="35" t="s">
        <v>33</v>
      </c>
      <c r="J105" s="12"/>
      <c r="K105" s="12"/>
      <c r="L105" s="12"/>
    </row>
    <row r="106" ht="15.75" customHeight="1">
      <c r="A106" s="12"/>
      <c r="B106" s="12"/>
      <c r="C106" s="63"/>
      <c r="D106" s="12"/>
      <c r="E106" s="34"/>
      <c r="F106" s="12"/>
      <c r="G106" s="34"/>
      <c r="H106" s="34"/>
      <c r="I106" s="12"/>
      <c r="J106" s="12"/>
      <c r="K106" s="12"/>
      <c r="L106" s="12"/>
    </row>
    <row r="107" ht="15.75" customHeight="1">
      <c r="A107" s="12"/>
      <c r="B107" s="12"/>
      <c r="C107" s="63"/>
      <c r="D107" s="12"/>
      <c r="E107" s="34"/>
      <c r="F107" s="12"/>
      <c r="G107" s="34"/>
      <c r="H107" s="34"/>
      <c r="I107" s="12"/>
      <c r="J107" s="12"/>
      <c r="K107" s="12"/>
      <c r="L107" s="12"/>
    </row>
    <row r="108" ht="48.75" customHeight="1">
      <c r="A108" s="2" t="s">
        <v>766</v>
      </c>
      <c r="B108" s="3"/>
      <c r="C108" s="5"/>
      <c r="D108" s="12"/>
      <c r="E108" s="34"/>
      <c r="F108" s="12"/>
      <c r="G108" s="34"/>
      <c r="H108" s="12"/>
      <c r="I108" s="12"/>
      <c r="J108" s="12"/>
      <c r="K108" s="12"/>
      <c r="L108" s="12"/>
    </row>
    <row r="109" ht="15.75" customHeight="1">
      <c r="A109" s="14" t="s">
        <v>3</v>
      </c>
      <c r="B109" s="17" t="s">
        <v>5</v>
      </c>
      <c r="C109" s="17" t="s">
        <v>6</v>
      </c>
      <c r="D109" s="20" t="s">
        <v>9</v>
      </c>
      <c r="E109" s="17" t="s">
        <v>12</v>
      </c>
      <c r="F109" s="20" t="s">
        <v>8</v>
      </c>
      <c r="G109" s="17" t="s">
        <v>10</v>
      </c>
      <c r="H109" s="17" t="s">
        <v>11</v>
      </c>
      <c r="I109" s="20" t="s">
        <v>13</v>
      </c>
      <c r="J109" s="20" t="s">
        <v>14</v>
      </c>
      <c r="K109" s="31" t="s">
        <v>17</v>
      </c>
      <c r="L109" s="12"/>
    </row>
    <row r="110" ht="88.5" customHeight="1">
      <c r="A110" s="32" t="s">
        <v>774</v>
      </c>
      <c r="B110" s="12" t="s">
        <v>775</v>
      </c>
      <c r="C110" s="12" t="s">
        <v>776</v>
      </c>
      <c r="D110" s="34" t="s">
        <v>777</v>
      </c>
      <c r="E110" s="34" t="s">
        <v>730</v>
      </c>
      <c r="F110" s="34" t="s">
        <v>778</v>
      </c>
      <c r="G110" s="34" t="s">
        <v>779</v>
      </c>
      <c r="H110" s="34" t="s">
        <v>780</v>
      </c>
      <c r="I110" s="35" t="s">
        <v>33</v>
      </c>
      <c r="J110" s="12"/>
      <c r="K110" s="12"/>
      <c r="L110" s="12"/>
    </row>
    <row r="111" ht="15.75" customHeight="1">
      <c r="A111" s="32" t="s">
        <v>781</v>
      </c>
      <c r="B111" s="12" t="s">
        <v>775</v>
      </c>
      <c r="C111" s="12" t="s">
        <v>782</v>
      </c>
      <c r="D111" s="34" t="s">
        <v>777</v>
      </c>
      <c r="E111" s="34" t="s">
        <v>730</v>
      </c>
      <c r="F111" s="34" t="s">
        <v>778</v>
      </c>
      <c r="G111" s="34" t="s">
        <v>783</v>
      </c>
      <c r="H111" s="34" t="s">
        <v>784</v>
      </c>
      <c r="I111" s="35" t="s">
        <v>33</v>
      </c>
      <c r="J111" s="12"/>
      <c r="K111" s="12"/>
      <c r="L111" s="12"/>
    </row>
    <row r="112" ht="15.75" customHeight="1">
      <c r="A112" s="32" t="s">
        <v>788</v>
      </c>
      <c r="B112" s="12" t="s">
        <v>775</v>
      </c>
      <c r="C112" s="63" t="s">
        <v>790</v>
      </c>
      <c r="D112" s="34" t="s">
        <v>777</v>
      </c>
      <c r="E112" s="34" t="s">
        <v>730</v>
      </c>
      <c r="F112" s="34" t="s">
        <v>792</v>
      </c>
      <c r="G112" s="62" t="s">
        <v>793</v>
      </c>
      <c r="H112" s="63" t="s">
        <v>793</v>
      </c>
      <c r="I112" s="35" t="s">
        <v>33</v>
      </c>
      <c r="J112" s="12"/>
      <c r="K112" s="12"/>
      <c r="L112" s="12"/>
    </row>
    <row r="113" ht="15.75" customHeight="1">
      <c r="A113" s="32" t="s">
        <v>795</v>
      </c>
      <c r="B113" s="12" t="s">
        <v>775</v>
      </c>
      <c r="C113" s="63" t="s">
        <v>796</v>
      </c>
      <c r="D113" s="34" t="s">
        <v>777</v>
      </c>
      <c r="E113" s="34" t="s">
        <v>730</v>
      </c>
      <c r="F113" s="34" t="s">
        <v>797</v>
      </c>
      <c r="G113" s="62" t="s">
        <v>798</v>
      </c>
      <c r="H113" s="63" t="s">
        <v>798</v>
      </c>
      <c r="I113" s="35" t="s">
        <v>33</v>
      </c>
      <c r="J113" s="12"/>
      <c r="K113" s="12"/>
      <c r="L113" s="12"/>
    </row>
    <row r="114" ht="15.75" customHeight="1">
      <c r="A114" s="32" t="s">
        <v>799</v>
      </c>
      <c r="B114" s="12" t="s">
        <v>775</v>
      </c>
      <c r="C114" s="63" t="s">
        <v>800</v>
      </c>
      <c r="D114" s="34" t="s">
        <v>777</v>
      </c>
      <c r="E114" s="34" t="s">
        <v>730</v>
      </c>
      <c r="F114" s="34" t="s">
        <v>801</v>
      </c>
      <c r="G114" s="62" t="s">
        <v>802</v>
      </c>
      <c r="H114" s="63" t="s">
        <v>802</v>
      </c>
      <c r="I114" s="35" t="s">
        <v>33</v>
      </c>
      <c r="J114" s="12"/>
      <c r="K114" s="12"/>
      <c r="L114" s="12"/>
    </row>
    <row r="115" ht="15.75" customHeight="1">
      <c r="A115" s="32" t="s">
        <v>803</v>
      </c>
      <c r="B115" s="12" t="s">
        <v>775</v>
      </c>
      <c r="C115" s="34" t="s">
        <v>804</v>
      </c>
      <c r="D115" s="34" t="s">
        <v>777</v>
      </c>
      <c r="E115" s="34" t="s">
        <v>730</v>
      </c>
      <c r="F115" s="34" t="s">
        <v>805</v>
      </c>
      <c r="G115" s="34" t="s">
        <v>806</v>
      </c>
      <c r="H115" s="34" t="s">
        <v>806</v>
      </c>
      <c r="I115" s="35" t="s">
        <v>33</v>
      </c>
      <c r="J115" s="12"/>
      <c r="K115" s="12"/>
      <c r="L115" s="12"/>
    </row>
    <row r="116" ht="15.75" customHeight="1">
      <c r="A116" s="32" t="s">
        <v>810</v>
      </c>
      <c r="B116" s="12" t="s">
        <v>775</v>
      </c>
      <c r="C116" s="34" t="s">
        <v>811</v>
      </c>
      <c r="D116" s="34" t="s">
        <v>777</v>
      </c>
      <c r="E116" s="34" t="s">
        <v>730</v>
      </c>
      <c r="F116" s="34" t="s">
        <v>813</v>
      </c>
      <c r="G116" s="62" t="s">
        <v>814</v>
      </c>
      <c r="H116" s="62" t="s">
        <v>814</v>
      </c>
      <c r="I116" s="35" t="s">
        <v>33</v>
      </c>
      <c r="J116" s="12"/>
      <c r="K116" s="12"/>
      <c r="L116" s="12"/>
    </row>
    <row r="117" ht="15.75" customHeight="1">
      <c r="A117" s="32" t="s">
        <v>816</v>
      </c>
      <c r="B117" s="12" t="s">
        <v>775</v>
      </c>
      <c r="C117" s="34" t="s">
        <v>817</v>
      </c>
      <c r="D117" s="12" t="s">
        <v>818</v>
      </c>
      <c r="E117" s="34" t="s">
        <v>730</v>
      </c>
      <c r="F117" s="34" t="s">
        <v>820</v>
      </c>
      <c r="G117" s="34" t="s">
        <v>821</v>
      </c>
      <c r="H117" s="34" t="s">
        <v>821</v>
      </c>
      <c r="I117" s="35" t="s">
        <v>33</v>
      </c>
      <c r="J117" s="12"/>
      <c r="K117" s="12"/>
      <c r="L117" s="12"/>
    </row>
    <row r="118" ht="15.75" customHeight="1">
      <c r="A118" s="32" t="s">
        <v>822</v>
      </c>
      <c r="B118" s="12" t="s">
        <v>775</v>
      </c>
      <c r="C118" s="34" t="s">
        <v>823</v>
      </c>
      <c r="D118" s="34" t="s">
        <v>824</v>
      </c>
      <c r="E118" s="34" t="s">
        <v>730</v>
      </c>
      <c r="F118" s="34" t="s">
        <v>778</v>
      </c>
      <c r="G118" s="34" t="s">
        <v>825</v>
      </c>
      <c r="H118" s="34" t="s">
        <v>825</v>
      </c>
      <c r="I118" s="35" t="s">
        <v>33</v>
      </c>
      <c r="J118" s="12"/>
      <c r="K118" s="12"/>
      <c r="L118" s="12"/>
    </row>
    <row r="119" ht="15.75" customHeight="1">
      <c r="A119" s="12"/>
      <c r="B119" s="12"/>
      <c r="C119" s="34"/>
      <c r="D119" s="12"/>
      <c r="E119" s="34"/>
      <c r="F119" s="12"/>
      <c r="G119" s="34"/>
      <c r="H119" s="34"/>
      <c r="I119" s="12"/>
      <c r="J119" s="12"/>
      <c r="K119" s="12"/>
      <c r="L119" s="12"/>
    </row>
    <row r="120" ht="15.75" customHeight="1">
      <c r="A120" s="12"/>
      <c r="B120" s="12"/>
      <c r="C120" s="34"/>
      <c r="D120" s="12"/>
      <c r="E120" s="34"/>
      <c r="F120" s="12"/>
      <c r="G120" s="34"/>
      <c r="H120" s="34"/>
      <c r="I120" s="12"/>
      <c r="J120" s="12"/>
      <c r="K120" s="12"/>
      <c r="L120" s="12"/>
    </row>
    <row r="121" ht="15.75" customHeight="1">
      <c r="A121" s="12"/>
      <c r="B121" s="12"/>
      <c r="C121" s="34"/>
      <c r="D121" s="12"/>
      <c r="E121" s="34"/>
      <c r="F121" s="12"/>
      <c r="G121" s="34"/>
      <c r="H121" s="34"/>
      <c r="I121" s="12"/>
      <c r="J121" s="12"/>
      <c r="K121" s="12"/>
      <c r="L121" s="12"/>
    </row>
    <row r="122" ht="15.75" customHeight="1">
      <c r="A122" s="12"/>
      <c r="B122" s="12"/>
      <c r="C122" s="34"/>
      <c r="D122" s="12"/>
      <c r="E122" s="34"/>
      <c r="F122" s="12"/>
      <c r="G122" s="34"/>
      <c r="H122" s="34"/>
      <c r="I122" s="12"/>
      <c r="J122" s="12"/>
      <c r="K122" s="12"/>
      <c r="L122" s="12"/>
    </row>
    <row r="123" ht="15.75" customHeight="1">
      <c r="A123" s="12"/>
      <c r="B123" s="12"/>
      <c r="C123" s="34"/>
      <c r="D123" s="12"/>
      <c r="E123" s="34"/>
      <c r="F123" s="12"/>
      <c r="G123" s="34"/>
      <c r="H123" s="34"/>
      <c r="I123" s="12"/>
      <c r="J123" s="12"/>
      <c r="K123" s="12"/>
      <c r="L123" s="12"/>
    </row>
    <row r="124" ht="15.75" customHeight="1">
      <c r="A124" s="12"/>
      <c r="B124" s="12"/>
      <c r="C124" s="34"/>
      <c r="D124" s="12"/>
      <c r="E124" s="34"/>
      <c r="F124" s="12"/>
      <c r="G124" s="34"/>
      <c r="H124" s="34"/>
      <c r="I124" s="12"/>
      <c r="J124" s="12"/>
      <c r="K124" s="12"/>
      <c r="L124" s="12"/>
    </row>
    <row r="125" ht="15.0" customHeight="1">
      <c r="A125" s="2" t="s">
        <v>832</v>
      </c>
      <c r="B125" s="3"/>
      <c r="C125" s="5"/>
      <c r="D125" s="9"/>
      <c r="E125" s="11"/>
      <c r="F125" s="9"/>
      <c r="G125" s="11"/>
      <c r="H125" s="11"/>
      <c r="I125" s="9"/>
      <c r="J125" s="9"/>
      <c r="K125" s="12"/>
      <c r="L125" s="12"/>
    </row>
    <row r="126" ht="15.75" customHeight="1">
      <c r="A126" s="14" t="s">
        <v>3</v>
      </c>
      <c r="B126" s="17" t="s">
        <v>5</v>
      </c>
      <c r="C126" s="17" t="s">
        <v>6</v>
      </c>
      <c r="D126" s="20" t="s">
        <v>9</v>
      </c>
      <c r="E126" s="17" t="s">
        <v>12</v>
      </c>
      <c r="F126" s="20" t="s">
        <v>8</v>
      </c>
      <c r="G126" s="17" t="s">
        <v>10</v>
      </c>
      <c r="H126" s="17" t="s">
        <v>11</v>
      </c>
      <c r="I126" s="20" t="s">
        <v>13</v>
      </c>
      <c r="J126" s="20" t="s">
        <v>14</v>
      </c>
      <c r="K126" s="31" t="s">
        <v>17</v>
      </c>
      <c r="L126" s="12"/>
    </row>
    <row r="127" ht="15.75" customHeight="1">
      <c r="A127" s="32" t="s">
        <v>834</v>
      </c>
      <c r="B127" s="12" t="s">
        <v>835</v>
      </c>
      <c r="C127" s="34" t="s">
        <v>836</v>
      </c>
      <c r="D127" s="34" t="s">
        <v>837</v>
      </c>
      <c r="E127" s="34"/>
      <c r="F127" s="12"/>
      <c r="G127" s="34" t="s">
        <v>838</v>
      </c>
      <c r="H127" s="34"/>
      <c r="I127" s="12"/>
      <c r="J127" s="12"/>
      <c r="K127" s="12"/>
      <c r="L127" s="12"/>
    </row>
    <row r="128" ht="15.75" customHeight="1">
      <c r="A128" s="32" t="s">
        <v>840</v>
      </c>
      <c r="B128" s="12" t="s">
        <v>835</v>
      </c>
      <c r="C128" s="34" t="s">
        <v>841</v>
      </c>
      <c r="D128" s="12"/>
      <c r="E128" s="34"/>
      <c r="F128" s="12"/>
      <c r="G128" s="52" t="s">
        <v>842</v>
      </c>
      <c r="H128" s="34"/>
      <c r="I128" s="12"/>
      <c r="J128" s="12"/>
      <c r="K128" s="12"/>
      <c r="L128" s="12"/>
    </row>
    <row r="129" ht="15.75" customHeight="1">
      <c r="A129" s="32" t="s">
        <v>846</v>
      </c>
      <c r="B129" s="12" t="s">
        <v>835</v>
      </c>
      <c r="C129" s="34" t="s">
        <v>847</v>
      </c>
      <c r="D129" s="12"/>
      <c r="E129" s="34"/>
      <c r="F129" s="12"/>
      <c r="G129" s="34" t="s">
        <v>848</v>
      </c>
      <c r="H129" s="34"/>
      <c r="I129" s="12"/>
      <c r="J129" s="12"/>
      <c r="K129" s="12"/>
      <c r="L129" s="12"/>
    </row>
    <row r="130" ht="15.75" customHeight="1">
      <c r="A130" s="32" t="s">
        <v>850</v>
      </c>
      <c r="B130" s="12" t="s">
        <v>835</v>
      </c>
      <c r="C130" s="34" t="s">
        <v>851</v>
      </c>
      <c r="D130" s="34" t="s">
        <v>852</v>
      </c>
      <c r="E130" s="34"/>
      <c r="F130" s="12"/>
      <c r="G130" s="34" t="s">
        <v>853</v>
      </c>
      <c r="H130" s="34"/>
      <c r="I130" s="12"/>
      <c r="J130" s="12"/>
      <c r="K130" s="12"/>
      <c r="L130" s="12"/>
    </row>
    <row r="131" ht="15.75" customHeight="1">
      <c r="A131" s="32" t="s">
        <v>854</v>
      </c>
      <c r="B131" s="12" t="s">
        <v>835</v>
      </c>
      <c r="C131" s="34" t="s">
        <v>855</v>
      </c>
      <c r="D131" s="34" t="s">
        <v>856</v>
      </c>
      <c r="E131" s="34"/>
      <c r="F131" s="12"/>
      <c r="G131" s="52" t="s">
        <v>857</v>
      </c>
      <c r="H131" s="34"/>
      <c r="I131" s="12"/>
      <c r="J131" s="12"/>
      <c r="K131" s="12"/>
      <c r="L131" s="12"/>
    </row>
    <row r="132" ht="15.75" customHeight="1">
      <c r="A132" s="32" t="s">
        <v>858</v>
      </c>
      <c r="B132" s="12" t="s">
        <v>835</v>
      </c>
      <c r="C132" s="34" t="s">
        <v>859</v>
      </c>
      <c r="D132" s="34" t="s">
        <v>860</v>
      </c>
      <c r="E132" s="34"/>
      <c r="F132" s="12"/>
      <c r="G132" s="34" t="s">
        <v>857</v>
      </c>
      <c r="H132" s="34"/>
      <c r="I132" s="12"/>
      <c r="J132" s="12"/>
      <c r="K132" s="12"/>
      <c r="L132" s="12"/>
    </row>
    <row r="133" ht="15.75" customHeight="1">
      <c r="A133" s="32" t="s">
        <v>861</v>
      </c>
      <c r="B133" s="12" t="s">
        <v>835</v>
      </c>
      <c r="C133" s="34" t="s">
        <v>862</v>
      </c>
      <c r="D133" s="12" t="s">
        <v>863</v>
      </c>
      <c r="E133" s="34"/>
      <c r="F133" s="12"/>
      <c r="G133" s="52" t="s">
        <v>864</v>
      </c>
      <c r="H133" s="34"/>
      <c r="I133" s="12"/>
      <c r="J133" s="12"/>
      <c r="K133" s="12"/>
      <c r="L133" s="12"/>
    </row>
    <row r="134" ht="15.75" customHeight="1">
      <c r="A134" s="32" t="s">
        <v>865</v>
      </c>
      <c r="B134" s="12" t="s">
        <v>835</v>
      </c>
      <c r="C134" s="52" t="s">
        <v>866</v>
      </c>
      <c r="D134" s="12" t="s">
        <v>867</v>
      </c>
      <c r="E134" s="34"/>
      <c r="F134" s="12"/>
      <c r="G134" s="34" t="s">
        <v>868</v>
      </c>
      <c r="H134" s="34"/>
      <c r="I134" s="12"/>
      <c r="J134" s="12"/>
      <c r="K134" s="12"/>
      <c r="L134" s="12"/>
    </row>
    <row r="135" ht="15.75" customHeight="1">
      <c r="A135" s="32" t="s">
        <v>869</v>
      </c>
      <c r="B135" s="12" t="s">
        <v>835</v>
      </c>
      <c r="C135" s="52" t="s">
        <v>870</v>
      </c>
      <c r="D135" s="34" t="s">
        <v>871</v>
      </c>
      <c r="E135" s="34"/>
      <c r="F135" s="12"/>
      <c r="G135" s="34"/>
      <c r="H135" s="34"/>
      <c r="I135" s="12"/>
      <c r="J135" s="12"/>
      <c r="K135" s="12"/>
      <c r="L135" s="12"/>
    </row>
    <row r="136" ht="15.75" customHeight="1">
      <c r="A136" s="32" t="s">
        <v>875</v>
      </c>
      <c r="B136" s="12" t="s">
        <v>835</v>
      </c>
      <c r="C136" s="34" t="s">
        <v>877</v>
      </c>
      <c r="D136" s="34" t="s">
        <v>879</v>
      </c>
      <c r="E136" s="34"/>
      <c r="F136" s="12"/>
      <c r="G136" s="34"/>
      <c r="H136" s="34"/>
      <c r="I136" s="12"/>
      <c r="J136" s="12"/>
      <c r="K136" s="12"/>
      <c r="L136" s="12"/>
    </row>
    <row r="137" ht="15.75" customHeight="1">
      <c r="A137" s="32" t="s">
        <v>880</v>
      </c>
      <c r="B137" s="12" t="s">
        <v>835</v>
      </c>
      <c r="C137" s="34" t="s">
        <v>881</v>
      </c>
      <c r="D137" s="12" t="s">
        <v>882</v>
      </c>
      <c r="E137" s="34"/>
      <c r="F137" s="12"/>
      <c r="G137" s="34" t="s">
        <v>884</v>
      </c>
      <c r="H137" s="34"/>
      <c r="I137" s="12"/>
      <c r="J137" s="12"/>
      <c r="K137" s="12"/>
      <c r="L137" s="12"/>
    </row>
    <row r="138" ht="15.75" customHeight="1">
      <c r="A138" s="32" t="s">
        <v>885</v>
      </c>
      <c r="B138" s="12" t="s">
        <v>835</v>
      </c>
      <c r="C138" s="34" t="s">
        <v>886</v>
      </c>
      <c r="D138" s="12" t="s">
        <v>887</v>
      </c>
      <c r="E138" s="34"/>
      <c r="F138" s="12"/>
      <c r="G138" s="52" t="s">
        <v>888</v>
      </c>
      <c r="H138" s="34"/>
      <c r="I138" s="12"/>
      <c r="J138" s="12"/>
      <c r="K138" s="12"/>
      <c r="L138" s="12"/>
    </row>
    <row r="139" ht="15.75" customHeight="1">
      <c r="A139" s="32" t="s">
        <v>889</v>
      </c>
      <c r="B139" s="12" t="s">
        <v>835</v>
      </c>
      <c r="C139" s="34" t="s">
        <v>890</v>
      </c>
      <c r="D139" s="12"/>
      <c r="E139" s="34"/>
      <c r="F139" s="12"/>
      <c r="G139" s="34"/>
      <c r="H139" s="34"/>
      <c r="I139" s="12"/>
      <c r="J139" s="12"/>
      <c r="K139" s="12"/>
      <c r="L139" s="12"/>
    </row>
    <row r="140" ht="15.75" customHeight="1">
      <c r="A140" s="32" t="s">
        <v>891</v>
      </c>
      <c r="B140" s="12" t="s">
        <v>835</v>
      </c>
      <c r="C140" s="34" t="s">
        <v>892</v>
      </c>
      <c r="D140" s="12"/>
      <c r="E140" s="34"/>
      <c r="F140" s="12"/>
      <c r="G140" s="34"/>
      <c r="H140" s="34"/>
      <c r="I140" s="12"/>
      <c r="J140" s="12"/>
      <c r="K140" s="12"/>
      <c r="L140" s="12"/>
    </row>
    <row r="141" ht="15.75" customHeight="1">
      <c r="A141" s="32" t="s">
        <v>893</v>
      </c>
      <c r="B141" s="12" t="s">
        <v>835</v>
      </c>
      <c r="C141" s="34" t="s">
        <v>894</v>
      </c>
      <c r="D141" s="12"/>
      <c r="E141" s="34"/>
      <c r="F141" s="12"/>
      <c r="G141" s="34" t="s">
        <v>895</v>
      </c>
      <c r="H141" s="34"/>
      <c r="I141" s="12"/>
      <c r="J141" s="12"/>
      <c r="K141" s="12"/>
      <c r="L141" s="12"/>
    </row>
    <row r="142" ht="15.75" customHeight="1">
      <c r="A142" s="32" t="s">
        <v>896</v>
      </c>
      <c r="B142" s="12" t="s">
        <v>835</v>
      </c>
      <c r="C142" s="34" t="s">
        <v>897</v>
      </c>
      <c r="D142" s="34" t="s">
        <v>898</v>
      </c>
      <c r="E142" s="34"/>
      <c r="F142" s="12"/>
      <c r="G142" s="34"/>
      <c r="H142" s="34"/>
      <c r="I142" s="12"/>
      <c r="J142" s="12"/>
      <c r="K142" s="12"/>
      <c r="L142" s="12"/>
    </row>
    <row r="143" ht="15.75" customHeight="1">
      <c r="A143" s="32" t="s">
        <v>899</v>
      </c>
      <c r="B143" s="12" t="s">
        <v>835</v>
      </c>
      <c r="C143" s="34" t="s">
        <v>900</v>
      </c>
      <c r="D143" s="34" t="s">
        <v>901</v>
      </c>
      <c r="E143" s="34"/>
      <c r="F143" s="12"/>
      <c r="G143" s="34" t="s">
        <v>902</v>
      </c>
      <c r="H143" s="34"/>
      <c r="I143" s="12"/>
      <c r="J143" s="12"/>
      <c r="K143" s="12"/>
      <c r="L143" s="12"/>
    </row>
    <row r="144" ht="15.75" customHeight="1">
      <c r="A144" s="32" t="s">
        <v>903</v>
      </c>
      <c r="B144" s="12" t="s">
        <v>835</v>
      </c>
      <c r="C144" s="34" t="s">
        <v>904</v>
      </c>
      <c r="D144" s="34" t="s">
        <v>906</v>
      </c>
      <c r="E144" s="34"/>
      <c r="F144" s="12"/>
      <c r="G144" s="34" t="s">
        <v>908</v>
      </c>
      <c r="H144" s="34"/>
      <c r="I144" s="12"/>
      <c r="J144" s="12"/>
      <c r="K144" s="12"/>
      <c r="L144" s="12"/>
    </row>
    <row r="145" ht="15.75" customHeight="1">
      <c r="A145" s="12"/>
      <c r="B145" s="12"/>
      <c r="C145" s="34"/>
      <c r="D145" s="12"/>
      <c r="E145" s="34"/>
      <c r="F145" s="12"/>
      <c r="G145" s="34"/>
      <c r="H145" s="34"/>
      <c r="I145" s="12"/>
      <c r="J145" s="12"/>
      <c r="K145" s="12"/>
      <c r="L145" s="12"/>
    </row>
    <row r="146" ht="15.75" customHeight="1">
      <c r="A146" s="12"/>
      <c r="B146" s="12"/>
      <c r="C146" s="34"/>
      <c r="D146" s="12"/>
      <c r="E146" s="34"/>
      <c r="F146" s="12"/>
      <c r="G146" s="34"/>
      <c r="H146" s="34"/>
      <c r="I146" s="12"/>
      <c r="J146" s="12"/>
      <c r="K146" s="12"/>
      <c r="L146" s="12"/>
    </row>
    <row r="147" ht="15.75" customHeight="1">
      <c r="A147" s="2" t="s">
        <v>913</v>
      </c>
      <c r="B147" s="3"/>
      <c r="C147" s="5"/>
      <c r="D147" s="9"/>
      <c r="E147" s="11"/>
      <c r="F147" s="9"/>
      <c r="G147" s="11"/>
      <c r="H147" s="11"/>
      <c r="I147" s="9"/>
      <c r="J147" s="9"/>
      <c r="K147" s="12"/>
      <c r="L147" s="12"/>
    </row>
    <row r="148" ht="15.75" customHeight="1">
      <c r="A148" s="14" t="s">
        <v>3</v>
      </c>
      <c r="B148" s="17" t="s">
        <v>5</v>
      </c>
      <c r="C148" s="17" t="s">
        <v>6</v>
      </c>
      <c r="D148" s="20" t="s">
        <v>9</v>
      </c>
      <c r="E148" s="17" t="s">
        <v>12</v>
      </c>
      <c r="F148" s="20" t="s">
        <v>8</v>
      </c>
      <c r="G148" s="17" t="s">
        <v>10</v>
      </c>
      <c r="H148" s="17" t="s">
        <v>11</v>
      </c>
      <c r="I148" s="20" t="s">
        <v>13</v>
      </c>
      <c r="J148" s="20" t="s">
        <v>14</v>
      </c>
      <c r="K148" s="31" t="s">
        <v>17</v>
      </c>
      <c r="L148" s="12"/>
    </row>
    <row r="149" ht="15.75" customHeight="1">
      <c r="A149" s="32" t="s">
        <v>914</v>
      </c>
      <c r="B149" s="12" t="s">
        <v>915</v>
      </c>
      <c r="C149" s="34" t="s">
        <v>916</v>
      </c>
      <c r="D149" s="12"/>
      <c r="E149" s="34"/>
      <c r="F149" s="34" t="s">
        <v>917</v>
      </c>
      <c r="G149" s="34" t="s">
        <v>919</v>
      </c>
      <c r="H149" s="34"/>
      <c r="I149" s="12"/>
      <c r="J149" s="12"/>
      <c r="K149" s="12"/>
      <c r="L149" s="12"/>
    </row>
    <row r="150" ht="15.75" customHeight="1">
      <c r="A150" s="32" t="s">
        <v>920</v>
      </c>
      <c r="B150" s="12" t="s">
        <v>915</v>
      </c>
      <c r="C150" s="34" t="s">
        <v>922</v>
      </c>
      <c r="D150" s="12"/>
      <c r="E150" s="34"/>
      <c r="F150" s="12" t="s">
        <v>924</v>
      </c>
      <c r="G150" s="34" t="s">
        <v>925</v>
      </c>
      <c r="H150" s="34"/>
      <c r="I150" s="12"/>
      <c r="J150" s="12"/>
      <c r="K150" s="12"/>
      <c r="L150" s="12"/>
    </row>
    <row r="151" ht="15.75" customHeight="1">
      <c r="A151" s="32" t="s">
        <v>927</v>
      </c>
      <c r="B151" s="12" t="s">
        <v>915</v>
      </c>
      <c r="C151" s="34" t="s">
        <v>928</v>
      </c>
      <c r="D151" s="12"/>
      <c r="E151" s="34"/>
      <c r="F151" s="12" t="s">
        <v>929</v>
      </c>
      <c r="G151" s="34" t="s">
        <v>930</v>
      </c>
      <c r="H151" s="34"/>
      <c r="I151" s="12"/>
      <c r="J151" s="12"/>
      <c r="K151" s="12"/>
      <c r="L151" s="12"/>
    </row>
    <row r="152" ht="15.75" customHeight="1">
      <c r="A152" s="32" t="s">
        <v>931</v>
      </c>
      <c r="B152" s="12" t="s">
        <v>915</v>
      </c>
      <c r="C152" s="34" t="s">
        <v>932</v>
      </c>
      <c r="D152" s="12"/>
      <c r="E152" s="34"/>
      <c r="F152" s="12" t="s">
        <v>934</v>
      </c>
      <c r="G152" s="34" t="s">
        <v>935</v>
      </c>
      <c r="H152" s="34"/>
      <c r="I152" s="12"/>
      <c r="J152" s="12"/>
      <c r="K152" s="12"/>
      <c r="L152" s="12"/>
    </row>
    <row r="153" ht="15.75" customHeight="1">
      <c r="A153" s="32" t="s">
        <v>936</v>
      </c>
      <c r="B153" s="12" t="s">
        <v>915</v>
      </c>
      <c r="C153" s="34" t="s">
        <v>937</v>
      </c>
      <c r="D153" s="12"/>
      <c r="E153" s="34"/>
      <c r="F153" s="12" t="s">
        <v>938</v>
      </c>
      <c r="G153" s="34" t="s">
        <v>939</v>
      </c>
      <c r="H153" s="34"/>
      <c r="I153" s="12"/>
      <c r="J153" s="12"/>
      <c r="K153" s="12"/>
      <c r="L153" s="12"/>
    </row>
    <row r="154" ht="15.75" customHeight="1">
      <c r="A154" s="32" t="s">
        <v>940</v>
      </c>
      <c r="B154" s="12" t="s">
        <v>915</v>
      </c>
      <c r="C154" s="34" t="s">
        <v>941</v>
      </c>
      <c r="D154" s="12"/>
      <c r="E154" s="34"/>
      <c r="F154" s="12" t="s">
        <v>942</v>
      </c>
      <c r="G154" s="34" t="s">
        <v>943</v>
      </c>
      <c r="H154" s="34"/>
      <c r="I154" s="12"/>
      <c r="J154" s="12"/>
      <c r="K154" s="12"/>
      <c r="L154" s="12"/>
    </row>
    <row r="155" ht="15.75" customHeight="1">
      <c r="A155" s="32" t="s">
        <v>944</v>
      </c>
      <c r="B155" s="12" t="s">
        <v>915</v>
      </c>
      <c r="C155" s="34" t="s">
        <v>945</v>
      </c>
      <c r="D155" s="12"/>
      <c r="E155" s="34"/>
      <c r="F155" s="12"/>
      <c r="G155" s="34" t="s">
        <v>946</v>
      </c>
      <c r="H155" s="34"/>
      <c r="I155" s="12"/>
      <c r="J155" s="12"/>
      <c r="K155" s="12"/>
      <c r="L155" s="12"/>
    </row>
    <row r="156" ht="15.75" customHeight="1">
      <c r="A156" s="12"/>
      <c r="B156" s="12"/>
      <c r="C156" s="34"/>
      <c r="D156" s="12"/>
      <c r="E156" s="34"/>
      <c r="F156" s="12"/>
      <c r="G156" s="34"/>
      <c r="H156" s="34"/>
      <c r="I156" s="12"/>
      <c r="J156" s="12"/>
      <c r="K156" s="12"/>
      <c r="L156" s="12"/>
    </row>
    <row r="157" ht="15.75" customHeight="1">
      <c r="A157" s="12"/>
      <c r="B157" s="12"/>
      <c r="C157" s="34"/>
      <c r="D157" s="12"/>
      <c r="E157" s="34"/>
      <c r="F157" s="12"/>
      <c r="G157" s="34"/>
      <c r="H157" s="34"/>
      <c r="I157" s="12"/>
      <c r="J157" s="12"/>
      <c r="K157" s="12"/>
      <c r="L157" s="12"/>
    </row>
    <row r="158" ht="15.75" customHeight="1">
      <c r="A158" s="2" t="s">
        <v>952</v>
      </c>
      <c r="B158" s="3"/>
      <c r="C158" s="5"/>
      <c r="D158" s="9"/>
      <c r="E158" s="11"/>
      <c r="F158" s="9"/>
      <c r="G158" s="11"/>
      <c r="H158" s="11"/>
      <c r="I158" s="9"/>
      <c r="J158" s="9"/>
      <c r="K158" s="12"/>
      <c r="L158" s="12"/>
    </row>
    <row r="159" ht="15.75" customHeight="1">
      <c r="A159" s="14" t="s">
        <v>3</v>
      </c>
      <c r="B159" s="17" t="s">
        <v>5</v>
      </c>
      <c r="C159" s="17" t="s">
        <v>6</v>
      </c>
      <c r="D159" s="20" t="s">
        <v>9</v>
      </c>
      <c r="E159" s="17" t="s">
        <v>12</v>
      </c>
      <c r="F159" s="20" t="s">
        <v>8</v>
      </c>
      <c r="G159" s="17" t="s">
        <v>10</v>
      </c>
      <c r="H159" s="17" t="s">
        <v>11</v>
      </c>
      <c r="I159" s="20" t="s">
        <v>13</v>
      </c>
      <c r="J159" s="20" t="s">
        <v>14</v>
      </c>
      <c r="K159" s="31" t="s">
        <v>17</v>
      </c>
      <c r="L159" s="12"/>
    </row>
    <row r="160" ht="15.75" customHeight="1">
      <c r="A160" s="32" t="s">
        <v>914</v>
      </c>
      <c r="B160" s="12" t="s">
        <v>954</v>
      </c>
      <c r="C160" s="34" t="s">
        <v>955</v>
      </c>
      <c r="D160" s="12"/>
      <c r="E160" s="34"/>
      <c r="F160" s="68" t="s">
        <v>956</v>
      </c>
      <c r="G160" s="34" t="s">
        <v>957</v>
      </c>
      <c r="H160" s="34"/>
      <c r="I160" s="12"/>
      <c r="J160" s="12"/>
      <c r="K160" s="12"/>
      <c r="L160" s="12"/>
    </row>
    <row r="161" ht="15.75" customHeight="1">
      <c r="A161" s="32" t="s">
        <v>920</v>
      </c>
      <c r="B161" s="12" t="s">
        <v>954</v>
      </c>
      <c r="C161" s="34" t="s">
        <v>961</v>
      </c>
      <c r="D161" s="12"/>
      <c r="E161" s="34"/>
      <c r="F161" s="12" t="s">
        <v>964</v>
      </c>
      <c r="G161" s="34"/>
      <c r="H161" s="34"/>
      <c r="I161" s="12"/>
      <c r="J161" s="12"/>
      <c r="K161" s="12"/>
      <c r="L161" s="12"/>
    </row>
    <row r="162" ht="15.75" customHeight="1">
      <c r="A162" s="32" t="s">
        <v>927</v>
      </c>
      <c r="B162" s="12" t="s">
        <v>954</v>
      </c>
      <c r="C162" s="34" t="s">
        <v>966</v>
      </c>
      <c r="D162" s="12"/>
      <c r="E162" s="34"/>
      <c r="F162" s="12" t="s">
        <v>967</v>
      </c>
      <c r="G162" s="34"/>
      <c r="H162" s="34"/>
      <c r="I162" s="12"/>
      <c r="J162" s="12"/>
      <c r="K162" s="12"/>
      <c r="L162" s="12"/>
    </row>
    <row r="163" ht="15.75" customHeight="1">
      <c r="A163" s="32" t="s">
        <v>931</v>
      </c>
      <c r="B163" s="12" t="s">
        <v>954</v>
      </c>
      <c r="C163" s="34" t="s">
        <v>968</v>
      </c>
      <c r="D163" s="12"/>
      <c r="E163" s="34"/>
      <c r="F163" s="12" t="s">
        <v>969</v>
      </c>
      <c r="G163" s="34"/>
      <c r="H163" s="34"/>
      <c r="I163" s="12"/>
      <c r="J163" s="12"/>
      <c r="K163" s="12"/>
      <c r="L163" s="12"/>
    </row>
    <row r="164" ht="15.75" customHeight="1">
      <c r="A164" s="32" t="s">
        <v>936</v>
      </c>
      <c r="B164" s="12" t="s">
        <v>954</v>
      </c>
      <c r="C164" s="34" t="s">
        <v>970</v>
      </c>
      <c r="D164" s="12"/>
      <c r="E164" s="34"/>
      <c r="F164" s="12" t="s">
        <v>971</v>
      </c>
      <c r="G164" s="34"/>
      <c r="H164" s="34"/>
      <c r="I164" s="12"/>
      <c r="J164" s="12"/>
      <c r="K164" s="12"/>
      <c r="L164" s="12"/>
    </row>
    <row r="165" ht="15.75" customHeight="1">
      <c r="A165" s="32" t="s">
        <v>940</v>
      </c>
      <c r="B165" s="12" t="s">
        <v>954</v>
      </c>
      <c r="C165" s="34" t="s">
        <v>972</v>
      </c>
      <c r="D165" s="12"/>
      <c r="E165" s="34"/>
      <c r="F165" s="12" t="s">
        <v>973</v>
      </c>
      <c r="G165" s="34" t="s">
        <v>974</v>
      </c>
      <c r="H165" s="34"/>
      <c r="I165" s="12"/>
      <c r="J165" s="12"/>
      <c r="K165" s="12"/>
      <c r="L165" s="12"/>
    </row>
    <row r="166" ht="15.75" customHeight="1">
      <c r="A166" s="32" t="s">
        <v>944</v>
      </c>
      <c r="B166" s="12" t="s">
        <v>954</v>
      </c>
      <c r="C166" s="34" t="s">
        <v>975</v>
      </c>
      <c r="D166" s="12"/>
      <c r="E166" s="34"/>
      <c r="F166" s="12" t="s">
        <v>976</v>
      </c>
      <c r="G166" s="34" t="s">
        <v>977</v>
      </c>
      <c r="H166" s="34"/>
      <c r="I166" s="12"/>
      <c r="J166" s="12"/>
      <c r="K166" s="12"/>
      <c r="L166" s="12"/>
    </row>
    <row r="167" ht="15.75" customHeight="1">
      <c r="A167" s="12"/>
      <c r="B167" s="12"/>
      <c r="C167" s="34"/>
      <c r="D167" s="12"/>
      <c r="E167" s="34"/>
      <c r="F167" s="12"/>
      <c r="G167" s="34"/>
      <c r="H167" s="34"/>
      <c r="I167" s="12"/>
      <c r="J167" s="12"/>
      <c r="K167" s="12"/>
      <c r="L167" s="12"/>
    </row>
    <row r="168" ht="15.75" customHeight="1">
      <c r="A168" s="12"/>
      <c r="B168" s="12"/>
      <c r="C168" s="34"/>
      <c r="D168" s="12"/>
      <c r="E168" s="34"/>
      <c r="F168" s="12"/>
      <c r="G168" s="34"/>
      <c r="H168" s="34"/>
      <c r="I168" s="12"/>
      <c r="J168" s="12"/>
      <c r="K168" s="12"/>
      <c r="L168" s="12"/>
    </row>
    <row r="169" ht="15.75" customHeight="1">
      <c r="A169" s="2" t="s">
        <v>983</v>
      </c>
      <c r="B169" s="3"/>
      <c r="C169" s="5"/>
      <c r="D169" s="9"/>
      <c r="E169" s="11"/>
      <c r="F169" s="9"/>
      <c r="G169" s="11"/>
      <c r="H169" s="11"/>
      <c r="I169" s="9"/>
      <c r="J169" s="9"/>
      <c r="K169" s="12"/>
      <c r="L169" s="12"/>
    </row>
    <row r="170" ht="15.75" customHeight="1">
      <c r="A170" s="14" t="s">
        <v>3</v>
      </c>
      <c r="B170" s="17" t="s">
        <v>5</v>
      </c>
      <c r="C170" s="17" t="s">
        <v>6</v>
      </c>
      <c r="D170" s="20" t="s">
        <v>9</v>
      </c>
      <c r="E170" s="17" t="s">
        <v>12</v>
      </c>
      <c r="F170" s="20" t="s">
        <v>8</v>
      </c>
      <c r="G170" s="17" t="s">
        <v>10</v>
      </c>
      <c r="H170" s="17" t="s">
        <v>11</v>
      </c>
      <c r="I170" s="20" t="s">
        <v>13</v>
      </c>
      <c r="J170" s="20" t="s">
        <v>14</v>
      </c>
      <c r="K170" s="31" t="s">
        <v>17</v>
      </c>
      <c r="L170" s="12"/>
    </row>
    <row r="171" ht="15.75" customHeight="1">
      <c r="A171" s="32" t="s">
        <v>914</v>
      </c>
      <c r="B171" s="12" t="s">
        <v>954</v>
      </c>
      <c r="C171" s="34" t="s">
        <v>984</v>
      </c>
      <c r="D171" s="12"/>
      <c r="E171" s="34"/>
      <c r="F171" s="12"/>
      <c r="G171" s="34"/>
      <c r="H171" s="34"/>
      <c r="I171" s="12"/>
      <c r="J171" s="12"/>
      <c r="K171" s="12"/>
      <c r="L171" s="12"/>
    </row>
    <row r="172" ht="15.75" customHeight="1">
      <c r="A172" s="32" t="s">
        <v>920</v>
      </c>
      <c r="B172" s="12" t="s">
        <v>954</v>
      </c>
      <c r="C172" s="34" t="s">
        <v>990</v>
      </c>
      <c r="D172" s="12"/>
      <c r="E172" s="34"/>
      <c r="F172" s="12"/>
      <c r="G172" s="34"/>
      <c r="H172" s="34"/>
      <c r="I172" s="12"/>
      <c r="J172" s="12"/>
      <c r="K172" s="12"/>
      <c r="L172" s="12"/>
    </row>
    <row r="173" ht="15.75" customHeight="1">
      <c r="A173" s="32" t="s">
        <v>927</v>
      </c>
      <c r="B173" s="12" t="s">
        <v>954</v>
      </c>
      <c r="C173" s="34" t="s">
        <v>991</v>
      </c>
      <c r="D173" s="12"/>
      <c r="E173" s="34"/>
      <c r="F173" s="12"/>
      <c r="G173" s="34"/>
      <c r="H173" s="34"/>
      <c r="I173" s="12"/>
      <c r="J173" s="12"/>
      <c r="K173" s="12"/>
      <c r="L173" s="12"/>
    </row>
    <row r="174" ht="15.75" customHeight="1">
      <c r="A174" s="32" t="s">
        <v>931</v>
      </c>
      <c r="B174" s="12" t="s">
        <v>954</v>
      </c>
      <c r="C174" s="34" t="s">
        <v>993</v>
      </c>
      <c r="D174" s="12"/>
      <c r="E174" s="34"/>
      <c r="F174" s="12"/>
      <c r="G174" s="34"/>
      <c r="H174" s="34"/>
      <c r="I174" s="12"/>
      <c r="J174" s="12"/>
      <c r="K174" s="12"/>
      <c r="L174" s="12"/>
    </row>
    <row r="175" ht="15.75" customHeight="1">
      <c r="A175" s="12"/>
      <c r="B175" s="12"/>
      <c r="C175" s="34"/>
      <c r="D175" s="12"/>
      <c r="E175" s="34"/>
      <c r="F175" s="12"/>
      <c r="G175" s="34"/>
      <c r="H175" s="34"/>
      <c r="I175" s="12"/>
      <c r="J175" s="12"/>
      <c r="K175" s="12"/>
      <c r="L175" s="12"/>
    </row>
    <row r="176" ht="15.75" customHeight="1">
      <c r="C176" s="52"/>
      <c r="E176" s="52"/>
      <c r="G176" s="52"/>
      <c r="H176" s="52"/>
    </row>
    <row r="177" ht="33.0" customHeight="1">
      <c r="A177" s="2" t="s">
        <v>994</v>
      </c>
      <c r="B177" s="3"/>
      <c r="C177" s="5"/>
      <c r="D177" s="9"/>
      <c r="E177" s="11"/>
      <c r="F177" s="9"/>
      <c r="G177" s="11"/>
      <c r="H177" s="11"/>
      <c r="I177" s="9"/>
      <c r="J177" s="9"/>
      <c r="K177" s="12"/>
      <c r="L177" s="12"/>
    </row>
    <row r="178" ht="15.75" customHeight="1">
      <c r="A178" s="14" t="s">
        <v>3</v>
      </c>
      <c r="B178" s="17" t="s">
        <v>5</v>
      </c>
      <c r="C178" s="17" t="s">
        <v>6</v>
      </c>
      <c r="D178" s="20" t="s">
        <v>9</v>
      </c>
      <c r="E178" s="17" t="s">
        <v>12</v>
      </c>
      <c r="F178" s="20" t="s">
        <v>8</v>
      </c>
      <c r="G178" s="17" t="s">
        <v>10</v>
      </c>
      <c r="H178" s="17" t="s">
        <v>11</v>
      </c>
      <c r="I178" s="20" t="s">
        <v>13</v>
      </c>
      <c r="J178" s="20" t="s">
        <v>14</v>
      </c>
      <c r="K178" s="31" t="s">
        <v>17</v>
      </c>
      <c r="L178" s="12"/>
    </row>
    <row r="179" ht="15.75" customHeight="1">
      <c r="A179" s="32" t="s">
        <v>1000</v>
      </c>
      <c r="B179" s="68" t="s">
        <v>1001</v>
      </c>
      <c r="C179" s="52" t="s">
        <v>1002</v>
      </c>
      <c r="D179" s="52" t="s">
        <v>1003</v>
      </c>
      <c r="E179" s="52" t="s">
        <v>1004</v>
      </c>
      <c r="F179" s="52" t="s">
        <v>1006</v>
      </c>
      <c r="G179" s="52" t="s">
        <v>1007</v>
      </c>
      <c r="H179" s="68" t="s">
        <v>1007</v>
      </c>
      <c r="I179" s="35" t="s">
        <v>33</v>
      </c>
    </row>
    <row r="180" ht="15.75" customHeight="1">
      <c r="A180" s="32" t="s">
        <v>1008</v>
      </c>
      <c r="B180" s="68" t="s">
        <v>1001</v>
      </c>
      <c r="C180" s="52" t="s">
        <v>1009</v>
      </c>
      <c r="D180" s="52" t="s">
        <v>1003</v>
      </c>
      <c r="E180" s="52" t="s">
        <v>1004</v>
      </c>
      <c r="F180" s="52" t="s">
        <v>1006</v>
      </c>
      <c r="G180" s="52" t="s">
        <v>1007</v>
      </c>
      <c r="H180" s="68" t="s">
        <v>1007</v>
      </c>
      <c r="I180" s="35" t="s">
        <v>33</v>
      </c>
    </row>
    <row r="181" ht="15.75" customHeight="1">
      <c r="A181" s="32" t="s">
        <v>1010</v>
      </c>
      <c r="B181" s="68" t="s">
        <v>1001</v>
      </c>
      <c r="C181" s="52" t="s">
        <v>1011</v>
      </c>
      <c r="D181" s="52" t="s">
        <v>1003</v>
      </c>
      <c r="E181" s="52" t="s">
        <v>1004</v>
      </c>
      <c r="F181" s="52" t="s">
        <v>1006</v>
      </c>
      <c r="G181" s="52" t="s">
        <v>1007</v>
      </c>
      <c r="H181" s="68" t="s">
        <v>1007</v>
      </c>
      <c r="I181" s="35" t="s">
        <v>33</v>
      </c>
    </row>
    <row r="182" ht="15.75" customHeight="1">
      <c r="A182" s="32" t="s">
        <v>1012</v>
      </c>
      <c r="B182" s="68" t="s">
        <v>1001</v>
      </c>
      <c r="C182" s="52" t="s">
        <v>1013</v>
      </c>
      <c r="D182" s="52" t="s">
        <v>1014</v>
      </c>
      <c r="E182" s="52" t="s">
        <v>1004</v>
      </c>
      <c r="F182" s="52" t="s">
        <v>1006</v>
      </c>
      <c r="G182" s="52" t="s">
        <v>1007</v>
      </c>
      <c r="H182" s="68" t="s">
        <v>1007</v>
      </c>
      <c r="I182" s="35" t="s">
        <v>33</v>
      </c>
    </row>
    <row r="183" ht="15.75" customHeight="1">
      <c r="A183" s="32" t="s">
        <v>1015</v>
      </c>
      <c r="B183" s="68" t="s">
        <v>1001</v>
      </c>
      <c r="C183" s="52" t="s">
        <v>1016</v>
      </c>
      <c r="D183" s="52" t="s">
        <v>1003</v>
      </c>
      <c r="E183" s="52" t="s">
        <v>1004</v>
      </c>
      <c r="F183" s="52" t="s">
        <v>1006</v>
      </c>
      <c r="G183" s="52" t="s">
        <v>1007</v>
      </c>
      <c r="H183" s="68" t="s">
        <v>1007</v>
      </c>
      <c r="I183" s="35" t="s">
        <v>33</v>
      </c>
    </row>
    <row r="184" ht="15.75" customHeight="1">
      <c r="A184" s="32" t="s">
        <v>1017</v>
      </c>
      <c r="B184" s="68" t="s">
        <v>1001</v>
      </c>
      <c r="C184" s="52" t="s">
        <v>1018</v>
      </c>
      <c r="D184" s="52" t="s">
        <v>1003</v>
      </c>
      <c r="E184" s="52" t="s">
        <v>1004</v>
      </c>
      <c r="F184" s="52" t="s">
        <v>1006</v>
      </c>
      <c r="G184" s="52" t="s">
        <v>1021</v>
      </c>
      <c r="H184" s="52" t="s">
        <v>1023</v>
      </c>
      <c r="I184" s="35" t="s">
        <v>33</v>
      </c>
    </row>
    <row r="185" ht="15.75" customHeight="1">
      <c r="A185" s="32" t="s">
        <v>1025</v>
      </c>
      <c r="B185" s="68" t="s">
        <v>1001</v>
      </c>
      <c r="C185" s="52" t="s">
        <v>1027</v>
      </c>
      <c r="D185" s="52" t="s">
        <v>1003</v>
      </c>
      <c r="E185" s="52" t="s">
        <v>1004</v>
      </c>
      <c r="F185" s="52" t="s">
        <v>1006</v>
      </c>
      <c r="G185" s="70" t="s">
        <v>1028</v>
      </c>
      <c r="H185" s="52" t="s">
        <v>1029</v>
      </c>
      <c r="I185" s="35" t="s">
        <v>33</v>
      </c>
    </row>
    <row r="186" ht="15.75" customHeight="1">
      <c r="A186" s="32" t="s">
        <v>1030</v>
      </c>
      <c r="B186" s="68" t="s">
        <v>1001</v>
      </c>
      <c r="C186" s="52" t="s">
        <v>1032</v>
      </c>
      <c r="D186" s="52" t="s">
        <v>1003</v>
      </c>
      <c r="E186" s="52" t="s">
        <v>1004</v>
      </c>
      <c r="F186" s="52" t="s">
        <v>1006</v>
      </c>
      <c r="G186" s="70" t="s">
        <v>1033</v>
      </c>
      <c r="H186" s="52" t="s">
        <v>1034</v>
      </c>
      <c r="I186" s="35" t="s">
        <v>33</v>
      </c>
    </row>
    <row r="187" ht="15.75" customHeight="1">
      <c r="A187" s="32" t="s">
        <v>1035</v>
      </c>
      <c r="B187" s="68" t="s">
        <v>1001</v>
      </c>
      <c r="C187" s="52" t="s">
        <v>1036</v>
      </c>
      <c r="D187" s="52" t="s">
        <v>1003</v>
      </c>
      <c r="E187" s="52" t="s">
        <v>1004</v>
      </c>
      <c r="F187" s="52" t="s">
        <v>1006</v>
      </c>
      <c r="G187" s="70" t="s">
        <v>1037</v>
      </c>
      <c r="H187" s="52" t="s">
        <v>1038</v>
      </c>
      <c r="I187" s="35" t="s">
        <v>33</v>
      </c>
    </row>
    <row r="188" ht="15.75" customHeight="1">
      <c r="A188" s="32" t="s">
        <v>1039</v>
      </c>
      <c r="B188" s="68" t="s">
        <v>1001</v>
      </c>
      <c r="C188" s="52" t="s">
        <v>1040</v>
      </c>
      <c r="D188" s="52" t="s">
        <v>1003</v>
      </c>
      <c r="E188" s="52" t="s">
        <v>1004</v>
      </c>
      <c r="F188" s="52" t="s">
        <v>1006</v>
      </c>
      <c r="G188" s="70" t="s">
        <v>1041</v>
      </c>
      <c r="H188" s="52" t="s">
        <v>1042</v>
      </c>
      <c r="I188" s="35" t="s">
        <v>33</v>
      </c>
    </row>
    <row r="189" ht="15.75" customHeight="1">
      <c r="A189" s="32" t="s">
        <v>1043</v>
      </c>
      <c r="B189" s="68" t="s">
        <v>1001</v>
      </c>
      <c r="C189" s="52" t="s">
        <v>1044</v>
      </c>
      <c r="D189" s="52" t="s">
        <v>1003</v>
      </c>
      <c r="E189" s="52" t="s">
        <v>1004</v>
      </c>
      <c r="F189" s="52" t="s">
        <v>1006</v>
      </c>
      <c r="G189" s="52" t="s">
        <v>1045</v>
      </c>
      <c r="H189" s="52" t="s">
        <v>1046</v>
      </c>
      <c r="I189" s="35" t="s">
        <v>33</v>
      </c>
    </row>
    <row r="190" ht="15.75" customHeight="1">
      <c r="A190" s="32" t="s">
        <v>1047</v>
      </c>
      <c r="B190" s="68" t="s">
        <v>1001</v>
      </c>
      <c r="C190" s="52" t="s">
        <v>1048</v>
      </c>
      <c r="D190" s="52" t="s">
        <v>1003</v>
      </c>
      <c r="E190" s="52" t="s">
        <v>1004</v>
      </c>
      <c r="F190" s="52" t="s">
        <v>1006</v>
      </c>
      <c r="G190" s="70" t="s">
        <v>1049</v>
      </c>
      <c r="H190" s="52" t="s">
        <v>1050</v>
      </c>
      <c r="I190" s="35" t="s">
        <v>33</v>
      </c>
    </row>
    <row r="191" ht="15.75" customHeight="1">
      <c r="A191" s="32" t="s">
        <v>1051</v>
      </c>
      <c r="B191" s="68" t="s">
        <v>1001</v>
      </c>
      <c r="C191" s="52" t="s">
        <v>1053</v>
      </c>
      <c r="D191" s="52" t="s">
        <v>1003</v>
      </c>
      <c r="E191" s="52" t="s">
        <v>1004</v>
      </c>
      <c r="F191" s="52" t="s">
        <v>1006</v>
      </c>
      <c r="G191" s="70" t="s">
        <v>1055</v>
      </c>
      <c r="H191" s="52" t="s">
        <v>1057</v>
      </c>
      <c r="I191" s="35" t="s">
        <v>33</v>
      </c>
    </row>
    <row r="192" ht="15.75" customHeight="1">
      <c r="A192" s="32" t="s">
        <v>1059</v>
      </c>
      <c r="B192" s="68" t="s">
        <v>1001</v>
      </c>
      <c r="C192" s="52" t="s">
        <v>1061</v>
      </c>
      <c r="D192" s="52" t="s">
        <v>1003</v>
      </c>
      <c r="E192" s="52" t="s">
        <v>1004</v>
      </c>
      <c r="F192" s="52" t="s">
        <v>1006</v>
      </c>
      <c r="G192" s="52" t="s">
        <v>1062</v>
      </c>
      <c r="H192" s="52" t="s">
        <v>1063</v>
      </c>
      <c r="I192" s="35" t="s">
        <v>33</v>
      </c>
    </row>
    <row r="193" ht="15.75" customHeight="1">
      <c r="A193" s="32" t="s">
        <v>1064</v>
      </c>
      <c r="B193" s="68" t="s">
        <v>1001</v>
      </c>
      <c r="C193" s="52" t="s">
        <v>1065</v>
      </c>
      <c r="D193" s="52" t="s">
        <v>1066</v>
      </c>
      <c r="E193" s="52" t="s">
        <v>1004</v>
      </c>
      <c r="F193" s="52" t="s">
        <v>1006</v>
      </c>
      <c r="G193" s="52" t="s">
        <v>1068</v>
      </c>
      <c r="H193" s="70" t="s">
        <v>1069</v>
      </c>
      <c r="I193" s="35" t="s">
        <v>33</v>
      </c>
    </row>
    <row r="194" ht="15.75" customHeight="1">
      <c r="A194" s="32" t="s">
        <v>1070</v>
      </c>
      <c r="B194" s="68" t="s">
        <v>1001</v>
      </c>
      <c r="C194" s="52" t="s">
        <v>1071</v>
      </c>
      <c r="D194" s="52" t="s">
        <v>1072</v>
      </c>
      <c r="E194" s="52" t="s">
        <v>1004</v>
      </c>
      <c r="F194" s="52" t="s">
        <v>1006</v>
      </c>
      <c r="G194" s="52" t="s">
        <v>1073</v>
      </c>
      <c r="H194" s="52" t="s">
        <v>1073</v>
      </c>
      <c r="I194" s="35" t="s">
        <v>33</v>
      </c>
    </row>
    <row r="195" ht="15.75" customHeight="1">
      <c r="A195" s="32" t="s">
        <v>1074</v>
      </c>
      <c r="B195" s="68" t="s">
        <v>1001</v>
      </c>
      <c r="C195" s="52" t="s">
        <v>1075</v>
      </c>
      <c r="D195" s="52" t="s">
        <v>1076</v>
      </c>
      <c r="E195" s="52" t="s">
        <v>1004</v>
      </c>
      <c r="F195" s="52" t="s">
        <v>1006</v>
      </c>
      <c r="G195" s="52" t="s">
        <v>1077</v>
      </c>
      <c r="H195" s="52" t="s">
        <v>1078</v>
      </c>
      <c r="I195" s="35" t="s">
        <v>33</v>
      </c>
    </row>
    <row r="196" ht="15.75" customHeight="1">
      <c r="A196" s="32" t="s">
        <v>1079</v>
      </c>
      <c r="B196" s="68" t="s">
        <v>1001</v>
      </c>
      <c r="C196" s="52" t="s">
        <v>1080</v>
      </c>
      <c r="D196" s="52" t="s">
        <v>1081</v>
      </c>
      <c r="E196" s="52" t="s">
        <v>1004</v>
      </c>
      <c r="F196" s="52" t="s">
        <v>1006</v>
      </c>
      <c r="G196" s="52" t="s">
        <v>1082</v>
      </c>
      <c r="H196" s="52" t="s">
        <v>1083</v>
      </c>
      <c r="I196" s="35" t="s">
        <v>33</v>
      </c>
    </row>
    <row r="197" ht="15.75" customHeight="1">
      <c r="A197" s="32" t="s">
        <v>1084</v>
      </c>
      <c r="B197" s="68" t="s">
        <v>1001</v>
      </c>
      <c r="C197" s="52" t="s">
        <v>1085</v>
      </c>
      <c r="D197" s="52" t="s">
        <v>1086</v>
      </c>
      <c r="E197" s="52" t="s">
        <v>1004</v>
      </c>
      <c r="F197" s="52" t="s">
        <v>1006</v>
      </c>
      <c r="G197" s="70" t="s">
        <v>1087</v>
      </c>
      <c r="H197" s="70" t="s">
        <v>1088</v>
      </c>
      <c r="I197" s="35" t="s">
        <v>33</v>
      </c>
    </row>
    <row r="198" ht="15.75" customHeight="1">
      <c r="A198" s="32" t="s">
        <v>1089</v>
      </c>
      <c r="B198" s="68" t="s">
        <v>1001</v>
      </c>
      <c r="C198" s="52" t="s">
        <v>1090</v>
      </c>
      <c r="D198" s="52" t="s">
        <v>1092</v>
      </c>
      <c r="E198" s="52" t="s">
        <v>1004</v>
      </c>
      <c r="F198" s="52" t="s">
        <v>1006</v>
      </c>
      <c r="G198" s="70" t="s">
        <v>1095</v>
      </c>
      <c r="H198" s="70" t="s">
        <v>1097</v>
      </c>
      <c r="I198" s="35" t="s">
        <v>33</v>
      </c>
    </row>
    <row r="199" ht="15.75" customHeight="1">
      <c r="A199" s="32" t="s">
        <v>1098</v>
      </c>
      <c r="B199" s="68" t="s">
        <v>1001</v>
      </c>
      <c r="C199" s="52" t="s">
        <v>1099</v>
      </c>
      <c r="D199" s="52" t="s">
        <v>1100</v>
      </c>
      <c r="E199" s="52" t="s">
        <v>1004</v>
      </c>
      <c r="F199" s="52" t="s">
        <v>1006</v>
      </c>
      <c r="G199" s="70" t="s">
        <v>1102</v>
      </c>
      <c r="H199" s="70" t="s">
        <v>1103</v>
      </c>
      <c r="I199" s="35" t="s">
        <v>33</v>
      </c>
    </row>
    <row r="200" ht="15.75" customHeight="1">
      <c r="A200" s="32" t="s">
        <v>1104</v>
      </c>
      <c r="B200" s="68" t="s">
        <v>1001</v>
      </c>
      <c r="C200" s="52" t="s">
        <v>1105</v>
      </c>
      <c r="D200" s="52" t="s">
        <v>1106</v>
      </c>
      <c r="E200" s="52" t="s">
        <v>1004</v>
      </c>
      <c r="F200" s="52" t="s">
        <v>1006</v>
      </c>
      <c r="G200" s="70" t="s">
        <v>1107</v>
      </c>
      <c r="H200" s="70" t="s">
        <v>1108</v>
      </c>
      <c r="I200" s="35" t="s">
        <v>33</v>
      </c>
    </row>
    <row r="201" ht="15.75" customHeight="1">
      <c r="A201" s="32" t="s">
        <v>1109</v>
      </c>
      <c r="B201" s="68" t="s">
        <v>1001</v>
      </c>
      <c r="C201" s="52" t="s">
        <v>1110</v>
      </c>
      <c r="D201" s="52" t="s">
        <v>1111</v>
      </c>
      <c r="E201" s="52" t="s">
        <v>1004</v>
      </c>
      <c r="F201" s="52" t="s">
        <v>1006</v>
      </c>
      <c r="G201" s="70" t="s">
        <v>1112</v>
      </c>
      <c r="H201" s="70" t="s">
        <v>1113</v>
      </c>
      <c r="I201" s="35" t="s">
        <v>33</v>
      </c>
    </row>
    <row r="202" ht="15.75" customHeight="1">
      <c r="A202" s="32" t="s">
        <v>1114</v>
      </c>
      <c r="B202" s="68" t="s">
        <v>1001</v>
      </c>
      <c r="C202" s="52" t="s">
        <v>1115</v>
      </c>
      <c r="D202" s="52" t="s">
        <v>1116</v>
      </c>
      <c r="E202" s="52" t="s">
        <v>1004</v>
      </c>
      <c r="F202" s="52" t="s">
        <v>1006</v>
      </c>
      <c r="G202" s="70" t="s">
        <v>1117</v>
      </c>
      <c r="H202" s="70" t="s">
        <v>1118</v>
      </c>
      <c r="I202" s="35" t="s">
        <v>33</v>
      </c>
    </row>
    <row r="203" ht="15.75" customHeight="1">
      <c r="A203" s="32" t="s">
        <v>1119</v>
      </c>
      <c r="B203" s="68" t="s">
        <v>1001</v>
      </c>
      <c r="C203" s="52" t="s">
        <v>1120</v>
      </c>
      <c r="D203" s="52" t="s">
        <v>1121</v>
      </c>
      <c r="E203" s="52" t="s">
        <v>1004</v>
      </c>
      <c r="F203" s="52" t="s">
        <v>1006</v>
      </c>
      <c r="G203" s="52" t="s">
        <v>1122</v>
      </c>
      <c r="H203" s="52" t="s">
        <v>1123</v>
      </c>
      <c r="I203" s="35" t="s">
        <v>33</v>
      </c>
    </row>
    <row r="204" ht="15.75" customHeight="1">
      <c r="A204" s="32" t="s">
        <v>1125</v>
      </c>
      <c r="B204" s="68" t="s">
        <v>1001</v>
      </c>
      <c r="C204" s="52" t="s">
        <v>1128</v>
      </c>
      <c r="D204" s="52" t="s">
        <v>1129</v>
      </c>
      <c r="E204" s="52" t="s">
        <v>1004</v>
      </c>
      <c r="F204" s="52" t="s">
        <v>1006</v>
      </c>
      <c r="G204" s="53" t="s">
        <v>1132</v>
      </c>
      <c r="H204" s="53" t="s">
        <v>1132</v>
      </c>
      <c r="I204" s="35" t="s">
        <v>33</v>
      </c>
    </row>
    <row r="205" ht="15.75" customHeight="1">
      <c r="A205" s="32" t="s">
        <v>1134</v>
      </c>
      <c r="B205" s="68" t="s">
        <v>1001</v>
      </c>
      <c r="C205" s="52" t="s">
        <v>1135</v>
      </c>
      <c r="D205" s="52" t="s">
        <v>1136</v>
      </c>
      <c r="E205" s="52" t="s">
        <v>1004</v>
      </c>
      <c r="F205" s="52" t="s">
        <v>1006</v>
      </c>
      <c r="G205" s="53" t="s">
        <v>1137</v>
      </c>
      <c r="H205" s="53" t="s">
        <v>1137</v>
      </c>
      <c r="I205" s="35" t="s">
        <v>33</v>
      </c>
    </row>
    <row r="206" ht="15.75" customHeight="1">
      <c r="A206" s="32" t="s">
        <v>1138</v>
      </c>
      <c r="B206" s="68" t="s">
        <v>1001</v>
      </c>
      <c r="C206" s="52" t="s">
        <v>1139</v>
      </c>
      <c r="D206" s="52" t="s">
        <v>1140</v>
      </c>
      <c r="E206" s="52" t="s">
        <v>1004</v>
      </c>
      <c r="F206" s="52" t="s">
        <v>1006</v>
      </c>
      <c r="G206" s="53" t="s">
        <v>1141</v>
      </c>
      <c r="H206" s="53" t="s">
        <v>1141</v>
      </c>
      <c r="I206" s="35" t="s">
        <v>33</v>
      </c>
    </row>
    <row r="207" ht="15.75" customHeight="1">
      <c r="A207" s="32" t="s">
        <v>1142</v>
      </c>
      <c r="B207" s="68" t="s">
        <v>1001</v>
      </c>
      <c r="C207" s="52" t="s">
        <v>1143</v>
      </c>
      <c r="D207" s="52" t="s">
        <v>1144</v>
      </c>
      <c r="E207" s="52" t="s">
        <v>1004</v>
      </c>
      <c r="F207" s="52" t="s">
        <v>1006</v>
      </c>
      <c r="G207" s="53" t="s">
        <v>1145</v>
      </c>
      <c r="H207" s="52" t="s">
        <v>1146</v>
      </c>
      <c r="I207" s="35" t="s">
        <v>33</v>
      </c>
    </row>
    <row r="208" ht="15.75" customHeight="1">
      <c r="A208" s="32" t="s">
        <v>1147</v>
      </c>
      <c r="B208" s="68" t="s">
        <v>1001</v>
      </c>
      <c r="C208" s="52" t="s">
        <v>1148</v>
      </c>
      <c r="D208" s="70" t="s">
        <v>1149</v>
      </c>
      <c r="E208" s="52"/>
      <c r="F208" s="52" t="s">
        <v>1006</v>
      </c>
      <c r="G208" s="52" t="s">
        <v>1148</v>
      </c>
      <c r="H208" s="70" t="s">
        <v>1153</v>
      </c>
      <c r="I208" s="49" t="s">
        <v>60</v>
      </c>
    </row>
    <row r="209" ht="15.75" customHeight="1">
      <c r="A209" s="32" t="s">
        <v>1156</v>
      </c>
      <c r="B209" s="68" t="s">
        <v>1001</v>
      </c>
      <c r="C209" s="52" t="s">
        <v>1157</v>
      </c>
      <c r="D209" s="70" t="s">
        <v>1158</v>
      </c>
      <c r="E209" s="52"/>
      <c r="F209" s="52" t="s">
        <v>1006</v>
      </c>
      <c r="G209" s="52" t="s">
        <v>1157</v>
      </c>
      <c r="H209" s="70" t="s">
        <v>1160</v>
      </c>
      <c r="I209" s="72" t="s">
        <v>33</v>
      </c>
    </row>
    <row r="210" ht="15.75" customHeight="1">
      <c r="A210" s="32" t="s">
        <v>1161</v>
      </c>
      <c r="B210" s="68" t="s">
        <v>1001</v>
      </c>
      <c r="C210" s="52" t="s">
        <v>1162</v>
      </c>
      <c r="D210" s="70" t="s">
        <v>1163</v>
      </c>
      <c r="E210" s="52"/>
      <c r="F210" s="52" t="s">
        <v>1006</v>
      </c>
      <c r="G210" s="52" t="s">
        <v>1164</v>
      </c>
      <c r="H210" s="52" t="s">
        <v>1165</v>
      </c>
      <c r="I210" s="72" t="s">
        <v>33</v>
      </c>
    </row>
    <row r="211" ht="15.75" customHeight="1">
      <c r="A211" s="32" t="s">
        <v>1166</v>
      </c>
      <c r="B211" s="68" t="s">
        <v>1001</v>
      </c>
      <c r="C211" s="52" t="s">
        <v>1167</v>
      </c>
      <c r="D211" s="70" t="s">
        <v>1168</v>
      </c>
      <c r="E211" s="52"/>
      <c r="F211" s="52" t="s">
        <v>1006</v>
      </c>
      <c r="G211" s="53" t="s">
        <v>1169</v>
      </c>
      <c r="H211" s="70" t="s">
        <v>1170</v>
      </c>
      <c r="I211" s="72" t="s">
        <v>33</v>
      </c>
    </row>
    <row r="212" ht="15.75" customHeight="1">
      <c r="A212" s="32" t="s">
        <v>1171</v>
      </c>
      <c r="B212" s="68" t="s">
        <v>1001</v>
      </c>
      <c r="C212" s="52" t="s">
        <v>1172</v>
      </c>
      <c r="D212" s="70" t="s">
        <v>1173</v>
      </c>
      <c r="E212" s="52"/>
      <c r="F212" s="52" t="s">
        <v>1006</v>
      </c>
      <c r="G212" s="53" t="s">
        <v>1174</v>
      </c>
      <c r="H212" s="52" t="s">
        <v>1175</v>
      </c>
      <c r="I212" s="72" t="s">
        <v>33</v>
      </c>
    </row>
    <row r="213" ht="15.75" customHeight="1">
      <c r="A213" s="32" t="s">
        <v>1176</v>
      </c>
      <c r="B213" s="68" t="s">
        <v>1001</v>
      </c>
      <c r="C213" s="52" t="s">
        <v>1177</v>
      </c>
      <c r="D213" s="70" t="s">
        <v>1003</v>
      </c>
      <c r="E213" s="52"/>
      <c r="F213" s="52" t="s">
        <v>1006</v>
      </c>
      <c r="G213" s="52" t="s">
        <v>1178</v>
      </c>
      <c r="H213" s="70" t="s">
        <v>1179</v>
      </c>
      <c r="I213" s="72" t="s">
        <v>33</v>
      </c>
    </row>
    <row r="214" ht="15.75" customHeight="1">
      <c r="A214" s="32" t="s">
        <v>1180</v>
      </c>
      <c r="B214" s="68" t="s">
        <v>1001</v>
      </c>
      <c r="C214" s="52" t="s">
        <v>1182</v>
      </c>
      <c r="D214" s="52" t="s">
        <v>1183</v>
      </c>
      <c r="E214" s="52"/>
      <c r="F214" s="52" t="s">
        <v>1006</v>
      </c>
      <c r="G214" s="52" t="s">
        <v>1182</v>
      </c>
      <c r="H214" s="52" t="s">
        <v>1186</v>
      </c>
      <c r="I214" s="72" t="s">
        <v>33</v>
      </c>
    </row>
    <row r="215" ht="15.75" customHeight="1">
      <c r="A215" s="32" t="s">
        <v>1189</v>
      </c>
      <c r="B215" s="68" t="s">
        <v>1001</v>
      </c>
      <c r="C215" s="52" t="s">
        <v>1190</v>
      </c>
      <c r="D215" s="52" t="s">
        <v>1003</v>
      </c>
      <c r="E215" s="52"/>
      <c r="F215" s="52" t="s">
        <v>1006</v>
      </c>
      <c r="G215" s="53" t="s">
        <v>1191</v>
      </c>
      <c r="H215" s="70" t="s">
        <v>1192</v>
      </c>
      <c r="I215" s="72" t="s">
        <v>33</v>
      </c>
    </row>
    <row r="216" ht="15.75" customHeight="1">
      <c r="A216" s="32" t="s">
        <v>1194</v>
      </c>
      <c r="B216" s="68" t="s">
        <v>1001</v>
      </c>
      <c r="C216" s="52" t="s">
        <v>1195</v>
      </c>
      <c r="D216" s="52" t="s">
        <v>1196</v>
      </c>
      <c r="E216" s="52"/>
      <c r="F216" s="52" t="s">
        <v>1006</v>
      </c>
      <c r="G216" s="53" t="s">
        <v>1197</v>
      </c>
      <c r="H216" s="70" t="s">
        <v>1198</v>
      </c>
      <c r="I216" s="72" t="s">
        <v>33</v>
      </c>
    </row>
    <row r="217" ht="15.75" customHeight="1">
      <c r="A217" s="32" t="s">
        <v>1199</v>
      </c>
      <c r="B217" s="68" t="s">
        <v>1001</v>
      </c>
      <c r="C217" s="52" t="s">
        <v>1200</v>
      </c>
      <c r="D217" s="52" t="s">
        <v>1003</v>
      </c>
      <c r="E217" s="52"/>
      <c r="F217" s="52" t="s">
        <v>1006</v>
      </c>
      <c r="G217" s="53" t="s">
        <v>1191</v>
      </c>
      <c r="H217" s="70" t="s">
        <v>1192</v>
      </c>
      <c r="I217" s="72" t="s">
        <v>33</v>
      </c>
    </row>
    <row r="218" ht="15.75" customHeight="1">
      <c r="A218" s="32" t="s">
        <v>1201</v>
      </c>
      <c r="B218" s="68" t="s">
        <v>1001</v>
      </c>
      <c r="C218" s="52" t="s">
        <v>1202</v>
      </c>
      <c r="D218" s="52" t="s">
        <v>1003</v>
      </c>
      <c r="E218" s="70" t="s">
        <v>1004</v>
      </c>
      <c r="F218" s="52" t="s">
        <v>1006</v>
      </c>
      <c r="G218" s="52" t="s">
        <v>1007</v>
      </c>
      <c r="H218" s="68" t="s">
        <v>1007</v>
      </c>
      <c r="I218" s="35" t="s">
        <v>33</v>
      </c>
    </row>
    <row r="219" ht="15.75" customHeight="1">
      <c r="A219" s="32" t="s">
        <v>1203</v>
      </c>
      <c r="B219" s="68" t="s">
        <v>1001</v>
      </c>
      <c r="C219" s="52" t="s">
        <v>1204</v>
      </c>
      <c r="D219" s="52" t="s">
        <v>1003</v>
      </c>
      <c r="E219" s="52" t="s">
        <v>1205</v>
      </c>
      <c r="F219" s="52" t="s">
        <v>1006</v>
      </c>
      <c r="G219" s="52" t="s">
        <v>1206</v>
      </c>
      <c r="H219" s="52" t="s">
        <v>1207</v>
      </c>
      <c r="I219" s="35" t="s">
        <v>33</v>
      </c>
    </row>
    <row r="220" ht="15.75" customHeight="1">
      <c r="A220" s="32" t="s">
        <v>1208</v>
      </c>
      <c r="B220" s="68" t="s">
        <v>1001</v>
      </c>
      <c r="C220" s="52" t="s">
        <v>1209</v>
      </c>
      <c r="D220" s="52" t="s">
        <v>1003</v>
      </c>
      <c r="E220" s="52" t="s">
        <v>1210</v>
      </c>
      <c r="F220" s="52" t="s">
        <v>1006</v>
      </c>
      <c r="G220" s="70" t="s">
        <v>1211</v>
      </c>
      <c r="H220" s="70" t="s">
        <v>1212</v>
      </c>
      <c r="I220" s="35" t="s">
        <v>33</v>
      </c>
    </row>
    <row r="221" ht="15.75" customHeight="1">
      <c r="A221" s="32" t="s">
        <v>1213</v>
      </c>
      <c r="B221" s="68" t="s">
        <v>1001</v>
      </c>
      <c r="C221" s="52" t="s">
        <v>1214</v>
      </c>
      <c r="D221" s="52" t="s">
        <v>1003</v>
      </c>
      <c r="E221" s="52" t="s">
        <v>1215</v>
      </c>
      <c r="F221" s="52" t="s">
        <v>1006</v>
      </c>
      <c r="G221" s="52" t="s">
        <v>1216</v>
      </c>
      <c r="H221" s="52" t="s">
        <v>1217</v>
      </c>
      <c r="I221" s="35" t="s">
        <v>33</v>
      </c>
    </row>
    <row r="222" ht="15.75" customHeight="1">
      <c r="A222" s="32" t="s">
        <v>1219</v>
      </c>
      <c r="B222" s="68" t="s">
        <v>1001</v>
      </c>
      <c r="C222" s="52" t="s">
        <v>1220</v>
      </c>
      <c r="D222" s="52" t="s">
        <v>1003</v>
      </c>
      <c r="E222" s="52" t="s">
        <v>1222</v>
      </c>
      <c r="F222" s="52" t="s">
        <v>1006</v>
      </c>
      <c r="G222" s="52" t="s">
        <v>1223</v>
      </c>
      <c r="H222" s="52" t="s">
        <v>1226</v>
      </c>
      <c r="I222" s="35" t="s">
        <v>33</v>
      </c>
    </row>
    <row r="223" ht="15.75" customHeight="1">
      <c r="A223" s="32" t="s">
        <v>1228</v>
      </c>
      <c r="B223" s="68" t="s">
        <v>1001</v>
      </c>
      <c r="C223" s="52" t="s">
        <v>1229</v>
      </c>
      <c r="D223" s="52" t="s">
        <v>1003</v>
      </c>
      <c r="E223" s="52" t="s">
        <v>1004</v>
      </c>
      <c r="F223" s="52" t="s">
        <v>1006</v>
      </c>
      <c r="G223" s="52" t="s">
        <v>1231</v>
      </c>
      <c r="H223" s="52" t="s">
        <v>1232</v>
      </c>
      <c r="I223" s="35" t="s">
        <v>33</v>
      </c>
    </row>
    <row r="224" ht="15.75" customHeight="1">
      <c r="A224" s="32" t="s">
        <v>1233</v>
      </c>
      <c r="B224" s="68" t="s">
        <v>1001</v>
      </c>
      <c r="C224" s="52" t="s">
        <v>1234</v>
      </c>
      <c r="D224" s="52" t="s">
        <v>1003</v>
      </c>
      <c r="E224" s="52" t="s">
        <v>1004</v>
      </c>
      <c r="F224" s="52" t="s">
        <v>1006</v>
      </c>
      <c r="G224" s="52" t="s">
        <v>1235</v>
      </c>
      <c r="H224" s="52" t="s">
        <v>1236</v>
      </c>
      <c r="I224" s="35" t="s">
        <v>33</v>
      </c>
    </row>
    <row r="225" ht="15.75" customHeight="1">
      <c r="A225" s="32" t="s">
        <v>1237</v>
      </c>
      <c r="B225" s="68" t="s">
        <v>1001</v>
      </c>
      <c r="C225" s="52" t="s">
        <v>1238</v>
      </c>
      <c r="D225" s="52" t="s">
        <v>1003</v>
      </c>
      <c r="E225" s="52" t="s">
        <v>1004</v>
      </c>
      <c r="F225" s="52" t="s">
        <v>1006</v>
      </c>
      <c r="G225" s="52" t="s">
        <v>1239</v>
      </c>
      <c r="H225" s="52" t="s">
        <v>1240</v>
      </c>
      <c r="I225" s="35" t="s">
        <v>33</v>
      </c>
    </row>
    <row r="226" ht="15.75" customHeight="1">
      <c r="A226" s="32" t="s">
        <v>1241</v>
      </c>
      <c r="B226" s="68" t="s">
        <v>1001</v>
      </c>
      <c r="C226" s="52" t="s">
        <v>1242</v>
      </c>
      <c r="D226" s="52" t="s">
        <v>1003</v>
      </c>
      <c r="E226" s="52" t="s">
        <v>1004</v>
      </c>
      <c r="F226" s="52" t="s">
        <v>1006</v>
      </c>
      <c r="G226" s="53" t="s">
        <v>1243</v>
      </c>
      <c r="H226" s="70" t="s">
        <v>1244</v>
      </c>
      <c r="I226" s="35" t="s">
        <v>33</v>
      </c>
    </row>
    <row r="227" ht="15.75" customHeight="1">
      <c r="A227" s="32" t="s">
        <v>1245</v>
      </c>
      <c r="B227" s="68" t="s">
        <v>1001</v>
      </c>
      <c r="C227" s="52" t="s">
        <v>1246</v>
      </c>
      <c r="D227" s="52" t="s">
        <v>1003</v>
      </c>
      <c r="E227" s="52" t="s">
        <v>1004</v>
      </c>
      <c r="F227" s="52" t="s">
        <v>1006</v>
      </c>
      <c r="G227" s="52" t="s">
        <v>1247</v>
      </c>
      <c r="H227" s="52" t="s">
        <v>1248</v>
      </c>
      <c r="I227" s="35" t="s">
        <v>33</v>
      </c>
    </row>
    <row r="228" ht="15.75" customHeight="1">
      <c r="A228" s="32" t="s">
        <v>1252</v>
      </c>
      <c r="B228" s="68" t="s">
        <v>1001</v>
      </c>
      <c r="C228" s="52" t="s">
        <v>1254</v>
      </c>
      <c r="D228" s="52" t="s">
        <v>1003</v>
      </c>
      <c r="E228" s="52" t="s">
        <v>1004</v>
      </c>
      <c r="F228" s="52" t="s">
        <v>1006</v>
      </c>
      <c r="G228" s="52" t="s">
        <v>1256</v>
      </c>
      <c r="H228" s="52" t="s">
        <v>1257</v>
      </c>
      <c r="I228" s="35" t="s">
        <v>33</v>
      </c>
    </row>
    <row r="229" ht="167.25" customHeight="1">
      <c r="A229" s="32" t="s">
        <v>1259</v>
      </c>
      <c r="B229" s="68" t="s">
        <v>1001</v>
      </c>
      <c r="C229" s="52" t="s">
        <v>1260</v>
      </c>
      <c r="D229" s="52" t="s">
        <v>1003</v>
      </c>
      <c r="E229" s="52" t="s">
        <v>1004</v>
      </c>
      <c r="F229" s="52" t="s">
        <v>1006</v>
      </c>
      <c r="G229" s="53" t="s">
        <v>1261</v>
      </c>
      <c r="H229" s="53" t="s">
        <v>1261</v>
      </c>
      <c r="I229" s="35" t="s">
        <v>33</v>
      </c>
    </row>
    <row r="230" ht="166.5" customHeight="1">
      <c r="A230" s="32" t="s">
        <v>1262</v>
      </c>
      <c r="B230" s="68" t="s">
        <v>1001</v>
      </c>
      <c r="C230" s="52" t="s">
        <v>1263</v>
      </c>
      <c r="D230" s="52" t="s">
        <v>1003</v>
      </c>
      <c r="E230" s="52" t="s">
        <v>1004</v>
      </c>
      <c r="F230" s="52" t="s">
        <v>1006</v>
      </c>
      <c r="G230" s="52" t="s">
        <v>1264</v>
      </c>
      <c r="H230" s="52" t="s">
        <v>1264</v>
      </c>
      <c r="I230" s="35" t="s">
        <v>33</v>
      </c>
    </row>
    <row r="231" ht="15.75" customHeight="1">
      <c r="A231" s="32" t="s">
        <v>1265</v>
      </c>
      <c r="B231" s="68" t="s">
        <v>1001</v>
      </c>
      <c r="C231" s="52" t="s">
        <v>1266</v>
      </c>
      <c r="D231" s="52" t="s">
        <v>1003</v>
      </c>
      <c r="E231" s="52" t="s">
        <v>1004</v>
      </c>
      <c r="F231" s="52" t="s">
        <v>1006</v>
      </c>
      <c r="G231" s="52" t="s">
        <v>1267</v>
      </c>
      <c r="H231" s="52" t="s">
        <v>1267</v>
      </c>
      <c r="I231" s="35" t="s">
        <v>33</v>
      </c>
    </row>
    <row r="232" ht="15.75" customHeight="1">
      <c r="A232" s="32" t="s">
        <v>1268</v>
      </c>
      <c r="B232" s="68" t="s">
        <v>1001</v>
      </c>
      <c r="C232" s="52" t="s">
        <v>1269</v>
      </c>
      <c r="E232" s="52"/>
      <c r="G232" s="52"/>
      <c r="H232" s="52"/>
    </row>
    <row r="233" ht="15.75" customHeight="1">
      <c r="A233" s="32" t="s">
        <v>1270</v>
      </c>
      <c r="B233" s="68" t="s">
        <v>1001</v>
      </c>
      <c r="C233" s="52" t="s">
        <v>1271</v>
      </c>
      <c r="E233" s="52"/>
      <c r="G233" s="52"/>
      <c r="H233" s="52"/>
    </row>
    <row r="234" ht="15.75" customHeight="1">
      <c r="A234" s="32" t="s">
        <v>1273</v>
      </c>
      <c r="B234" s="68" t="s">
        <v>1001</v>
      </c>
      <c r="C234" s="52" t="s">
        <v>1274</v>
      </c>
      <c r="D234" s="52" t="s">
        <v>1275</v>
      </c>
      <c r="E234" s="52" t="s">
        <v>1004</v>
      </c>
      <c r="F234" s="52" t="s">
        <v>1006</v>
      </c>
      <c r="G234" s="52" t="s">
        <v>1276</v>
      </c>
      <c r="H234" s="52" t="s">
        <v>1277</v>
      </c>
      <c r="I234" s="35" t="s">
        <v>33</v>
      </c>
    </row>
    <row r="235" ht="15.75" customHeight="1">
      <c r="A235" s="32" t="s">
        <v>1278</v>
      </c>
      <c r="B235" s="68" t="s">
        <v>1001</v>
      </c>
      <c r="C235" s="52" t="s">
        <v>1279</v>
      </c>
      <c r="D235" s="70" t="s">
        <v>1280</v>
      </c>
      <c r="E235" s="52" t="s">
        <v>1004</v>
      </c>
      <c r="F235" s="52" t="s">
        <v>1006</v>
      </c>
      <c r="G235" s="52" t="s">
        <v>1279</v>
      </c>
      <c r="H235" s="70" t="s">
        <v>1281</v>
      </c>
      <c r="I235" s="35" t="s">
        <v>33</v>
      </c>
    </row>
    <row r="236" ht="15.75" customHeight="1">
      <c r="A236" s="32" t="s">
        <v>1282</v>
      </c>
      <c r="B236" s="68" t="s">
        <v>1001</v>
      </c>
      <c r="C236" s="52" t="s">
        <v>1283</v>
      </c>
      <c r="D236" s="52" t="s">
        <v>1284</v>
      </c>
      <c r="E236" s="52" t="s">
        <v>1004</v>
      </c>
      <c r="F236" s="52" t="s">
        <v>1006</v>
      </c>
      <c r="G236" s="52" t="s">
        <v>1285</v>
      </c>
      <c r="H236" s="52" t="s">
        <v>1286</v>
      </c>
      <c r="I236" s="35" t="s">
        <v>33</v>
      </c>
    </row>
    <row r="237" ht="15.75" customHeight="1">
      <c r="C237" s="52"/>
      <c r="E237" s="52"/>
      <c r="G237" s="52"/>
      <c r="H237" s="52"/>
    </row>
    <row r="238" ht="15.75" customHeight="1">
      <c r="C238" s="52"/>
      <c r="E238" s="52"/>
      <c r="G238" s="52"/>
      <c r="H238" s="52"/>
    </row>
    <row r="239" ht="33.0" customHeight="1">
      <c r="A239" s="2" t="s">
        <v>1288</v>
      </c>
      <c r="B239" s="3"/>
      <c r="C239" s="5"/>
      <c r="D239" s="9"/>
      <c r="E239" s="11"/>
      <c r="F239" s="9"/>
      <c r="G239" s="11"/>
      <c r="H239" s="11"/>
      <c r="I239" s="9"/>
      <c r="J239" s="9"/>
      <c r="K239" s="12"/>
      <c r="L239" s="12"/>
    </row>
    <row r="240" ht="15.75" customHeight="1">
      <c r="A240" s="14" t="s">
        <v>3</v>
      </c>
      <c r="B240" s="17" t="s">
        <v>5</v>
      </c>
      <c r="C240" s="17" t="s">
        <v>6</v>
      </c>
      <c r="D240" s="20" t="s">
        <v>9</v>
      </c>
      <c r="E240" s="17" t="s">
        <v>12</v>
      </c>
      <c r="F240" s="20" t="s">
        <v>8</v>
      </c>
      <c r="G240" s="17" t="s">
        <v>10</v>
      </c>
      <c r="H240" s="17" t="s">
        <v>11</v>
      </c>
      <c r="I240" s="20" t="s">
        <v>13</v>
      </c>
      <c r="J240" s="20" t="s">
        <v>14</v>
      </c>
      <c r="K240" s="31" t="s">
        <v>17</v>
      </c>
      <c r="L240" s="12"/>
    </row>
    <row r="241" ht="15.75" customHeight="1">
      <c r="A241" s="32" t="s">
        <v>1000</v>
      </c>
      <c r="B241" s="68" t="s">
        <v>1294</v>
      </c>
      <c r="C241" s="52" t="s">
        <v>1002</v>
      </c>
      <c r="D241" s="52" t="s">
        <v>1295</v>
      </c>
      <c r="E241" s="52"/>
      <c r="G241" s="52" t="s">
        <v>1297</v>
      </c>
      <c r="H241" s="52" t="s">
        <v>1297</v>
      </c>
      <c r="I241" s="35" t="s">
        <v>33</v>
      </c>
    </row>
    <row r="242" ht="15.75" customHeight="1">
      <c r="A242" s="32" t="s">
        <v>1008</v>
      </c>
      <c r="B242" s="68" t="s">
        <v>1294</v>
      </c>
      <c r="C242" s="52" t="s">
        <v>1298</v>
      </c>
      <c r="D242" s="52" t="s">
        <v>1295</v>
      </c>
      <c r="E242" s="52"/>
      <c r="G242" s="52" t="s">
        <v>1300</v>
      </c>
      <c r="H242" s="52" t="s">
        <v>1301</v>
      </c>
      <c r="I242" s="35" t="s">
        <v>33</v>
      </c>
    </row>
    <row r="243" ht="15.75" customHeight="1">
      <c r="A243" s="32" t="s">
        <v>1010</v>
      </c>
      <c r="B243" s="68" t="s">
        <v>1294</v>
      </c>
      <c r="C243" s="52" t="s">
        <v>1302</v>
      </c>
      <c r="D243" s="52" t="s">
        <v>1295</v>
      </c>
      <c r="E243" s="52"/>
      <c r="G243" s="52" t="s">
        <v>1303</v>
      </c>
      <c r="H243" s="52" t="s">
        <v>1304</v>
      </c>
      <c r="I243" s="35" t="s">
        <v>33</v>
      </c>
    </row>
    <row r="244" ht="15.75" customHeight="1">
      <c r="A244" s="32" t="s">
        <v>1012</v>
      </c>
      <c r="B244" s="68" t="s">
        <v>1294</v>
      </c>
      <c r="C244" s="52" t="s">
        <v>1305</v>
      </c>
      <c r="D244" s="52" t="s">
        <v>1295</v>
      </c>
      <c r="E244" s="52"/>
      <c r="G244" s="52" t="s">
        <v>1306</v>
      </c>
      <c r="H244" s="52" t="s">
        <v>1307</v>
      </c>
      <c r="I244" s="35" t="s">
        <v>33</v>
      </c>
    </row>
    <row r="245" ht="15.75" customHeight="1">
      <c r="A245" s="32" t="s">
        <v>1015</v>
      </c>
      <c r="B245" s="68" t="s">
        <v>1294</v>
      </c>
      <c r="C245" s="52" t="s">
        <v>1308</v>
      </c>
      <c r="D245" s="52" t="s">
        <v>1295</v>
      </c>
      <c r="E245" s="52"/>
      <c r="G245" s="53" t="s">
        <v>1309</v>
      </c>
      <c r="H245" s="70" t="s">
        <v>1310</v>
      </c>
      <c r="I245" s="35" t="s">
        <v>33</v>
      </c>
    </row>
    <row r="246" ht="132.75" customHeight="1">
      <c r="A246" s="32" t="s">
        <v>1017</v>
      </c>
      <c r="B246" s="68" t="s">
        <v>1294</v>
      </c>
      <c r="C246" s="52" t="s">
        <v>1311</v>
      </c>
      <c r="D246" s="52" t="s">
        <v>1312</v>
      </c>
      <c r="E246" s="52"/>
      <c r="G246" s="53" t="s">
        <v>1313</v>
      </c>
      <c r="H246" s="70" t="s">
        <v>1314</v>
      </c>
      <c r="I246" s="35" t="s">
        <v>33</v>
      </c>
    </row>
    <row r="247" ht="118.5" customHeight="1">
      <c r="A247" s="32" t="s">
        <v>1025</v>
      </c>
      <c r="B247" s="68" t="s">
        <v>1294</v>
      </c>
      <c r="C247" s="52" t="s">
        <v>1315</v>
      </c>
      <c r="D247" s="52" t="s">
        <v>1317</v>
      </c>
      <c r="E247" s="52"/>
      <c r="G247" s="53" t="s">
        <v>1318</v>
      </c>
      <c r="H247" s="70" t="s">
        <v>1319</v>
      </c>
      <c r="I247" s="35" t="s">
        <v>33</v>
      </c>
    </row>
    <row r="248" ht="15.75" customHeight="1">
      <c r="A248" s="32" t="s">
        <v>1030</v>
      </c>
      <c r="B248" s="68" t="s">
        <v>1294</v>
      </c>
      <c r="C248" s="52" t="s">
        <v>1322</v>
      </c>
      <c r="D248" s="70" t="s">
        <v>1323</v>
      </c>
      <c r="E248" s="52"/>
      <c r="G248" s="53" t="s">
        <v>1324</v>
      </c>
      <c r="H248" s="70" t="s">
        <v>1325</v>
      </c>
      <c r="I248" s="35" t="s">
        <v>33</v>
      </c>
    </row>
    <row r="249" ht="15.75" customHeight="1">
      <c r="A249" s="32" t="s">
        <v>1035</v>
      </c>
      <c r="B249" s="68" t="s">
        <v>1294</v>
      </c>
      <c r="C249" s="52" t="s">
        <v>1327</v>
      </c>
      <c r="D249" s="70" t="s">
        <v>1328</v>
      </c>
      <c r="E249" s="52"/>
      <c r="G249" s="53" t="s">
        <v>1329</v>
      </c>
      <c r="H249" s="70" t="s">
        <v>1330</v>
      </c>
      <c r="I249" s="49" t="s">
        <v>60</v>
      </c>
    </row>
    <row r="250" ht="15.75" customHeight="1">
      <c r="A250" s="32" t="s">
        <v>1039</v>
      </c>
      <c r="B250" s="68" t="s">
        <v>1294</v>
      </c>
      <c r="C250" s="52" t="s">
        <v>1331</v>
      </c>
      <c r="D250" s="70" t="s">
        <v>1332</v>
      </c>
      <c r="E250" s="52"/>
      <c r="G250" s="52" t="s">
        <v>1333</v>
      </c>
      <c r="H250" s="52" t="s">
        <v>1334</v>
      </c>
      <c r="I250" s="35" t="s">
        <v>33</v>
      </c>
    </row>
    <row r="251" ht="15.75" customHeight="1">
      <c r="A251" s="32" t="s">
        <v>1043</v>
      </c>
      <c r="B251" s="68" t="s">
        <v>1294</v>
      </c>
      <c r="C251" s="52" t="s">
        <v>1335</v>
      </c>
      <c r="D251" s="70" t="s">
        <v>1336</v>
      </c>
      <c r="E251" s="52"/>
      <c r="G251" s="53" t="s">
        <v>1337</v>
      </c>
      <c r="H251" s="70" t="s">
        <v>1338</v>
      </c>
      <c r="I251" s="35" t="s">
        <v>33</v>
      </c>
    </row>
    <row r="252" ht="15.75" customHeight="1">
      <c r="A252" s="32" t="s">
        <v>1051</v>
      </c>
      <c r="B252" s="68" t="s">
        <v>1294</v>
      </c>
      <c r="C252" s="52" t="s">
        <v>1339</v>
      </c>
      <c r="D252" s="70" t="s">
        <v>538</v>
      </c>
      <c r="E252" s="52"/>
      <c r="G252" s="53" t="s">
        <v>1340</v>
      </c>
      <c r="H252" s="70" t="s">
        <v>1341</v>
      </c>
      <c r="I252" s="35" t="s">
        <v>33</v>
      </c>
    </row>
    <row r="253" ht="15.75" customHeight="1">
      <c r="A253" s="32" t="s">
        <v>1059</v>
      </c>
      <c r="B253" s="68" t="s">
        <v>1294</v>
      </c>
      <c r="C253" s="52" t="s">
        <v>1343</v>
      </c>
      <c r="D253" s="52" t="s">
        <v>1345</v>
      </c>
      <c r="E253" s="52"/>
      <c r="G253" s="52" t="s">
        <v>1347</v>
      </c>
      <c r="H253" s="52" t="s">
        <v>1350</v>
      </c>
      <c r="I253" s="49" t="s">
        <v>60</v>
      </c>
    </row>
    <row r="254" ht="15.75" customHeight="1">
      <c r="A254" s="32" t="s">
        <v>1064</v>
      </c>
      <c r="B254" s="68" t="s">
        <v>1294</v>
      </c>
      <c r="C254" s="52" t="s">
        <v>1352</v>
      </c>
      <c r="D254" s="52" t="s">
        <v>1295</v>
      </c>
      <c r="E254" s="52"/>
      <c r="G254" s="52" t="s">
        <v>1353</v>
      </c>
      <c r="H254" s="52" t="s">
        <v>1354</v>
      </c>
      <c r="I254" s="35" t="s">
        <v>33</v>
      </c>
    </row>
    <row r="255" ht="15.75" customHeight="1">
      <c r="C255" s="52"/>
      <c r="E255" s="52"/>
      <c r="G255" s="52"/>
      <c r="H255" s="52"/>
    </row>
    <row r="256" ht="15.75" customHeight="1">
      <c r="C256" s="52"/>
      <c r="E256" s="52"/>
      <c r="G256" s="52"/>
      <c r="H256" s="52"/>
    </row>
    <row r="257" ht="15.75" customHeight="1">
      <c r="C257" s="52"/>
      <c r="E257" s="52"/>
      <c r="G257" s="52"/>
      <c r="H257" s="52"/>
    </row>
    <row r="258" ht="33.75" customHeight="1">
      <c r="A258" s="2" t="s">
        <v>1355</v>
      </c>
      <c r="B258" s="3"/>
      <c r="C258" s="5"/>
      <c r="D258" s="9"/>
      <c r="E258" s="11"/>
      <c r="F258" s="9"/>
      <c r="G258" s="11"/>
      <c r="H258" s="11"/>
      <c r="I258" s="9"/>
      <c r="J258" s="9"/>
      <c r="K258" s="12"/>
      <c r="L258" s="12"/>
    </row>
    <row r="259" ht="15.75" customHeight="1">
      <c r="A259" s="14" t="s">
        <v>3</v>
      </c>
      <c r="B259" s="17" t="s">
        <v>5</v>
      </c>
      <c r="C259" s="17" t="s">
        <v>6</v>
      </c>
      <c r="D259" s="20" t="s">
        <v>9</v>
      </c>
      <c r="E259" s="17" t="s">
        <v>12</v>
      </c>
      <c r="F259" s="20" t="s">
        <v>8</v>
      </c>
      <c r="G259" s="17" t="s">
        <v>10</v>
      </c>
      <c r="H259" s="17" t="s">
        <v>11</v>
      </c>
      <c r="I259" s="20" t="s">
        <v>13</v>
      </c>
      <c r="J259" s="20" t="s">
        <v>14</v>
      </c>
      <c r="K259" s="31" t="s">
        <v>17</v>
      </c>
      <c r="L259" s="12"/>
    </row>
    <row r="260" ht="15.75" customHeight="1">
      <c r="A260" s="32" t="s">
        <v>1356</v>
      </c>
      <c r="C260" s="52" t="s">
        <v>1357</v>
      </c>
      <c r="D260" s="52" t="s">
        <v>1357</v>
      </c>
      <c r="E260" s="52" t="s">
        <v>1359</v>
      </c>
      <c r="F260" s="52" t="s">
        <v>1361</v>
      </c>
      <c r="G260" s="52" t="s">
        <v>1363</v>
      </c>
      <c r="H260" s="52" t="s">
        <v>1363</v>
      </c>
      <c r="I260" s="35" t="s">
        <v>33</v>
      </c>
    </row>
    <row r="261" ht="15.75" customHeight="1">
      <c r="A261" s="32" t="s">
        <v>1366</v>
      </c>
      <c r="C261" s="52" t="s">
        <v>1367</v>
      </c>
      <c r="D261" s="52" t="s">
        <v>1367</v>
      </c>
      <c r="E261" s="52" t="s">
        <v>1368</v>
      </c>
      <c r="F261" s="52" t="s">
        <v>1369</v>
      </c>
      <c r="G261" s="52" t="s">
        <v>1371</v>
      </c>
      <c r="H261" s="52" t="s">
        <v>1371</v>
      </c>
      <c r="I261" s="35" t="s">
        <v>33</v>
      </c>
    </row>
    <row r="262" ht="15.75" customHeight="1">
      <c r="A262" s="32" t="s">
        <v>1372</v>
      </c>
      <c r="C262" s="52" t="s">
        <v>1373</v>
      </c>
      <c r="D262" s="52" t="s">
        <v>1374</v>
      </c>
      <c r="E262" s="52"/>
      <c r="F262" s="52" t="s">
        <v>1375</v>
      </c>
      <c r="G262" s="52" t="s">
        <v>1376</v>
      </c>
      <c r="H262" s="52" t="s">
        <v>1376</v>
      </c>
      <c r="I262" s="35" t="s">
        <v>33</v>
      </c>
    </row>
    <row r="263" ht="15.75" customHeight="1">
      <c r="A263" s="32" t="s">
        <v>1377</v>
      </c>
      <c r="C263" s="52" t="s">
        <v>1378</v>
      </c>
      <c r="D263" s="52" t="s">
        <v>1379</v>
      </c>
      <c r="E263" s="52"/>
      <c r="F263" s="52" t="s">
        <v>1375</v>
      </c>
      <c r="G263" s="52" t="s">
        <v>1380</v>
      </c>
      <c r="H263" s="52" t="s">
        <v>1380</v>
      </c>
      <c r="I263" s="35" t="s">
        <v>33</v>
      </c>
    </row>
    <row r="264" ht="15.75" customHeight="1">
      <c r="A264" s="32" t="s">
        <v>1381</v>
      </c>
      <c r="C264" s="52" t="s">
        <v>1382</v>
      </c>
      <c r="D264" s="52" t="s">
        <v>1383</v>
      </c>
      <c r="E264" s="52"/>
      <c r="F264" s="52" t="s">
        <v>1375</v>
      </c>
      <c r="G264" s="52" t="s">
        <v>1384</v>
      </c>
      <c r="H264" s="52" t="s">
        <v>1384</v>
      </c>
      <c r="I264" s="35" t="s">
        <v>33</v>
      </c>
    </row>
    <row r="265" ht="15.75" customHeight="1">
      <c r="A265" s="32" t="s">
        <v>1385</v>
      </c>
      <c r="C265" s="52" t="s">
        <v>1386</v>
      </c>
      <c r="D265" s="52" t="s">
        <v>1387</v>
      </c>
      <c r="E265" s="52"/>
      <c r="F265" s="52" t="s">
        <v>1375</v>
      </c>
      <c r="G265" s="52" t="s">
        <v>1388</v>
      </c>
      <c r="H265" s="52" t="s">
        <v>1388</v>
      </c>
      <c r="I265" s="35" t="s">
        <v>33</v>
      </c>
    </row>
    <row r="266" ht="219.0" customHeight="1">
      <c r="A266" s="32" t="s">
        <v>1389</v>
      </c>
      <c r="C266" s="52" t="s">
        <v>1390</v>
      </c>
      <c r="D266" s="52" t="s">
        <v>1391</v>
      </c>
      <c r="E266" s="52"/>
      <c r="F266" s="52" t="s">
        <v>1375</v>
      </c>
      <c r="G266" s="52" t="s">
        <v>1392</v>
      </c>
      <c r="H266" s="52" t="s">
        <v>1392</v>
      </c>
      <c r="I266" s="35" t="s">
        <v>33</v>
      </c>
    </row>
    <row r="267" ht="268.5" customHeight="1">
      <c r="A267" s="32" t="s">
        <v>1393</v>
      </c>
      <c r="C267" s="52" t="s">
        <v>1394</v>
      </c>
      <c r="D267" s="52" t="s">
        <v>1395</v>
      </c>
      <c r="E267" s="52"/>
      <c r="F267" s="52" t="s">
        <v>1375</v>
      </c>
      <c r="G267" s="52" t="s">
        <v>1396</v>
      </c>
      <c r="H267" s="52" t="s">
        <v>1396</v>
      </c>
      <c r="I267" s="35" t="s">
        <v>33</v>
      </c>
    </row>
    <row r="268" ht="15.75" customHeight="1">
      <c r="A268" s="32" t="s">
        <v>1397</v>
      </c>
      <c r="C268" s="52" t="s">
        <v>1398</v>
      </c>
      <c r="D268" s="52" t="s">
        <v>1399</v>
      </c>
      <c r="E268" s="52"/>
      <c r="F268" s="52" t="s">
        <v>1375</v>
      </c>
      <c r="G268" s="52" t="s">
        <v>1400</v>
      </c>
      <c r="H268" s="52" t="s">
        <v>1400</v>
      </c>
      <c r="I268" s="35" t="s">
        <v>33</v>
      </c>
    </row>
    <row r="269" ht="15.75" customHeight="1">
      <c r="A269" s="32" t="s">
        <v>1401</v>
      </c>
      <c r="C269" s="52" t="s">
        <v>1402</v>
      </c>
      <c r="D269" s="52" t="s">
        <v>1403</v>
      </c>
      <c r="E269" s="52"/>
      <c r="F269" s="52" t="s">
        <v>1375</v>
      </c>
      <c r="G269" s="52" t="s">
        <v>1404</v>
      </c>
      <c r="H269" s="52" t="s">
        <v>1404</v>
      </c>
      <c r="I269" s="35" t="s">
        <v>33</v>
      </c>
    </row>
    <row r="270" ht="15.75" customHeight="1">
      <c r="A270" s="32" t="s">
        <v>1405</v>
      </c>
      <c r="C270" s="52" t="s">
        <v>1406</v>
      </c>
      <c r="D270" s="52" t="s">
        <v>1407</v>
      </c>
      <c r="E270" s="52"/>
      <c r="F270" s="52" t="s">
        <v>1375</v>
      </c>
      <c r="G270" s="52" t="s">
        <v>1406</v>
      </c>
      <c r="H270" s="52" t="s">
        <v>1409</v>
      </c>
      <c r="I270" s="49" t="s">
        <v>60</v>
      </c>
    </row>
    <row r="271" ht="15.75" customHeight="1">
      <c r="A271" s="32" t="s">
        <v>1410</v>
      </c>
      <c r="C271" s="52" t="s">
        <v>1411</v>
      </c>
      <c r="D271" s="52" t="s">
        <v>1412</v>
      </c>
      <c r="E271" s="52"/>
      <c r="G271" s="52"/>
      <c r="H271" s="52"/>
    </row>
    <row r="272" ht="15.75" customHeight="1">
      <c r="A272" s="32" t="s">
        <v>1413</v>
      </c>
      <c r="C272" s="52" t="s">
        <v>1414</v>
      </c>
      <c r="D272" s="52" t="s">
        <v>1415</v>
      </c>
      <c r="E272" s="52"/>
      <c r="G272" s="52"/>
      <c r="H272" s="52"/>
    </row>
    <row r="273" ht="15.75" customHeight="1">
      <c r="C273" s="52"/>
      <c r="D273" s="52" t="s">
        <v>1416</v>
      </c>
      <c r="E273" s="52"/>
      <c r="G273" s="52"/>
      <c r="H273" s="52"/>
    </row>
    <row r="274" ht="15.75" customHeight="1">
      <c r="C274" s="52"/>
      <c r="E274" s="52"/>
      <c r="G274" s="52"/>
      <c r="H274" s="52"/>
    </row>
    <row r="275" ht="15.75" customHeight="1">
      <c r="C275" s="52"/>
      <c r="E275" s="52"/>
      <c r="G275" s="52"/>
      <c r="H275" s="52"/>
    </row>
    <row r="276" ht="15.75" customHeight="1">
      <c r="A276" s="75" t="s">
        <v>1421</v>
      </c>
      <c r="B276" s="76"/>
      <c r="C276" s="76"/>
      <c r="D276" s="77" t="s">
        <v>1423</v>
      </c>
      <c r="E276" s="78"/>
      <c r="F276" s="79"/>
      <c r="G276" s="78"/>
      <c r="H276" s="78"/>
      <c r="I276" s="79"/>
      <c r="J276" s="79"/>
      <c r="K276" s="80"/>
      <c r="L276" s="80"/>
    </row>
    <row r="277" ht="15.75" customHeight="1">
      <c r="A277" s="81" t="s">
        <v>3</v>
      </c>
      <c r="B277" s="82" t="s">
        <v>1424</v>
      </c>
      <c r="C277" s="82" t="s">
        <v>6</v>
      </c>
      <c r="D277" s="83" t="s">
        <v>9</v>
      </c>
      <c r="E277" s="82" t="s">
        <v>12</v>
      </c>
      <c r="F277" s="83" t="s">
        <v>8</v>
      </c>
      <c r="G277" s="82" t="s">
        <v>10</v>
      </c>
      <c r="H277" s="82" t="s">
        <v>11</v>
      </c>
      <c r="I277" s="83" t="s">
        <v>13</v>
      </c>
      <c r="J277" s="83" t="s">
        <v>14</v>
      </c>
      <c r="K277" s="83" t="s">
        <v>17</v>
      </c>
      <c r="L277" s="80"/>
    </row>
    <row r="278" ht="15.75" customHeight="1">
      <c r="A278" s="23"/>
      <c r="B278" s="23"/>
      <c r="C278" s="61" t="s">
        <v>1426</v>
      </c>
      <c r="D278" s="23"/>
      <c r="E278" s="66"/>
      <c r="F278" s="23"/>
      <c r="G278" s="30" t="s">
        <v>1430</v>
      </c>
      <c r="H278" s="66"/>
      <c r="I278" s="23"/>
      <c r="J278" s="23"/>
      <c r="K278" s="23"/>
      <c r="L278" s="23"/>
    </row>
    <row r="279" ht="15.75" customHeight="1">
      <c r="A279" s="23"/>
      <c r="B279" s="23"/>
      <c r="C279" s="30" t="s">
        <v>1432</v>
      </c>
      <c r="D279" s="23"/>
      <c r="E279" s="66"/>
      <c r="F279" s="23"/>
      <c r="G279" s="30" t="s">
        <v>1433</v>
      </c>
      <c r="H279" s="66"/>
      <c r="I279" s="23"/>
      <c r="J279" s="23"/>
      <c r="K279" s="23"/>
      <c r="L279" s="23"/>
    </row>
    <row r="280" ht="15.75" customHeight="1">
      <c r="A280" s="23"/>
      <c r="B280" s="23"/>
      <c r="C280" s="30" t="s">
        <v>1435</v>
      </c>
      <c r="D280" s="23"/>
      <c r="E280" s="66"/>
      <c r="F280" s="23"/>
      <c r="G280" s="30" t="s">
        <v>1433</v>
      </c>
      <c r="H280" s="66"/>
      <c r="I280" s="23"/>
      <c r="J280" s="23"/>
      <c r="K280" s="23"/>
      <c r="L280" s="23"/>
    </row>
    <row r="281" ht="15.75" customHeight="1">
      <c r="A281" s="23"/>
      <c r="B281" s="23"/>
      <c r="C281" s="30" t="s">
        <v>1436</v>
      </c>
      <c r="D281" s="23"/>
      <c r="E281" s="66"/>
      <c r="F281" s="23"/>
      <c r="G281" s="30" t="s">
        <v>1433</v>
      </c>
      <c r="H281" s="66"/>
      <c r="I281" s="23"/>
      <c r="J281" s="23"/>
      <c r="K281" s="23"/>
      <c r="L281" s="23"/>
    </row>
    <row r="282" ht="15.75" customHeight="1">
      <c r="A282" s="23"/>
      <c r="B282" s="23"/>
      <c r="C282" s="30" t="s">
        <v>1437</v>
      </c>
      <c r="D282" s="23"/>
      <c r="E282" s="66"/>
      <c r="F282" s="23"/>
      <c r="G282" s="30" t="s">
        <v>1433</v>
      </c>
      <c r="H282" s="66"/>
      <c r="I282" s="23"/>
      <c r="J282" s="23"/>
      <c r="K282" s="23"/>
      <c r="L282" s="23"/>
    </row>
    <row r="283" ht="15.75" customHeight="1">
      <c r="A283" s="23"/>
      <c r="B283" s="23"/>
      <c r="C283" s="30" t="s">
        <v>1441</v>
      </c>
      <c r="D283" s="23"/>
      <c r="E283" s="66"/>
      <c r="F283" s="23"/>
      <c r="G283" s="30" t="s">
        <v>1433</v>
      </c>
      <c r="H283" s="66"/>
      <c r="I283" s="23"/>
      <c r="J283" s="23"/>
      <c r="K283" s="23"/>
      <c r="L283" s="23"/>
    </row>
    <row r="284" ht="15.75" customHeight="1">
      <c r="A284" s="23"/>
      <c r="B284" s="23"/>
      <c r="C284" s="30" t="s">
        <v>1444</v>
      </c>
      <c r="D284" s="23"/>
      <c r="E284" s="66"/>
      <c r="F284" s="23"/>
      <c r="G284" s="30" t="s">
        <v>1433</v>
      </c>
      <c r="H284" s="66"/>
      <c r="I284" s="23"/>
      <c r="J284" s="23"/>
      <c r="K284" s="23"/>
      <c r="L284" s="23"/>
    </row>
    <row r="285" ht="15.75" customHeight="1">
      <c r="A285" s="23"/>
      <c r="B285" s="23"/>
      <c r="C285" s="30" t="s">
        <v>1446</v>
      </c>
      <c r="D285" s="23"/>
      <c r="E285" s="66"/>
      <c r="F285" s="23"/>
      <c r="G285" s="30" t="s">
        <v>1433</v>
      </c>
      <c r="H285" s="66"/>
      <c r="I285" s="23"/>
      <c r="J285" s="23"/>
      <c r="K285" s="23"/>
      <c r="L285" s="23"/>
    </row>
    <row r="286" ht="15.75" customHeight="1">
      <c r="A286" s="23"/>
      <c r="B286" s="23"/>
      <c r="C286" s="30" t="s">
        <v>1447</v>
      </c>
      <c r="D286" s="23"/>
      <c r="E286" s="66"/>
      <c r="F286" s="23"/>
      <c r="G286" s="30" t="s">
        <v>1433</v>
      </c>
      <c r="H286" s="66"/>
      <c r="I286" s="23"/>
      <c r="J286" s="23"/>
      <c r="K286" s="23"/>
      <c r="L286" s="23"/>
    </row>
    <row r="287" ht="15.75" customHeight="1">
      <c r="A287" s="23"/>
      <c r="B287" s="23"/>
      <c r="C287" s="30" t="s">
        <v>1448</v>
      </c>
      <c r="D287" s="23"/>
      <c r="E287" s="66"/>
      <c r="F287" s="23"/>
      <c r="G287" s="30" t="s">
        <v>1433</v>
      </c>
      <c r="H287" s="66"/>
      <c r="I287" s="23"/>
      <c r="J287" s="23"/>
      <c r="K287" s="23"/>
      <c r="L287" s="23"/>
    </row>
    <row r="288" ht="15.75" customHeight="1">
      <c r="A288" s="23"/>
      <c r="B288" s="23"/>
      <c r="C288" s="30" t="s">
        <v>1449</v>
      </c>
      <c r="D288" s="23"/>
      <c r="E288" s="66"/>
      <c r="F288" s="23"/>
      <c r="G288" s="30" t="s">
        <v>1433</v>
      </c>
      <c r="H288" s="66"/>
      <c r="I288" s="23"/>
      <c r="J288" s="23"/>
      <c r="K288" s="23"/>
      <c r="L288" s="23"/>
    </row>
    <row r="289" ht="15.75" customHeight="1">
      <c r="A289" s="23"/>
      <c r="B289" s="23"/>
      <c r="C289" s="30" t="s">
        <v>1450</v>
      </c>
      <c r="D289" s="23"/>
      <c r="E289" s="66"/>
      <c r="F289" s="23"/>
      <c r="G289" s="30" t="s">
        <v>1433</v>
      </c>
      <c r="H289" s="66"/>
      <c r="I289" s="23"/>
      <c r="J289" s="23"/>
      <c r="K289" s="23"/>
      <c r="L289" s="23"/>
    </row>
    <row r="290" ht="15.75" customHeight="1">
      <c r="A290" s="23"/>
      <c r="B290" s="23"/>
      <c r="C290" s="30" t="s">
        <v>1451</v>
      </c>
      <c r="D290" s="23"/>
      <c r="E290" s="66"/>
      <c r="F290" s="23"/>
      <c r="G290" s="30" t="s">
        <v>1433</v>
      </c>
      <c r="H290" s="66"/>
      <c r="I290" s="23"/>
      <c r="J290" s="23"/>
      <c r="K290" s="23"/>
      <c r="L290" s="23"/>
    </row>
    <row r="291" ht="15.75" customHeight="1">
      <c r="A291" s="23"/>
      <c r="B291" s="23"/>
      <c r="C291" s="30" t="s">
        <v>1452</v>
      </c>
      <c r="D291" s="23"/>
      <c r="E291" s="66"/>
      <c r="F291" s="23"/>
      <c r="G291" s="30" t="s">
        <v>1433</v>
      </c>
      <c r="H291" s="66"/>
      <c r="I291" s="23"/>
      <c r="J291" s="23"/>
      <c r="K291" s="23"/>
      <c r="L291" s="23"/>
    </row>
    <row r="292" ht="15.75" customHeight="1">
      <c r="A292" s="23"/>
      <c r="B292" s="23"/>
      <c r="C292" s="30" t="s">
        <v>1453</v>
      </c>
      <c r="D292" s="23"/>
      <c r="E292" s="66"/>
      <c r="F292" s="23"/>
      <c r="G292" s="30" t="s">
        <v>1433</v>
      </c>
      <c r="H292" s="66"/>
      <c r="I292" s="23"/>
      <c r="J292" s="23"/>
      <c r="K292" s="23"/>
      <c r="L292" s="23"/>
    </row>
    <row r="293" ht="15.75" customHeight="1">
      <c r="A293" s="23"/>
      <c r="B293" s="23"/>
      <c r="C293" s="30" t="s">
        <v>1454</v>
      </c>
      <c r="D293" s="23"/>
      <c r="E293" s="66"/>
      <c r="F293" s="23"/>
      <c r="G293" s="30" t="s">
        <v>1433</v>
      </c>
      <c r="H293" s="66"/>
      <c r="I293" s="23"/>
      <c r="J293" s="23"/>
      <c r="K293" s="23"/>
      <c r="L293" s="23"/>
    </row>
    <row r="294" ht="15.75" customHeight="1">
      <c r="A294" s="23"/>
      <c r="B294" s="23"/>
      <c r="C294" s="30" t="s">
        <v>1457</v>
      </c>
      <c r="D294" s="23"/>
      <c r="E294" s="66"/>
      <c r="F294" s="23"/>
      <c r="G294" s="30" t="s">
        <v>1433</v>
      </c>
      <c r="H294" s="66"/>
      <c r="I294" s="23"/>
      <c r="J294" s="23"/>
      <c r="K294" s="23"/>
      <c r="L294" s="23"/>
    </row>
    <row r="295" ht="15.75" customHeight="1">
      <c r="A295" s="23"/>
      <c r="B295" s="23"/>
      <c r="C295" s="30" t="s">
        <v>1459</v>
      </c>
      <c r="D295" s="23"/>
      <c r="E295" s="66"/>
      <c r="F295" s="23"/>
      <c r="G295" s="30" t="s">
        <v>1433</v>
      </c>
      <c r="H295" s="66"/>
      <c r="I295" s="23"/>
      <c r="J295" s="23"/>
      <c r="K295" s="23"/>
      <c r="L295" s="23"/>
    </row>
    <row r="296" ht="15.75" customHeight="1">
      <c r="C296" s="52"/>
      <c r="E296" s="52"/>
      <c r="G296" s="52"/>
      <c r="H296" s="52"/>
    </row>
    <row r="297" ht="15.75" customHeight="1">
      <c r="C297" s="52"/>
      <c r="E297" s="52"/>
      <c r="G297" s="52"/>
      <c r="H297" s="52"/>
    </row>
    <row r="298" ht="15.75" customHeight="1">
      <c r="C298" s="52"/>
      <c r="E298" s="52"/>
      <c r="G298" s="52"/>
      <c r="H298" s="52"/>
    </row>
    <row r="299" ht="15.75" customHeight="1">
      <c r="C299" s="52"/>
      <c r="E299" s="52"/>
      <c r="G299" s="52"/>
      <c r="H299" s="52"/>
    </row>
    <row r="300" ht="15.75" customHeight="1">
      <c r="C300" s="52"/>
      <c r="E300" s="52"/>
      <c r="G300" s="52"/>
      <c r="H300" s="52"/>
    </row>
    <row r="301" ht="15.75" customHeight="1">
      <c r="C301" s="52"/>
      <c r="E301" s="52"/>
      <c r="G301" s="52"/>
      <c r="H301" s="52"/>
    </row>
    <row r="302" ht="15.75" customHeight="1">
      <c r="C302" s="52"/>
      <c r="E302" s="52"/>
      <c r="G302" s="52"/>
      <c r="H302" s="52"/>
    </row>
    <row r="303" ht="15.75" customHeight="1">
      <c r="C303" s="52"/>
      <c r="E303" s="52"/>
      <c r="G303" s="52"/>
      <c r="H303" s="52"/>
    </row>
    <row r="304" ht="15.75" customHeight="1">
      <c r="C304" s="52"/>
      <c r="E304" s="52"/>
      <c r="G304" s="52"/>
      <c r="H304" s="52"/>
    </row>
    <row r="305" ht="15.75" customHeight="1">
      <c r="C305" s="52"/>
      <c r="E305" s="52"/>
      <c r="G305" s="52"/>
      <c r="H305" s="52"/>
    </row>
    <row r="306" ht="15.75" customHeight="1">
      <c r="C306" s="52"/>
      <c r="E306" s="52"/>
      <c r="G306" s="52"/>
      <c r="H306" s="52"/>
    </row>
    <row r="307" ht="15.75" customHeight="1">
      <c r="C307" s="52"/>
      <c r="E307" s="52"/>
      <c r="G307" s="52"/>
      <c r="H307" s="52"/>
    </row>
    <row r="308" ht="15.75" customHeight="1">
      <c r="C308" s="52"/>
      <c r="E308" s="52"/>
      <c r="G308" s="52"/>
      <c r="H308" s="52"/>
    </row>
    <row r="309" ht="15.75" customHeight="1">
      <c r="C309" s="52"/>
      <c r="E309" s="52"/>
      <c r="G309" s="52"/>
      <c r="H309" s="52"/>
    </row>
    <row r="310" ht="15.75" customHeight="1">
      <c r="C310" s="52"/>
      <c r="E310" s="52"/>
      <c r="G310" s="52"/>
      <c r="H310" s="52"/>
    </row>
    <row r="311" ht="15.75" customHeight="1">
      <c r="C311" s="52"/>
      <c r="E311" s="52"/>
      <c r="G311" s="52"/>
      <c r="H311" s="52"/>
    </row>
    <row r="312" ht="15.75" customHeight="1">
      <c r="C312" s="52"/>
      <c r="E312" s="52"/>
      <c r="G312" s="52"/>
      <c r="H312" s="52"/>
    </row>
    <row r="313" ht="15.75" customHeight="1">
      <c r="C313" s="52"/>
      <c r="E313" s="52"/>
      <c r="G313" s="52"/>
      <c r="H313" s="52"/>
    </row>
    <row r="314" ht="15.75" customHeight="1">
      <c r="C314" s="52"/>
      <c r="E314" s="52"/>
      <c r="G314" s="52"/>
      <c r="H314" s="52"/>
    </row>
    <row r="315" ht="15.75" customHeight="1">
      <c r="C315" s="52"/>
      <c r="E315" s="52"/>
      <c r="G315" s="52"/>
      <c r="H315" s="52"/>
    </row>
    <row r="316" ht="15.75" customHeight="1">
      <c r="C316" s="52"/>
      <c r="E316" s="52"/>
      <c r="G316" s="52"/>
      <c r="H316" s="52"/>
    </row>
    <row r="317" ht="15.75" customHeight="1">
      <c r="C317" s="52"/>
      <c r="E317" s="52"/>
      <c r="G317" s="52"/>
      <c r="H317" s="52"/>
    </row>
    <row r="318" ht="15.75" customHeight="1">
      <c r="C318" s="52"/>
      <c r="E318" s="52"/>
      <c r="G318" s="52"/>
      <c r="H318" s="52"/>
    </row>
    <row r="319" ht="15.75" customHeight="1">
      <c r="C319" s="52"/>
      <c r="E319" s="52"/>
      <c r="G319" s="52"/>
      <c r="H319" s="52"/>
    </row>
    <row r="320" ht="15.75" customHeight="1">
      <c r="C320" s="52"/>
      <c r="E320" s="52"/>
      <c r="G320" s="52"/>
      <c r="H320" s="52"/>
    </row>
    <row r="321" ht="15.75" customHeight="1">
      <c r="C321" s="52"/>
      <c r="E321" s="52"/>
      <c r="G321" s="52"/>
      <c r="H321" s="52"/>
    </row>
    <row r="322" ht="15.75" customHeight="1">
      <c r="C322" s="52"/>
      <c r="E322" s="52"/>
      <c r="G322" s="52"/>
      <c r="H322" s="52"/>
    </row>
    <row r="323" ht="15.75" customHeight="1">
      <c r="C323" s="52"/>
      <c r="E323" s="52"/>
      <c r="G323" s="52"/>
      <c r="H323" s="52"/>
    </row>
    <row r="324" ht="15.75" customHeight="1">
      <c r="C324" s="52"/>
      <c r="E324" s="52"/>
      <c r="G324" s="52"/>
      <c r="H324" s="52"/>
    </row>
    <row r="325" ht="15.75" customHeight="1">
      <c r="C325" s="52"/>
      <c r="E325" s="52"/>
      <c r="G325" s="52"/>
      <c r="H325" s="52"/>
    </row>
    <row r="326" ht="15.75" customHeight="1">
      <c r="C326" s="52"/>
      <c r="E326" s="52"/>
      <c r="G326" s="52"/>
      <c r="H326" s="52"/>
    </row>
    <row r="327" ht="15.75" customHeight="1">
      <c r="C327" s="52"/>
      <c r="E327" s="52"/>
      <c r="G327" s="52"/>
      <c r="H327" s="52"/>
    </row>
    <row r="328" ht="15.75" customHeight="1">
      <c r="C328" s="52"/>
      <c r="E328" s="52"/>
      <c r="G328" s="52"/>
      <c r="H328" s="52"/>
    </row>
    <row r="329" ht="15.75" customHeight="1">
      <c r="C329" s="52"/>
      <c r="E329" s="52"/>
      <c r="G329" s="52"/>
      <c r="H329" s="52"/>
    </row>
    <row r="330" ht="15.75" customHeight="1">
      <c r="C330" s="52"/>
      <c r="E330" s="52"/>
      <c r="G330" s="52"/>
      <c r="H330" s="52"/>
    </row>
    <row r="331" ht="15.75" customHeight="1">
      <c r="C331" s="52"/>
      <c r="E331" s="52"/>
      <c r="G331" s="52"/>
      <c r="H331" s="52"/>
    </row>
    <row r="332" ht="15.75" customHeight="1">
      <c r="C332" s="52"/>
      <c r="E332" s="52"/>
      <c r="G332" s="52"/>
      <c r="H332" s="52"/>
    </row>
    <row r="333" ht="15.75" customHeight="1">
      <c r="C333" s="52"/>
      <c r="E333" s="52"/>
      <c r="G333" s="52"/>
      <c r="H333" s="52"/>
    </row>
    <row r="334" ht="15.75" customHeight="1">
      <c r="C334" s="52"/>
      <c r="E334" s="52"/>
      <c r="G334" s="52"/>
      <c r="H334" s="52"/>
    </row>
    <row r="335" ht="15.75" customHeight="1">
      <c r="C335" s="52"/>
      <c r="E335" s="52"/>
      <c r="G335" s="52"/>
      <c r="H335" s="52"/>
    </row>
    <row r="336" ht="15.75" customHeight="1">
      <c r="C336" s="52"/>
      <c r="E336" s="52"/>
      <c r="G336" s="52"/>
      <c r="H336" s="52"/>
    </row>
    <row r="337" ht="15.75" customHeight="1">
      <c r="C337" s="52"/>
      <c r="E337" s="52"/>
      <c r="G337" s="52"/>
      <c r="H337" s="52"/>
    </row>
    <row r="338" ht="15.75" customHeight="1">
      <c r="C338" s="52"/>
      <c r="E338" s="52"/>
      <c r="G338" s="52"/>
      <c r="H338" s="52"/>
    </row>
    <row r="339" ht="15.75" customHeight="1">
      <c r="C339" s="52"/>
      <c r="E339" s="52"/>
      <c r="G339" s="52"/>
      <c r="H339" s="52"/>
    </row>
    <row r="340" ht="15.75" customHeight="1">
      <c r="C340" s="52"/>
      <c r="E340" s="52"/>
      <c r="G340" s="52"/>
      <c r="H340" s="52"/>
    </row>
    <row r="341" ht="15.75" customHeight="1">
      <c r="C341" s="52"/>
      <c r="E341" s="52"/>
      <c r="G341" s="52"/>
      <c r="H341" s="52"/>
    </row>
    <row r="342" ht="15.75" customHeight="1">
      <c r="C342" s="52"/>
      <c r="E342" s="52"/>
      <c r="G342" s="52"/>
      <c r="H342" s="52"/>
    </row>
    <row r="343" ht="15.75" customHeight="1">
      <c r="C343" s="52"/>
      <c r="E343" s="52"/>
      <c r="G343" s="52"/>
      <c r="H343" s="52"/>
    </row>
    <row r="344" ht="15.75" customHeight="1">
      <c r="C344" s="52"/>
      <c r="E344" s="52"/>
      <c r="G344" s="52"/>
      <c r="H344" s="52"/>
    </row>
    <row r="345" ht="15.75" customHeight="1">
      <c r="C345" s="52"/>
      <c r="E345" s="52"/>
      <c r="G345" s="52"/>
      <c r="H345" s="52"/>
    </row>
    <row r="346" ht="15.75" customHeight="1">
      <c r="C346" s="52"/>
      <c r="E346" s="52"/>
      <c r="G346" s="52"/>
      <c r="H346" s="52"/>
    </row>
    <row r="347" ht="15.75" customHeight="1">
      <c r="C347" s="52"/>
      <c r="E347" s="52"/>
      <c r="G347" s="52"/>
      <c r="H347" s="52"/>
    </row>
    <row r="348" ht="15.75" customHeight="1">
      <c r="C348" s="52"/>
      <c r="E348" s="52"/>
      <c r="G348" s="52"/>
      <c r="H348" s="52"/>
    </row>
    <row r="349" ht="15.75" customHeight="1">
      <c r="C349" s="52"/>
      <c r="E349" s="52"/>
      <c r="G349" s="52"/>
      <c r="H349" s="52"/>
    </row>
    <row r="350" ht="15.75" customHeight="1">
      <c r="C350" s="52"/>
      <c r="E350" s="52"/>
      <c r="G350" s="52"/>
      <c r="H350" s="52"/>
    </row>
    <row r="351" ht="15.75" customHeight="1">
      <c r="C351" s="52"/>
      <c r="E351" s="52"/>
      <c r="G351" s="52"/>
      <c r="H351" s="52"/>
    </row>
    <row r="352" ht="15.75" customHeight="1">
      <c r="C352" s="52"/>
      <c r="E352" s="52"/>
      <c r="G352" s="52"/>
      <c r="H352" s="52"/>
    </row>
    <row r="353" ht="15.75" customHeight="1">
      <c r="C353" s="52"/>
      <c r="E353" s="52"/>
      <c r="G353" s="52"/>
      <c r="H353" s="52"/>
    </row>
    <row r="354" ht="15.75" customHeight="1">
      <c r="C354" s="52"/>
      <c r="E354" s="52"/>
      <c r="G354" s="52"/>
      <c r="H354" s="52"/>
    </row>
    <row r="355" ht="15.75" customHeight="1">
      <c r="C355" s="52"/>
      <c r="E355" s="52"/>
      <c r="G355" s="52"/>
      <c r="H355" s="52"/>
    </row>
    <row r="356" ht="15.75" customHeight="1">
      <c r="C356" s="52"/>
      <c r="E356" s="52"/>
      <c r="G356" s="52"/>
      <c r="H356" s="52"/>
    </row>
    <row r="357" ht="15.75" customHeight="1">
      <c r="C357" s="52"/>
      <c r="E357" s="52"/>
      <c r="G357" s="52"/>
      <c r="H357" s="52"/>
    </row>
    <row r="358" ht="15.75" customHeight="1">
      <c r="C358" s="52"/>
      <c r="E358" s="52"/>
      <c r="G358" s="52"/>
      <c r="H358" s="52"/>
    </row>
    <row r="359" ht="15.75" customHeight="1">
      <c r="C359" s="52"/>
      <c r="E359" s="52"/>
      <c r="G359" s="52"/>
      <c r="H359" s="52"/>
    </row>
    <row r="360" ht="15.75" customHeight="1">
      <c r="C360" s="52"/>
      <c r="E360" s="52"/>
      <c r="G360" s="52"/>
      <c r="H360" s="52"/>
    </row>
    <row r="361" ht="15.75" customHeight="1">
      <c r="C361" s="52"/>
      <c r="E361" s="52"/>
      <c r="G361" s="52"/>
      <c r="H361" s="52"/>
    </row>
    <row r="362" ht="15.75" customHeight="1">
      <c r="C362" s="52"/>
      <c r="E362" s="52"/>
      <c r="G362" s="52"/>
      <c r="H362" s="52"/>
    </row>
    <row r="363" ht="15.75" customHeight="1">
      <c r="C363" s="52"/>
      <c r="E363" s="52"/>
      <c r="G363" s="52"/>
      <c r="H363" s="52"/>
    </row>
    <row r="364" ht="15.75" customHeight="1">
      <c r="C364" s="52"/>
      <c r="E364" s="52"/>
      <c r="G364" s="52"/>
      <c r="H364" s="52"/>
    </row>
    <row r="365" ht="15.75" customHeight="1">
      <c r="C365" s="52"/>
      <c r="E365" s="52"/>
      <c r="G365" s="52"/>
      <c r="H365" s="52"/>
    </row>
    <row r="366" ht="15.75" customHeight="1">
      <c r="C366" s="52"/>
      <c r="E366" s="52"/>
      <c r="G366" s="52"/>
      <c r="H366" s="52"/>
    </row>
    <row r="367" ht="15.75" customHeight="1">
      <c r="C367" s="52"/>
      <c r="E367" s="52"/>
      <c r="G367" s="52"/>
      <c r="H367" s="52"/>
    </row>
    <row r="368" ht="15.75" customHeight="1">
      <c r="C368" s="52"/>
      <c r="E368" s="52"/>
      <c r="G368" s="52"/>
      <c r="H368" s="52"/>
    </row>
    <row r="369" ht="15.75" customHeight="1">
      <c r="C369" s="52"/>
      <c r="E369" s="52"/>
      <c r="G369" s="52"/>
      <c r="H369" s="52"/>
    </row>
    <row r="370" ht="15.75" customHeight="1">
      <c r="C370" s="52"/>
      <c r="E370" s="52"/>
      <c r="G370" s="52"/>
      <c r="H370" s="52"/>
    </row>
    <row r="371" ht="15.75" customHeight="1">
      <c r="C371" s="52"/>
      <c r="E371" s="52"/>
      <c r="G371" s="52"/>
      <c r="H371" s="52"/>
    </row>
    <row r="372" ht="15.75" customHeight="1">
      <c r="C372" s="52"/>
      <c r="E372" s="52"/>
      <c r="G372" s="52"/>
      <c r="H372" s="52"/>
    </row>
    <row r="373" ht="15.75" customHeight="1">
      <c r="C373" s="52"/>
      <c r="E373" s="52"/>
      <c r="G373" s="52"/>
      <c r="H373" s="52"/>
    </row>
    <row r="374" ht="15.75" customHeight="1">
      <c r="C374" s="52"/>
      <c r="E374" s="52"/>
      <c r="G374" s="52"/>
      <c r="H374" s="52"/>
    </row>
    <row r="375" ht="15.75" customHeight="1">
      <c r="C375" s="52"/>
      <c r="E375" s="52"/>
      <c r="G375" s="52"/>
      <c r="H375" s="52"/>
    </row>
    <row r="376" ht="15.75" customHeight="1">
      <c r="C376" s="52"/>
      <c r="E376" s="52"/>
      <c r="G376" s="52"/>
      <c r="H376" s="52"/>
    </row>
    <row r="377" ht="15.75" customHeight="1">
      <c r="C377" s="52"/>
      <c r="E377" s="52"/>
      <c r="G377" s="52"/>
      <c r="H377" s="52"/>
    </row>
    <row r="378" ht="15.75" customHeight="1">
      <c r="C378" s="52"/>
      <c r="E378" s="52"/>
      <c r="G378" s="52"/>
      <c r="H378" s="52"/>
    </row>
    <row r="379" ht="15.75" customHeight="1">
      <c r="C379" s="52"/>
      <c r="E379" s="52"/>
      <c r="G379" s="52"/>
      <c r="H379" s="52"/>
    </row>
    <row r="380" ht="15.75" customHeight="1">
      <c r="C380" s="52"/>
      <c r="E380" s="52"/>
      <c r="G380" s="52"/>
      <c r="H380" s="52"/>
    </row>
    <row r="381" ht="15.75" customHeight="1">
      <c r="C381" s="52"/>
      <c r="E381" s="52"/>
      <c r="G381" s="52"/>
      <c r="H381" s="52"/>
    </row>
    <row r="382" ht="15.75" customHeight="1">
      <c r="C382" s="52"/>
      <c r="E382" s="52"/>
      <c r="G382" s="52"/>
      <c r="H382" s="52"/>
    </row>
    <row r="383" ht="15.75" customHeight="1">
      <c r="C383" s="52"/>
      <c r="E383" s="52"/>
      <c r="G383" s="52"/>
      <c r="H383" s="52"/>
    </row>
    <row r="384" ht="15.75" customHeight="1">
      <c r="C384" s="52"/>
      <c r="E384" s="52"/>
      <c r="G384" s="52"/>
      <c r="H384" s="52"/>
    </row>
    <row r="385" ht="15.75" customHeight="1">
      <c r="C385" s="52"/>
      <c r="E385" s="52"/>
      <c r="G385" s="52"/>
      <c r="H385" s="52"/>
    </row>
    <row r="386" ht="15.75" customHeight="1">
      <c r="C386" s="52"/>
      <c r="E386" s="52"/>
      <c r="G386" s="52"/>
      <c r="H386" s="52"/>
    </row>
    <row r="387" ht="15.75" customHeight="1">
      <c r="C387" s="52"/>
      <c r="E387" s="52"/>
      <c r="G387" s="52"/>
      <c r="H387" s="52"/>
    </row>
    <row r="388" ht="15.75" customHeight="1">
      <c r="C388" s="52"/>
      <c r="E388" s="52"/>
      <c r="G388" s="52"/>
      <c r="H388" s="52"/>
    </row>
    <row r="389" ht="15.75" customHeight="1">
      <c r="C389" s="52"/>
      <c r="E389" s="52"/>
      <c r="G389" s="52"/>
      <c r="H389" s="52"/>
    </row>
    <row r="390" ht="15.75" customHeight="1">
      <c r="C390" s="52"/>
      <c r="E390" s="52"/>
      <c r="G390" s="52"/>
      <c r="H390" s="52"/>
    </row>
    <row r="391" ht="15.75" customHeight="1">
      <c r="C391" s="52"/>
      <c r="E391" s="52"/>
      <c r="G391" s="52"/>
      <c r="H391" s="52"/>
    </row>
    <row r="392" ht="15.75" customHeight="1">
      <c r="C392" s="52"/>
      <c r="E392" s="52"/>
      <c r="G392" s="52"/>
      <c r="H392" s="52"/>
    </row>
    <row r="393" ht="15.75" customHeight="1">
      <c r="C393" s="52"/>
      <c r="E393" s="52"/>
      <c r="G393" s="52"/>
      <c r="H393" s="52"/>
    </row>
    <row r="394" ht="15.75" customHeight="1">
      <c r="C394" s="52"/>
      <c r="E394" s="52"/>
      <c r="G394" s="52"/>
      <c r="H394" s="52"/>
    </row>
    <row r="395" ht="15.75" customHeight="1">
      <c r="C395" s="52"/>
      <c r="E395" s="52"/>
      <c r="G395" s="52"/>
      <c r="H395" s="52"/>
    </row>
    <row r="396" ht="15.75" customHeight="1">
      <c r="C396" s="52"/>
      <c r="E396" s="52"/>
      <c r="G396" s="52"/>
      <c r="H396" s="52"/>
    </row>
    <row r="397" ht="15.75" customHeight="1">
      <c r="C397" s="52"/>
      <c r="E397" s="52"/>
      <c r="G397" s="52"/>
      <c r="H397" s="52"/>
    </row>
    <row r="398" ht="15.75" customHeight="1">
      <c r="C398" s="52"/>
      <c r="E398" s="52"/>
      <c r="G398" s="52"/>
      <c r="H398" s="52"/>
    </row>
    <row r="399" ht="15.75" customHeight="1">
      <c r="C399" s="52"/>
      <c r="E399" s="52"/>
      <c r="G399" s="52"/>
      <c r="H399" s="52"/>
    </row>
    <row r="400" ht="15.75" customHeight="1">
      <c r="C400" s="52"/>
      <c r="E400" s="52"/>
      <c r="G400" s="52"/>
      <c r="H400" s="52"/>
    </row>
    <row r="401" ht="15.75" customHeight="1">
      <c r="C401" s="52"/>
      <c r="E401" s="52"/>
      <c r="G401" s="52"/>
      <c r="H401" s="52"/>
    </row>
    <row r="402" ht="15.75" customHeight="1">
      <c r="C402" s="52"/>
      <c r="E402" s="52"/>
      <c r="G402" s="52"/>
      <c r="H402" s="52"/>
    </row>
    <row r="403" ht="15.75" customHeight="1">
      <c r="C403" s="52"/>
      <c r="E403" s="52"/>
      <c r="G403" s="52"/>
      <c r="H403" s="52"/>
    </row>
    <row r="404" ht="15.75" customHeight="1">
      <c r="C404" s="52"/>
      <c r="E404" s="52"/>
      <c r="G404" s="52"/>
      <c r="H404" s="52"/>
    </row>
    <row r="405" ht="15.75" customHeight="1">
      <c r="C405" s="52"/>
      <c r="E405" s="52"/>
      <c r="G405" s="52"/>
      <c r="H405" s="52"/>
    </row>
    <row r="406" ht="15.75" customHeight="1">
      <c r="C406" s="52"/>
      <c r="E406" s="52"/>
      <c r="G406" s="52"/>
      <c r="H406" s="52"/>
    </row>
    <row r="407" ht="15.75" customHeight="1">
      <c r="C407" s="52"/>
      <c r="E407" s="52"/>
      <c r="G407" s="52"/>
      <c r="H407" s="52"/>
    </row>
    <row r="408" ht="15.75" customHeight="1">
      <c r="C408" s="52"/>
      <c r="E408" s="52"/>
      <c r="G408" s="52"/>
      <c r="H408" s="52"/>
    </row>
    <row r="409" ht="15.75" customHeight="1">
      <c r="C409" s="52"/>
      <c r="E409" s="52"/>
      <c r="G409" s="52"/>
      <c r="H409" s="52"/>
    </row>
    <row r="410" ht="15.75" customHeight="1">
      <c r="C410" s="52"/>
      <c r="E410" s="52"/>
      <c r="G410" s="52"/>
      <c r="H410" s="52"/>
    </row>
    <row r="411" ht="15.75" customHeight="1">
      <c r="C411" s="52"/>
      <c r="E411" s="52"/>
      <c r="G411" s="52"/>
      <c r="H411" s="52"/>
    </row>
    <row r="412" ht="15.75" customHeight="1">
      <c r="C412" s="52"/>
      <c r="E412" s="52"/>
      <c r="G412" s="52"/>
      <c r="H412" s="52"/>
    </row>
    <row r="413" ht="15.75" customHeight="1">
      <c r="C413" s="52"/>
      <c r="E413" s="52"/>
      <c r="G413" s="52"/>
      <c r="H413" s="52"/>
    </row>
    <row r="414" ht="15.75" customHeight="1">
      <c r="C414" s="52"/>
      <c r="E414" s="52"/>
      <c r="G414" s="52"/>
      <c r="H414" s="52"/>
    </row>
    <row r="415" ht="15.75" customHeight="1">
      <c r="C415" s="52"/>
      <c r="E415" s="52"/>
      <c r="G415" s="52"/>
      <c r="H415" s="52"/>
    </row>
    <row r="416" ht="15.75" customHeight="1">
      <c r="C416" s="52"/>
      <c r="E416" s="52"/>
      <c r="G416" s="52"/>
      <c r="H416" s="52"/>
    </row>
    <row r="417" ht="15.75" customHeight="1">
      <c r="C417" s="52"/>
      <c r="E417" s="52"/>
      <c r="G417" s="52"/>
      <c r="H417" s="52"/>
    </row>
    <row r="418" ht="15.75" customHeight="1">
      <c r="C418" s="52"/>
      <c r="E418" s="52"/>
      <c r="G418" s="52"/>
      <c r="H418" s="52"/>
    </row>
    <row r="419" ht="15.75" customHeight="1">
      <c r="C419" s="52"/>
      <c r="E419" s="52"/>
      <c r="G419" s="52"/>
      <c r="H419" s="52"/>
    </row>
    <row r="420" ht="15.75" customHeight="1">
      <c r="C420" s="52"/>
      <c r="E420" s="52"/>
      <c r="G420" s="52"/>
      <c r="H420" s="52"/>
    </row>
    <row r="421" ht="15.75" customHeight="1">
      <c r="C421" s="52"/>
      <c r="E421" s="52"/>
      <c r="G421" s="52"/>
      <c r="H421" s="52"/>
    </row>
    <row r="422" ht="15.75" customHeight="1">
      <c r="C422" s="52"/>
      <c r="E422" s="52"/>
      <c r="G422" s="52"/>
      <c r="H422" s="52"/>
    </row>
    <row r="423" ht="15.75" customHeight="1">
      <c r="C423" s="52"/>
      <c r="E423" s="52"/>
      <c r="G423" s="52"/>
      <c r="H423" s="52"/>
    </row>
    <row r="424" ht="15.75" customHeight="1">
      <c r="C424" s="52"/>
      <c r="E424" s="52"/>
      <c r="G424" s="52"/>
      <c r="H424" s="52"/>
    </row>
    <row r="425" ht="15.75" customHeight="1">
      <c r="C425" s="52"/>
      <c r="E425" s="52"/>
      <c r="G425" s="52"/>
      <c r="H425" s="52"/>
    </row>
    <row r="426" ht="15.75" customHeight="1">
      <c r="C426" s="52"/>
      <c r="E426" s="52"/>
      <c r="G426" s="52"/>
      <c r="H426" s="52"/>
    </row>
    <row r="427" ht="15.75" customHeight="1">
      <c r="C427" s="52"/>
      <c r="E427" s="52"/>
      <c r="G427" s="52"/>
      <c r="H427" s="52"/>
    </row>
    <row r="428" ht="15.75" customHeight="1">
      <c r="C428" s="52"/>
      <c r="E428" s="52"/>
      <c r="G428" s="52"/>
      <c r="H428" s="52"/>
    </row>
    <row r="429" ht="15.75" customHeight="1">
      <c r="C429" s="52"/>
      <c r="E429" s="52"/>
      <c r="G429" s="52"/>
      <c r="H429" s="52"/>
    </row>
    <row r="430" ht="15.75" customHeight="1">
      <c r="C430" s="52"/>
      <c r="E430" s="52"/>
      <c r="G430" s="52"/>
      <c r="H430" s="52"/>
    </row>
    <row r="431" ht="15.75" customHeight="1">
      <c r="C431" s="52"/>
      <c r="E431" s="52"/>
      <c r="G431" s="52"/>
      <c r="H431" s="52"/>
    </row>
    <row r="432" ht="15.75" customHeight="1">
      <c r="C432" s="52"/>
      <c r="E432" s="52"/>
      <c r="G432" s="52"/>
      <c r="H432" s="52"/>
    </row>
    <row r="433" ht="15.75" customHeight="1">
      <c r="C433" s="52"/>
      <c r="E433" s="52"/>
      <c r="G433" s="52"/>
      <c r="H433" s="52"/>
    </row>
    <row r="434" ht="15.75" customHeight="1">
      <c r="C434" s="52"/>
      <c r="E434" s="52"/>
      <c r="G434" s="52"/>
      <c r="H434" s="52"/>
    </row>
    <row r="435" ht="15.75" customHeight="1">
      <c r="C435" s="52"/>
      <c r="E435" s="52"/>
      <c r="G435" s="52"/>
      <c r="H435" s="52"/>
    </row>
    <row r="436" ht="15.75" customHeight="1">
      <c r="C436" s="52"/>
      <c r="E436" s="52"/>
      <c r="G436" s="52"/>
      <c r="H436" s="52"/>
    </row>
    <row r="437" ht="15.75" customHeight="1">
      <c r="C437" s="52"/>
      <c r="E437" s="52"/>
      <c r="G437" s="52"/>
      <c r="H437" s="52"/>
    </row>
    <row r="438" ht="15.75" customHeight="1">
      <c r="C438" s="52"/>
      <c r="E438" s="52"/>
      <c r="G438" s="52"/>
      <c r="H438" s="52"/>
    </row>
    <row r="439" ht="15.75" customHeight="1">
      <c r="C439" s="52"/>
      <c r="E439" s="52"/>
      <c r="G439" s="52"/>
      <c r="H439" s="52"/>
    </row>
    <row r="440" ht="15.75" customHeight="1">
      <c r="C440" s="52"/>
      <c r="E440" s="52"/>
      <c r="G440" s="52"/>
      <c r="H440" s="52"/>
    </row>
    <row r="441" ht="15.75" customHeight="1">
      <c r="C441" s="52"/>
      <c r="E441" s="52"/>
      <c r="G441" s="52"/>
      <c r="H441" s="52"/>
    </row>
    <row r="442" ht="15.75" customHeight="1">
      <c r="C442" s="52"/>
      <c r="E442" s="52"/>
      <c r="G442" s="52"/>
      <c r="H442" s="52"/>
    </row>
    <row r="443" ht="15.75" customHeight="1">
      <c r="C443" s="52"/>
      <c r="E443" s="52"/>
      <c r="G443" s="52"/>
      <c r="H443" s="52"/>
    </row>
    <row r="444" ht="15.75" customHeight="1">
      <c r="C444" s="52"/>
      <c r="E444" s="52"/>
      <c r="G444" s="52"/>
      <c r="H444" s="52"/>
    </row>
    <row r="445" ht="15.75" customHeight="1">
      <c r="C445" s="52"/>
      <c r="E445" s="52"/>
      <c r="G445" s="52"/>
      <c r="H445" s="52"/>
    </row>
    <row r="446" ht="15.75" customHeight="1">
      <c r="C446" s="52"/>
      <c r="E446" s="52"/>
      <c r="G446" s="52"/>
      <c r="H446" s="52"/>
    </row>
    <row r="447" ht="15.75" customHeight="1">
      <c r="C447" s="52"/>
      <c r="E447" s="52"/>
      <c r="G447" s="52"/>
      <c r="H447" s="52"/>
    </row>
    <row r="448" ht="15.75" customHeight="1">
      <c r="C448" s="52"/>
      <c r="E448" s="52"/>
      <c r="G448" s="52"/>
      <c r="H448" s="52"/>
    </row>
    <row r="449" ht="15.75" customHeight="1">
      <c r="C449" s="52"/>
      <c r="E449" s="52"/>
      <c r="G449" s="52"/>
      <c r="H449" s="52"/>
    </row>
    <row r="450" ht="15.75" customHeight="1">
      <c r="C450" s="52"/>
      <c r="E450" s="52"/>
      <c r="G450" s="52"/>
      <c r="H450" s="52"/>
    </row>
    <row r="451" ht="15.75" customHeight="1">
      <c r="C451" s="52"/>
      <c r="E451" s="52"/>
      <c r="G451" s="52"/>
      <c r="H451" s="52"/>
    </row>
    <row r="452" ht="15.75" customHeight="1">
      <c r="C452" s="52"/>
      <c r="E452" s="52"/>
      <c r="G452" s="52"/>
      <c r="H452" s="52"/>
    </row>
    <row r="453" ht="15.75" customHeight="1">
      <c r="C453" s="52"/>
      <c r="E453" s="52"/>
      <c r="G453" s="52"/>
      <c r="H453" s="52"/>
    </row>
    <row r="454" ht="15.75" customHeight="1">
      <c r="C454" s="52"/>
      <c r="E454" s="52"/>
      <c r="G454" s="52"/>
      <c r="H454" s="52"/>
    </row>
    <row r="455" ht="15.75" customHeight="1">
      <c r="C455" s="52"/>
      <c r="E455" s="52"/>
      <c r="G455" s="52"/>
      <c r="H455" s="52"/>
    </row>
    <row r="456" ht="15.75" customHeight="1">
      <c r="C456" s="52"/>
      <c r="E456" s="52"/>
      <c r="G456" s="52"/>
      <c r="H456" s="52"/>
    </row>
    <row r="457" ht="15.75" customHeight="1">
      <c r="C457" s="52"/>
      <c r="E457" s="52"/>
      <c r="G457" s="52"/>
      <c r="H457" s="52"/>
    </row>
    <row r="458" ht="15.75" customHeight="1">
      <c r="C458" s="52"/>
      <c r="E458" s="52"/>
      <c r="G458" s="52"/>
      <c r="H458" s="52"/>
    </row>
    <row r="459" ht="15.75" customHeight="1">
      <c r="C459" s="52"/>
      <c r="E459" s="52"/>
      <c r="G459" s="52"/>
      <c r="H459" s="52"/>
    </row>
    <row r="460" ht="15.75" customHeight="1">
      <c r="C460" s="52"/>
      <c r="E460" s="52"/>
      <c r="G460" s="52"/>
      <c r="H460" s="52"/>
    </row>
    <row r="461" ht="15.75" customHeight="1">
      <c r="C461" s="52"/>
      <c r="E461" s="52"/>
      <c r="G461" s="52"/>
      <c r="H461" s="52"/>
    </row>
    <row r="462" ht="15.75" customHeight="1">
      <c r="C462" s="52"/>
      <c r="E462" s="52"/>
      <c r="G462" s="52"/>
      <c r="H462" s="52"/>
    </row>
    <row r="463" ht="15.75" customHeight="1">
      <c r="C463" s="52"/>
      <c r="E463" s="52"/>
      <c r="G463" s="52"/>
      <c r="H463" s="52"/>
    </row>
    <row r="464" ht="15.75" customHeight="1">
      <c r="C464" s="52"/>
      <c r="E464" s="52"/>
      <c r="G464" s="52"/>
      <c r="H464" s="52"/>
    </row>
    <row r="465" ht="15.75" customHeight="1">
      <c r="C465" s="52"/>
      <c r="E465" s="52"/>
      <c r="G465" s="52"/>
      <c r="H465" s="52"/>
    </row>
    <row r="466" ht="15.75" customHeight="1">
      <c r="C466" s="52"/>
      <c r="E466" s="52"/>
      <c r="G466" s="52"/>
      <c r="H466" s="52"/>
    </row>
    <row r="467" ht="15.75" customHeight="1">
      <c r="C467" s="52"/>
      <c r="E467" s="52"/>
      <c r="G467" s="52"/>
      <c r="H467" s="52"/>
    </row>
    <row r="468" ht="15.75" customHeight="1">
      <c r="C468" s="52"/>
      <c r="E468" s="52"/>
      <c r="G468" s="52"/>
      <c r="H468" s="52"/>
    </row>
    <row r="469" ht="15.75" customHeight="1">
      <c r="C469" s="52"/>
      <c r="E469" s="52"/>
      <c r="G469" s="52"/>
      <c r="H469" s="52"/>
    </row>
    <row r="470" ht="15.75" customHeight="1">
      <c r="C470" s="52"/>
      <c r="E470" s="52"/>
      <c r="G470" s="52"/>
      <c r="H470" s="52"/>
    </row>
    <row r="471" ht="15.75" customHeight="1">
      <c r="C471" s="52"/>
      <c r="E471" s="52"/>
      <c r="G471" s="52"/>
      <c r="H471" s="52"/>
    </row>
    <row r="472" ht="15.75" customHeight="1">
      <c r="C472" s="52"/>
      <c r="E472" s="52"/>
      <c r="G472" s="52"/>
      <c r="H472" s="52"/>
    </row>
    <row r="473" ht="15.75" customHeight="1">
      <c r="C473" s="52"/>
      <c r="E473" s="52"/>
      <c r="G473" s="52"/>
      <c r="H473" s="52"/>
    </row>
    <row r="474" ht="15.75" customHeight="1">
      <c r="C474" s="52"/>
      <c r="E474" s="52"/>
      <c r="G474" s="52"/>
      <c r="H474" s="52"/>
    </row>
    <row r="475" ht="15.75" customHeight="1">
      <c r="C475" s="52"/>
      <c r="E475" s="52"/>
      <c r="G475" s="52"/>
      <c r="H475" s="52"/>
    </row>
    <row r="476" ht="15.75" customHeight="1">
      <c r="C476" s="52"/>
      <c r="E476" s="52"/>
      <c r="G476" s="52"/>
      <c r="H476" s="52"/>
    </row>
    <row r="477" ht="15.75" customHeight="1">
      <c r="C477" s="52"/>
      <c r="E477" s="52"/>
      <c r="G477" s="52"/>
      <c r="H477" s="52"/>
    </row>
    <row r="478" ht="15.75" customHeight="1">
      <c r="C478" s="52"/>
      <c r="E478" s="52"/>
      <c r="G478" s="52"/>
      <c r="H478" s="52"/>
    </row>
    <row r="479" ht="15.75" customHeight="1">
      <c r="C479" s="52"/>
      <c r="E479" s="52"/>
      <c r="G479" s="52"/>
      <c r="H479" s="52"/>
    </row>
    <row r="480" ht="15.75" customHeight="1">
      <c r="C480" s="52"/>
      <c r="E480" s="52"/>
      <c r="G480" s="52"/>
      <c r="H480" s="52"/>
    </row>
    <row r="481" ht="15.75" customHeight="1">
      <c r="C481" s="52"/>
      <c r="E481" s="52"/>
      <c r="G481" s="52"/>
      <c r="H481" s="52"/>
    </row>
    <row r="482" ht="15.75" customHeight="1">
      <c r="C482" s="52"/>
      <c r="E482" s="52"/>
      <c r="G482" s="52"/>
      <c r="H482" s="52"/>
    </row>
    <row r="483" ht="15.75" customHeight="1">
      <c r="C483" s="52"/>
      <c r="E483" s="52"/>
      <c r="G483" s="52"/>
      <c r="H483" s="52"/>
    </row>
    <row r="484" ht="15.75" customHeight="1">
      <c r="C484" s="52"/>
      <c r="E484" s="52"/>
      <c r="G484" s="52"/>
      <c r="H484" s="52"/>
    </row>
    <row r="485" ht="15.75" customHeight="1">
      <c r="C485" s="52"/>
      <c r="E485" s="52"/>
      <c r="G485" s="52"/>
      <c r="H485" s="52"/>
    </row>
    <row r="486" ht="15.75" customHeight="1">
      <c r="C486" s="52"/>
      <c r="E486" s="52"/>
      <c r="G486" s="52"/>
      <c r="H486" s="52"/>
    </row>
    <row r="487" ht="15.75" customHeight="1">
      <c r="C487" s="52"/>
      <c r="E487" s="52"/>
      <c r="G487" s="52"/>
      <c r="H487" s="52"/>
    </row>
    <row r="488" ht="15.75" customHeight="1">
      <c r="C488" s="52"/>
      <c r="E488" s="52"/>
      <c r="G488" s="52"/>
      <c r="H488" s="52"/>
    </row>
    <row r="489" ht="15.75" customHeight="1">
      <c r="C489" s="52"/>
      <c r="E489" s="52"/>
      <c r="G489" s="52"/>
      <c r="H489" s="52"/>
    </row>
    <row r="490" ht="15.75" customHeight="1">
      <c r="C490" s="52"/>
      <c r="E490" s="52"/>
      <c r="G490" s="52"/>
      <c r="H490" s="52"/>
    </row>
    <row r="491" ht="15.75" customHeight="1">
      <c r="C491" s="52"/>
      <c r="E491" s="52"/>
      <c r="G491" s="52"/>
      <c r="H491" s="52"/>
    </row>
    <row r="492" ht="15.75" customHeight="1">
      <c r="C492" s="52"/>
      <c r="E492" s="52"/>
      <c r="G492" s="52"/>
      <c r="H492" s="52"/>
    </row>
    <row r="493" ht="15.75" customHeight="1">
      <c r="C493" s="52"/>
      <c r="E493" s="52"/>
      <c r="G493" s="52"/>
      <c r="H493" s="52"/>
    </row>
    <row r="494" ht="15.75" customHeight="1">
      <c r="C494" s="52"/>
      <c r="E494" s="52"/>
      <c r="G494" s="52"/>
      <c r="H494" s="52"/>
    </row>
    <row r="495" ht="15.75" customHeight="1">
      <c r="C495" s="52"/>
      <c r="E495" s="52"/>
      <c r="G495" s="52"/>
      <c r="H495" s="52"/>
    </row>
    <row r="496" ht="15.75" customHeight="1">
      <c r="C496" s="52"/>
      <c r="E496" s="52"/>
      <c r="G496" s="52"/>
      <c r="H496" s="52"/>
    </row>
    <row r="497" ht="15.75" customHeight="1">
      <c r="C497" s="52"/>
      <c r="E497" s="52"/>
      <c r="G497" s="52"/>
      <c r="H497" s="52"/>
    </row>
    <row r="498" ht="15.75" customHeight="1">
      <c r="C498" s="52"/>
      <c r="E498" s="52"/>
      <c r="G498" s="52"/>
      <c r="H498" s="52"/>
    </row>
    <row r="499" ht="15.75" customHeight="1">
      <c r="C499" s="52"/>
      <c r="E499" s="52"/>
      <c r="G499" s="52"/>
      <c r="H499" s="52"/>
    </row>
    <row r="500" ht="15.75" customHeight="1">
      <c r="C500" s="52"/>
      <c r="E500" s="52"/>
      <c r="G500" s="52"/>
      <c r="H500" s="52"/>
    </row>
    <row r="501" ht="15.75" customHeight="1">
      <c r="C501" s="52"/>
      <c r="E501" s="52"/>
      <c r="G501" s="52"/>
      <c r="H501" s="52"/>
    </row>
    <row r="502" ht="15.75" customHeight="1">
      <c r="C502" s="52"/>
      <c r="E502" s="52"/>
      <c r="G502" s="52"/>
      <c r="H502" s="52"/>
    </row>
    <row r="503" ht="15.75" customHeight="1">
      <c r="C503" s="52"/>
      <c r="E503" s="52"/>
      <c r="G503" s="52"/>
      <c r="H503" s="52"/>
    </row>
    <row r="504" ht="15.75" customHeight="1">
      <c r="C504" s="52"/>
      <c r="E504" s="52"/>
      <c r="G504" s="52"/>
      <c r="H504" s="52"/>
    </row>
    <row r="505" ht="15.75" customHeight="1">
      <c r="C505" s="52"/>
      <c r="E505" s="52"/>
      <c r="G505" s="52"/>
      <c r="H505" s="52"/>
    </row>
    <row r="506" ht="15.75" customHeight="1">
      <c r="C506" s="52"/>
      <c r="E506" s="52"/>
      <c r="G506" s="52"/>
      <c r="H506" s="52"/>
    </row>
    <row r="507" ht="15.75" customHeight="1">
      <c r="C507" s="52"/>
      <c r="E507" s="52"/>
      <c r="G507" s="52"/>
      <c r="H507" s="52"/>
    </row>
    <row r="508" ht="15.75" customHeight="1">
      <c r="C508" s="52"/>
      <c r="E508" s="52"/>
      <c r="G508" s="52"/>
      <c r="H508" s="52"/>
    </row>
    <row r="509" ht="15.75" customHeight="1">
      <c r="C509" s="52"/>
      <c r="E509" s="52"/>
      <c r="G509" s="52"/>
      <c r="H509" s="52"/>
    </row>
    <row r="510" ht="15.75" customHeight="1">
      <c r="C510" s="52"/>
      <c r="E510" s="52"/>
      <c r="G510" s="52"/>
      <c r="H510" s="52"/>
    </row>
    <row r="511" ht="15.75" customHeight="1">
      <c r="C511" s="52"/>
      <c r="E511" s="52"/>
      <c r="G511" s="52"/>
      <c r="H511" s="52"/>
    </row>
    <row r="512" ht="15.75" customHeight="1">
      <c r="C512" s="52"/>
      <c r="E512" s="52"/>
      <c r="G512" s="52"/>
      <c r="H512" s="52"/>
    </row>
    <row r="513" ht="15.75" customHeight="1">
      <c r="C513" s="52"/>
      <c r="E513" s="52"/>
      <c r="G513" s="52"/>
      <c r="H513" s="52"/>
    </row>
    <row r="514" ht="15.75" customHeight="1">
      <c r="C514" s="52"/>
      <c r="E514" s="52"/>
      <c r="G514" s="52"/>
      <c r="H514" s="52"/>
    </row>
    <row r="515" ht="15.75" customHeight="1">
      <c r="C515" s="52"/>
      <c r="E515" s="52"/>
      <c r="G515" s="52"/>
      <c r="H515" s="52"/>
    </row>
    <row r="516" ht="15.75" customHeight="1">
      <c r="C516" s="52"/>
      <c r="E516" s="52"/>
      <c r="G516" s="52"/>
      <c r="H516" s="52"/>
    </row>
    <row r="517" ht="15.75" customHeight="1">
      <c r="C517" s="52"/>
      <c r="E517" s="52"/>
      <c r="G517" s="52"/>
      <c r="H517" s="52"/>
    </row>
    <row r="518" ht="15.75" customHeight="1">
      <c r="C518" s="52"/>
      <c r="E518" s="52"/>
      <c r="G518" s="52"/>
      <c r="H518" s="52"/>
    </row>
    <row r="519" ht="15.75" customHeight="1">
      <c r="C519" s="52"/>
      <c r="E519" s="52"/>
      <c r="G519" s="52"/>
      <c r="H519" s="52"/>
    </row>
    <row r="520" ht="15.75" customHeight="1">
      <c r="C520" s="52"/>
      <c r="E520" s="52"/>
      <c r="G520" s="52"/>
      <c r="H520" s="52"/>
    </row>
    <row r="521" ht="15.75" customHeight="1">
      <c r="C521" s="52"/>
      <c r="E521" s="52"/>
      <c r="G521" s="52"/>
      <c r="H521" s="52"/>
    </row>
    <row r="522" ht="15.75" customHeight="1">
      <c r="C522" s="52"/>
      <c r="E522" s="52"/>
      <c r="G522" s="52"/>
      <c r="H522" s="52"/>
    </row>
    <row r="523" ht="15.75" customHeight="1">
      <c r="C523" s="52"/>
      <c r="E523" s="52"/>
      <c r="G523" s="52"/>
      <c r="H523" s="52"/>
    </row>
    <row r="524" ht="15.75" customHeight="1">
      <c r="C524" s="52"/>
      <c r="E524" s="52"/>
      <c r="G524" s="52"/>
      <c r="H524" s="52"/>
    </row>
    <row r="525" ht="15.75" customHeight="1">
      <c r="C525" s="52"/>
      <c r="E525" s="52"/>
      <c r="G525" s="52"/>
      <c r="H525" s="52"/>
    </row>
    <row r="526" ht="15.75" customHeight="1">
      <c r="C526" s="52"/>
      <c r="E526" s="52"/>
      <c r="G526" s="52"/>
      <c r="H526" s="52"/>
    </row>
    <row r="527" ht="15.75" customHeight="1">
      <c r="C527" s="52"/>
      <c r="E527" s="52"/>
      <c r="G527" s="52"/>
      <c r="H527" s="52"/>
    </row>
    <row r="528" ht="15.75" customHeight="1">
      <c r="C528" s="52"/>
      <c r="E528" s="52"/>
      <c r="G528" s="52"/>
      <c r="H528" s="52"/>
    </row>
    <row r="529" ht="15.75" customHeight="1">
      <c r="C529" s="52"/>
      <c r="E529" s="52"/>
      <c r="G529" s="52"/>
      <c r="H529" s="52"/>
    </row>
    <row r="530" ht="15.75" customHeight="1">
      <c r="C530" s="52"/>
      <c r="E530" s="52"/>
      <c r="G530" s="52"/>
      <c r="H530" s="52"/>
    </row>
    <row r="531" ht="15.75" customHeight="1">
      <c r="C531" s="52"/>
      <c r="E531" s="52"/>
      <c r="G531" s="52"/>
      <c r="H531" s="52"/>
    </row>
    <row r="532" ht="15.75" customHeight="1">
      <c r="C532" s="52"/>
      <c r="E532" s="52"/>
      <c r="G532" s="52"/>
      <c r="H532" s="52"/>
    </row>
    <row r="533" ht="15.75" customHeight="1">
      <c r="C533" s="52"/>
      <c r="E533" s="52"/>
      <c r="G533" s="52"/>
      <c r="H533" s="52"/>
    </row>
    <row r="534" ht="15.75" customHeight="1">
      <c r="C534" s="52"/>
      <c r="E534" s="52"/>
      <c r="G534" s="52"/>
      <c r="H534" s="52"/>
    </row>
    <row r="535" ht="15.75" customHeight="1">
      <c r="C535" s="52"/>
      <c r="E535" s="52"/>
      <c r="G535" s="52"/>
      <c r="H535" s="52"/>
    </row>
    <row r="536" ht="15.75" customHeight="1">
      <c r="C536" s="52"/>
      <c r="E536" s="52"/>
      <c r="G536" s="52"/>
      <c r="H536" s="52"/>
    </row>
    <row r="537" ht="15.75" customHeight="1">
      <c r="C537" s="52"/>
      <c r="E537" s="52"/>
      <c r="G537" s="52"/>
      <c r="H537" s="52"/>
    </row>
    <row r="538" ht="15.75" customHeight="1">
      <c r="C538" s="52"/>
      <c r="E538" s="52"/>
      <c r="G538" s="52"/>
      <c r="H538" s="52"/>
    </row>
    <row r="539" ht="15.75" customHeight="1">
      <c r="C539" s="52"/>
      <c r="E539" s="52"/>
      <c r="G539" s="52"/>
      <c r="H539" s="52"/>
    </row>
    <row r="540" ht="15.75" customHeight="1">
      <c r="C540" s="52"/>
      <c r="E540" s="52"/>
      <c r="G540" s="52"/>
      <c r="H540" s="52"/>
    </row>
    <row r="541" ht="15.75" customHeight="1">
      <c r="C541" s="52"/>
      <c r="E541" s="52"/>
      <c r="G541" s="52"/>
      <c r="H541" s="52"/>
    </row>
    <row r="542" ht="15.75" customHeight="1">
      <c r="C542" s="52"/>
      <c r="E542" s="52"/>
      <c r="G542" s="52"/>
      <c r="H542" s="52"/>
    </row>
    <row r="543" ht="15.75" customHeight="1">
      <c r="C543" s="52"/>
      <c r="E543" s="52"/>
      <c r="G543" s="52"/>
      <c r="H543" s="52"/>
    </row>
    <row r="544" ht="15.75" customHeight="1">
      <c r="C544" s="52"/>
      <c r="E544" s="52"/>
      <c r="G544" s="52"/>
      <c r="H544" s="52"/>
    </row>
    <row r="545" ht="15.75" customHeight="1">
      <c r="C545" s="52"/>
      <c r="E545" s="52"/>
      <c r="G545" s="52"/>
      <c r="H545" s="52"/>
    </row>
    <row r="546" ht="15.75" customHeight="1">
      <c r="C546" s="52"/>
      <c r="E546" s="52"/>
      <c r="G546" s="52"/>
      <c r="H546" s="52"/>
    </row>
    <row r="547" ht="15.75" customHeight="1">
      <c r="C547" s="52"/>
      <c r="E547" s="52"/>
      <c r="G547" s="52"/>
      <c r="H547" s="52"/>
    </row>
    <row r="548" ht="15.75" customHeight="1">
      <c r="C548" s="52"/>
      <c r="E548" s="52"/>
      <c r="G548" s="52"/>
      <c r="H548" s="52"/>
    </row>
    <row r="549" ht="15.75" customHeight="1">
      <c r="C549" s="52"/>
      <c r="E549" s="52"/>
      <c r="G549" s="52"/>
      <c r="H549" s="52"/>
    </row>
    <row r="550" ht="15.75" customHeight="1">
      <c r="C550" s="52"/>
      <c r="E550" s="52"/>
      <c r="G550" s="52"/>
      <c r="H550" s="52"/>
    </row>
    <row r="551" ht="15.75" customHeight="1">
      <c r="C551" s="52"/>
      <c r="E551" s="52"/>
      <c r="G551" s="52"/>
      <c r="H551" s="52"/>
    </row>
    <row r="552" ht="15.75" customHeight="1">
      <c r="C552" s="52"/>
      <c r="E552" s="52"/>
      <c r="G552" s="52"/>
      <c r="H552" s="52"/>
    </row>
    <row r="553" ht="15.75" customHeight="1">
      <c r="C553" s="52"/>
      <c r="E553" s="52"/>
      <c r="G553" s="52"/>
      <c r="H553" s="52"/>
    </row>
    <row r="554" ht="15.75" customHeight="1">
      <c r="C554" s="52"/>
      <c r="E554" s="52"/>
      <c r="G554" s="52"/>
      <c r="H554" s="52"/>
    </row>
    <row r="555" ht="15.75" customHeight="1">
      <c r="C555" s="52"/>
      <c r="E555" s="52"/>
      <c r="G555" s="52"/>
      <c r="H555" s="52"/>
    </row>
    <row r="556" ht="15.75" customHeight="1">
      <c r="C556" s="52"/>
      <c r="E556" s="52"/>
      <c r="G556" s="52"/>
      <c r="H556" s="52"/>
    </row>
    <row r="557" ht="15.75" customHeight="1">
      <c r="C557" s="52"/>
      <c r="E557" s="52"/>
      <c r="G557" s="52"/>
      <c r="H557" s="52"/>
    </row>
    <row r="558" ht="15.75" customHeight="1">
      <c r="C558" s="52"/>
      <c r="E558" s="52"/>
      <c r="G558" s="52"/>
      <c r="H558" s="52"/>
    </row>
    <row r="559" ht="15.75" customHeight="1">
      <c r="C559" s="52"/>
      <c r="E559" s="52"/>
      <c r="G559" s="52"/>
      <c r="H559" s="52"/>
    </row>
    <row r="560" ht="15.75" customHeight="1">
      <c r="C560" s="52"/>
      <c r="E560" s="52"/>
      <c r="G560" s="52"/>
      <c r="H560" s="52"/>
    </row>
    <row r="561" ht="15.75" customHeight="1">
      <c r="C561" s="52"/>
      <c r="E561" s="52"/>
      <c r="G561" s="52"/>
      <c r="H561" s="52"/>
    </row>
    <row r="562" ht="15.75" customHeight="1">
      <c r="C562" s="52"/>
      <c r="E562" s="52"/>
      <c r="G562" s="52"/>
      <c r="H562" s="52"/>
    </row>
    <row r="563" ht="15.75" customHeight="1">
      <c r="C563" s="52"/>
      <c r="E563" s="52"/>
      <c r="G563" s="52"/>
      <c r="H563" s="52"/>
    </row>
    <row r="564" ht="15.75" customHeight="1">
      <c r="C564" s="52"/>
      <c r="E564" s="52"/>
      <c r="G564" s="52"/>
      <c r="H564" s="52"/>
    </row>
    <row r="565" ht="15.75" customHeight="1">
      <c r="C565" s="52"/>
      <c r="E565" s="52"/>
      <c r="G565" s="52"/>
      <c r="H565" s="52"/>
    </row>
    <row r="566" ht="15.75" customHeight="1">
      <c r="C566" s="52"/>
      <c r="E566" s="52"/>
      <c r="G566" s="52"/>
      <c r="H566" s="52"/>
    </row>
    <row r="567" ht="15.75" customHeight="1">
      <c r="C567" s="52"/>
      <c r="E567" s="52"/>
      <c r="G567" s="52"/>
      <c r="H567" s="52"/>
    </row>
    <row r="568" ht="15.75" customHeight="1">
      <c r="C568" s="52"/>
      <c r="E568" s="52"/>
      <c r="G568" s="52"/>
      <c r="H568" s="52"/>
    </row>
    <row r="569" ht="15.75" customHeight="1">
      <c r="C569" s="52"/>
      <c r="E569" s="52"/>
      <c r="G569" s="52"/>
      <c r="H569" s="52"/>
    </row>
    <row r="570" ht="15.75" customHeight="1">
      <c r="C570" s="52"/>
      <c r="E570" s="52"/>
      <c r="G570" s="52"/>
      <c r="H570" s="52"/>
    </row>
    <row r="571" ht="15.75" customHeight="1">
      <c r="C571" s="52"/>
      <c r="E571" s="52"/>
      <c r="G571" s="52"/>
      <c r="H571" s="52"/>
    </row>
    <row r="572" ht="15.75" customHeight="1">
      <c r="C572" s="52"/>
      <c r="E572" s="52"/>
      <c r="G572" s="52"/>
      <c r="H572" s="52"/>
    </row>
    <row r="573" ht="15.75" customHeight="1">
      <c r="C573" s="52"/>
      <c r="E573" s="52"/>
      <c r="G573" s="52"/>
      <c r="H573" s="52"/>
    </row>
    <row r="574" ht="15.75" customHeight="1">
      <c r="C574" s="52"/>
      <c r="E574" s="52"/>
      <c r="G574" s="52"/>
      <c r="H574" s="52"/>
    </row>
    <row r="575" ht="15.75" customHeight="1">
      <c r="C575" s="52"/>
      <c r="E575" s="52"/>
      <c r="G575" s="52"/>
      <c r="H575" s="52"/>
    </row>
    <row r="576" ht="15.75" customHeight="1">
      <c r="C576" s="52"/>
      <c r="E576" s="52"/>
      <c r="G576" s="52"/>
      <c r="H576" s="52"/>
    </row>
    <row r="577" ht="15.75" customHeight="1">
      <c r="C577" s="52"/>
      <c r="E577" s="52"/>
      <c r="G577" s="52"/>
      <c r="H577" s="52"/>
    </row>
    <row r="578" ht="15.75" customHeight="1">
      <c r="C578" s="52"/>
      <c r="E578" s="52"/>
      <c r="G578" s="52"/>
      <c r="H578" s="52"/>
    </row>
    <row r="579" ht="15.75" customHeight="1">
      <c r="C579" s="52"/>
      <c r="E579" s="52"/>
      <c r="G579" s="52"/>
      <c r="H579" s="52"/>
    </row>
    <row r="580" ht="15.75" customHeight="1">
      <c r="C580" s="52"/>
      <c r="E580" s="52"/>
      <c r="G580" s="52"/>
      <c r="H580" s="52"/>
    </row>
    <row r="581" ht="15.75" customHeight="1">
      <c r="C581" s="52"/>
      <c r="E581" s="52"/>
      <c r="G581" s="52"/>
      <c r="H581" s="52"/>
    </row>
    <row r="582" ht="15.75" customHeight="1">
      <c r="C582" s="52"/>
      <c r="E582" s="52"/>
      <c r="G582" s="52"/>
      <c r="H582" s="52"/>
    </row>
    <row r="583" ht="15.75" customHeight="1">
      <c r="C583" s="52"/>
      <c r="E583" s="52"/>
      <c r="G583" s="52"/>
      <c r="H583" s="52"/>
    </row>
    <row r="584" ht="15.75" customHeight="1">
      <c r="C584" s="52"/>
      <c r="E584" s="52"/>
      <c r="G584" s="52"/>
      <c r="H584" s="52"/>
    </row>
    <row r="585" ht="15.75" customHeight="1">
      <c r="C585" s="52"/>
      <c r="E585" s="52"/>
      <c r="G585" s="52"/>
      <c r="H585" s="52"/>
    </row>
    <row r="586" ht="15.75" customHeight="1">
      <c r="C586" s="52"/>
      <c r="E586" s="52"/>
      <c r="G586" s="52"/>
      <c r="H586" s="52"/>
    </row>
    <row r="587" ht="15.75" customHeight="1">
      <c r="C587" s="52"/>
      <c r="E587" s="52"/>
      <c r="G587" s="52"/>
      <c r="H587" s="52"/>
    </row>
    <row r="588" ht="15.75" customHeight="1">
      <c r="C588" s="52"/>
      <c r="E588" s="52"/>
      <c r="G588" s="52"/>
      <c r="H588" s="52"/>
    </row>
    <row r="589" ht="15.75" customHeight="1">
      <c r="C589" s="52"/>
      <c r="E589" s="52"/>
      <c r="G589" s="52"/>
      <c r="H589" s="52"/>
    </row>
    <row r="590" ht="15.75" customHeight="1">
      <c r="C590" s="52"/>
      <c r="E590" s="52"/>
      <c r="G590" s="52"/>
      <c r="H590" s="52"/>
    </row>
    <row r="591" ht="15.75" customHeight="1">
      <c r="C591" s="52"/>
      <c r="E591" s="52"/>
      <c r="G591" s="52"/>
      <c r="H591" s="52"/>
    </row>
    <row r="592" ht="15.75" customHeight="1">
      <c r="C592" s="52"/>
      <c r="E592" s="52"/>
      <c r="G592" s="52"/>
      <c r="H592" s="52"/>
    </row>
    <row r="593" ht="15.75" customHeight="1">
      <c r="C593" s="52"/>
      <c r="E593" s="52"/>
      <c r="G593" s="52"/>
      <c r="H593" s="52"/>
    </row>
    <row r="594" ht="15.75" customHeight="1">
      <c r="C594" s="52"/>
      <c r="E594" s="52"/>
      <c r="G594" s="52"/>
      <c r="H594" s="52"/>
    </row>
    <row r="595" ht="15.75" customHeight="1">
      <c r="C595" s="52"/>
      <c r="E595" s="52"/>
      <c r="G595" s="52"/>
      <c r="H595" s="52"/>
    </row>
    <row r="596" ht="15.75" customHeight="1">
      <c r="C596" s="52"/>
      <c r="E596" s="52"/>
      <c r="G596" s="52"/>
      <c r="H596" s="52"/>
    </row>
    <row r="597" ht="15.75" customHeight="1">
      <c r="C597" s="52"/>
      <c r="E597" s="52"/>
      <c r="G597" s="52"/>
      <c r="H597" s="52"/>
    </row>
    <row r="598" ht="15.75" customHeight="1">
      <c r="C598" s="52"/>
      <c r="E598" s="52"/>
      <c r="G598" s="52"/>
      <c r="H598" s="52"/>
    </row>
    <row r="599" ht="15.75" customHeight="1">
      <c r="C599" s="52"/>
      <c r="E599" s="52"/>
      <c r="G599" s="52"/>
      <c r="H599" s="52"/>
    </row>
    <row r="600" ht="15.75" customHeight="1">
      <c r="C600" s="52"/>
      <c r="E600" s="52"/>
      <c r="G600" s="52"/>
      <c r="H600" s="52"/>
    </row>
    <row r="601" ht="15.75" customHeight="1">
      <c r="C601" s="52"/>
      <c r="E601" s="52"/>
      <c r="G601" s="52"/>
      <c r="H601" s="52"/>
    </row>
    <row r="602" ht="15.75" customHeight="1">
      <c r="C602" s="52"/>
      <c r="E602" s="52"/>
      <c r="G602" s="52"/>
      <c r="H602" s="52"/>
    </row>
    <row r="603" ht="15.75" customHeight="1">
      <c r="C603" s="52"/>
      <c r="E603" s="52"/>
      <c r="G603" s="52"/>
      <c r="H603" s="52"/>
    </row>
    <row r="604" ht="15.75" customHeight="1">
      <c r="C604" s="52"/>
      <c r="E604" s="52"/>
      <c r="G604" s="52"/>
      <c r="H604" s="52"/>
    </row>
    <row r="605" ht="15.75" customHeight="1">
      <c r="C605" s="52"/>
      <c r="E605" s="52"/>
      <c r="G605" s="52"/>
      <c r="H605" s="52"/>
    </row>
    <row r="606" ht="15.75" customHeight="1">
      <c r="C606" s="52"/>
      <c r="E606" s="52"/>
      <c r="G606" s="52"/>
      <c r="H606" s="52"/>
    </row>
    <row r="607" ht="15.75" customHeight="1">
      <c r="C607" s="52"/>
      <c r="E607" s="52"/>
      <c r="G607" s="52"/>
      <c r="H607" s="52"/>
    </row>
    <row r="608" ht="15.75" customHeight="1">
      <c r="C608" s="52"/>
      <c r="E608" s="52"/>
      <c r="G608" s="52"/>
      <c r="H608" s="52"/>
    </row>
    <row r="609" ht="15.75" customHeight="1">
      <c r="C609" s="52"/>
      <c r="E609" s="52"/>
      <c r="G609" s="52"/>
      <c r="H609" s="52"/>
    </row>
    <row r="610" ht="15.75" customHeight="1">
      <c r="C610" s="52"/>
      <c r="E610" s="52"/>
      <c r="G610" s="52"/>
      <c r="H610" s="52"/>
    </row>
    <row r="611" ht="15.75" customHeight="1">
      <c r="C611" s="52"/>
      <c r="E611" s="52"/>
      <c r="G611" s="52"/>
      <c r="H611" s="52"/>
    </row>
    <row r="612" ht="15.75" customHeight="1">
      <c r="C612" s="52"/>
      <c r="E612" s="52"/>
      <c r="G612" s="52"/>
      <c r="H612" s="52"/>
    </row>
    <row r="613" ht="15.75" customHeight="1">
      <c r="C613" s="52"/>
      <c r="E613" s="52"/>
      <c r="G613" s="52"/>
      <c r="H613" s="52"/>
    </row>
    <row r="614" ht="15.75" customHeight="1">
      <c r="C614" s="52"/>
      <c r="E614" s="52"/>
      <c r="G614" s="52"/>
      <c r="H614" s="52"/>
    </row>
    <row r="615" ht="15.75" customHeight="1">
      <c r="C615" s="52"/>
      <c r="E615" s="52"/>
      <c r="G615" s="52"/>
      <c r="H615" s="52"/>
    </row>
    <row r="616" ht="15.75" customHeight="1">
      <c r="C616" s="52"/>
      <c r="E616" s="52"/>
      <c r="G616" s="52"/>
      <c r="H616" s="52"/>
    </row>
    <row r="617" ht="15.75" customHeight="1">
      <c r="C617" s="52"/>
      <c r="E617" s="52"/>
      <c r="G617" s="52"/>
      <c r="H617" s="52"/>
    </row>
    <row r="618" ht="15.75" customHeight="1">
      <c r="C618" s="52"/>
      <c r="E618" s="52"/>
      <c r="G618" s="52"/>
      <c r="H618" s="52"/>
    </row>
    <row r="619" ht="15.75" customHeight="1">
      <c r="C619" s="52"/>
      <c r="E619" s="52"/>
      <c r="G619" s="52"/>
      <c r="H619" s="52"/>
    </row>
    <row r="620" ht="15.75" customHeight="1">
      <c r="C620" s="52"/>
      <c r="E620" s="52"/>
      <c r="G620" s="52"/>
      <c r="H620" s="52"/>
    </row>
    <row r="621" ht="15.75" customHeight="1">
      <c r="C621" s="52"/>
      <c r="E621" s="52"/>
      <c r="G621" s="52"/>
      <c r="H621" s="52"/>
    </row>
    <row r="622" ht="15.75" customHeight="1">
      <c r="C622" s="52"/>
      <c r="E622" s="52"/>
      <c r="G622" s="52"/>
      <c r="H622" s="52"/>
    </row>
    <row r="623" ht="15.75" customHeight="1">
      <c r="C623" s="52"/>
      <c r="E623" s="52"/>
      <c r="G623" s="52"/>
      <c r="H623" s="52"/>
    </row>
    <row r="624" ht="15.75" customHeight="1">
      <c r="C624" s="52"/>
      <c r="E624" s="52"/>
      <c r="G624" s="52"/>
      <c r="H624" s="52"/>
    </row>
    <row r="625" ht="15.75" customHeight="1">
      <c r="C625" s="52"/>
      <c r="E625" s="52"/>
      <c r="G625" s="52"/>
      <c r="H625" s="52"/>
    </row>
    <row r="626" ht="15.75" customHeight="1">
      <c r="C626" s="52"/>
      <c r="E626" s="52"/>
      <c r="G626" s="52"/>
      <c r="H626" s="52"/>
    </row>
    <row r="627" ht="15.75" customHeight="1">
      <c r="C627" s="52"/>
      <c r="E627" s="52"/>
      <c r="G627" s="52"/>
      <c r="H627" s="52"/>
    </row>
    <row r="628" ht="15.75" customHeight="1">
      <c r="C628" s="52"/>
      <c r="E628" s="52"/>
      <c r="G628" s="52"/>
      <c r="H628" s="52"/>
    </row>
    <row r="629" ht="15.75" customHeight="1">
      <c r="C629" s="52"/>
      <c r="E629" s="52"/>
      <c r="G629" s="52"/>
      <c r="H629" s="52"/>
    </row>
    <row r="630" ht="15.75" customHeight="1">
      <c r="C630" s="52"/>
      <c r="E630" s="52"/>
      <c r="G630" s="52"/>
      <c r="H630" s="52"/>
    </row>
    <row r="631" ht="15.75" customHeight="1">
      <c r="C631" s="52"/>
      <c r="E631" s="52"/>
      <c r="G631" s="52"/>
      <c r="H631" s="52"/>
    </row>
    <row r="632" ht="15.75" customHeight="1">
      <c r="C632" s="52"/>
      <c r="E632" s="52"/>
      <c r="G632" s="52"/>
      <c r="H632" s="52"/>
    </row>
    <row r="633" ht="15.75" customHeight="1">
      <c r="C633" s="52"/>
      <c r="E633" s="52"/>
      <c r="G633" s="52"/>
      <c r="H633" s="52"/>
    </row>
    <row r="634" ht="15.75" customHeight="1">
      <c r="C634" s="52"/>
      <c r="E634" s="52"/>
      <c r="G634" s="52"/>
      <c r="H634" s="52"/>
    </row>
    <row r="635" ht="15.75" customHeight="1">
      <c r="C635" s="52"/>
      <c r="E635" s="52"/>
      <c r="G635" s="52"/>
      <c r="H635" s="52"/>
    </row>
    <row r="636" ht="15.75" customHeight="1">
      <c r="C636" s="52"/>
      <c r="E636" s="52"/>
      <c r="G636" s="52"/>
      <c r="H636" s="52"/>
    </row>
    <row r="637" ht="15.75" customHeight="1">
      <c r="C637" s="52"/>
      <c r="E637" s="52"/>
      <c r="G637" s="52"/>
      <c r="H637" s="52"/>
    </row>
    <row r="638" ht="15.75" customHeight="1">
      <c r="C638" s="52"/>
      <c r="E638" s="52"/>
      <c r="G638" s="52"/>
      <c r="H638" s="52"/>
    </row>
    <row r="639" ht="15.75" customHeight="1">
      <c r="C639" s="52"/>
      <c r="E639" s="52"/>
      <c r="G639" s="52"/>
      <c r="H639" s="52"/>
    </row>
    <row r="640" ht="15.75" customHeight="1">
      <c r="C640" s="52"/>
      <c r="E640" s="52"/>
      <c r="G640" s="52"/>
      <c r="H640" s="52"/>
    </row>
    <row r="641" ht="15.75" customHeight="1">
      <c r="C641" s="52"/>
      <c r="E641" s="52"/>
      <c r="G641" s="52"/>
      <c r="H641" s="52"/>
    </row>
    <row r="642" ht="15.75" customHeight="1">
      <c r="C642" s="52"/>
      <c r="E642" s="52"/>
      <c r="G642" s="52"/>
      <c r="H642" s="52"/>
    </row>
    <row r="643" ht="15.75" customHeight="1">
      <c r="C643" s="52"/>
      <c r="E643" s="52"/>
      <c r="G643" s="52"/>
      <c r="H643" s="52"/>
    </row>
    <row r="644" ht="15.75" customHeight="1">
      <c r="C644" s="52"/>
      <c r="E644" s="52"/>
      <c r="G644" s="52"/>
      <c r="H644" s="52"/>
    </row>
    <row r="645" ht="15.75" customHeight="1">
      <c r="C645" s="52"/>
      <c r="E645" s="52"/>
      <c r="G645" s="52"/>
      <c r="H645" s="52"/>
    </row>
    <row r="646" ht="15.75" customHeight="1">
      <c r="C646" s="52"/>
      <c r="E646" s="52"/>
      <c r="G646" s="52"/>
      <c r="H646" s="52"/>
    </row>
    <row r="647" ht="15.75" customHeight="1">
      <c r="C647" s="52"/>
      <c r="E647" s="52"/>
      <c r="G647" s="52"/>
      <c r="H647" s="52"/>
    </row>
    <row r="648" ht="15.75" customHeight="1">
      <c r="C648" s="52"/>
      <c r="E648" s="52"/>
      <c r="G648" s="52"/>
      <c r="H648" s="52"/>
    </row>
    <row r="649" ht="15.75" customHeight="1">
      <c r="C649" s="52"/>
      <c r="E649" s="52"/>
      <c r="G649" s="52"/>
      <c r="H649" s="52"/>
    </row>
    <row r="650" ht="15.75" customHeight="1">
      <c r="C650" s="52"/>
      <c r="E650" s="52"/>
      <c r="G650" s="52"/>
      <c r="H650" s="52"/>
    </row>
    <row r="651" ht="15.75" customHeight="1">
      <c r="C651" s="52"/>
      <c r="E651" s="52"/>
      <c r="G651" s="52"/>
      <c r="H651" s="52"/>
    </row>
    <row r="652" ht="15.75" customHeight="1">
      <c r="C652" s="52"/>
      <c r="E652" s="52"/>
      <c r="G652" s="52"/>
      <c r="H652" s="52"/>
    </row>
    <row r="653" ht="15.75" customHeight="1">
      <c r="C653" s="52"/>
      <c r="E653" s="52"/>
      <c r="G653" s="52"/>
      <c r="H653" s="52"/>
    </row>
    <row r="654" ht="15.75" customHeight="1">
      <c r="C654" s="52"/>
      <c r="E654" s="52"/>
      <c r="G654" s="52"/>
      <c r="H654" s="52"/>
    </row>
    <row r="655" ht="15.75" customHeight="1">
      <c r="C655" s="52"/>
      <c r="E655" s="52"/>
      <c r="G655" s="52"/>
      <c r="H655" s="52"/>
    </row>
    <row r="656" ht="15.75" customHeight="1">
      <c r="C656" s="52"/>
      <c r="E656" s="52"/>
      <c r="G656" s="52"/>
      <c r="H656" s="52"/>
    </row>
    <row r="657" ht="15.75" customHeight="1">
      <c r="C657" s="52"/>
      <c r="E657" s="52"/>
      <c r="G657" s="52"/>
      <c r="H657" s="52"/>
    </row>
    <row r="658" ht="15.75" customHeight="1">
      <c r="C658" s="52"/>
      <c r="E658" s="52"/>
      <c r="G658" s="52"/>
      <c r="H658" s="52"/>
    </row>
    <row r="659" ht="15.75" customHeight="1">
      <c r="C659" s="52"/>
      <c r="E659" s="52"/>
      <c r="G659" s="52"/>
      <c r="H659" s="52"/>
    </row>
    <row r="660" ht="15.75" customHeight="1">
      <c r="C660" s="52"/>
      <c r="E660" s="52"/>
      <c r="G660" s="52"/>
      <c r="H660" s="52"/>
    </row>
    <row r="661" ht="15.75" customHeight="1">
      <c r="C661" s="52"/>
      <c r="E661" s="52"/>
      <c r="G661" s="52"/>
      <c r="H661" s="52"/>
    </row>
    <row r="662" ht="15.75" customHeight="1">
      <c r="C662" s="52"/>
      <c r="E662" s="52"/>
      <c r="G662" s="52"/>
      <c r="H662" s="52"/>
    </row>
    <row r="663" ht="15.75" customHeight="1">
      <c r="C663" s="52"/>
      <c r="E663" s="52"/>
      <c r="G663" s="52"/>
      <c r="H663" s="52"/>
    </row>
    <row r="664" ht="15.75" customHeight="1">
      <c r="C664" s="52"/>
      <c r="E664" s="52"/>
      <c r="G664" s="52"/>
      <c r="H664" s="52"/>
    </row>
    <row r="665" ht="15.75" customHeight="1">
      <c r="C665" s="52"/>
      <c r="E665" s="52"/>
      <c r="G665" s="52"/>
      <c r="H665" s="52"/>
    </row>
    <row r="666" ht="15.75" customHeight="1">
      <c r="C666" s="52"/>
      <c r="E666" s="52"/>
      <c r="G666" s="52"/>
      <c r="H666" s="52"/>
    </row>
    <row r="667" ht="15.75" customHeight="1">
      <c r="C667" s="52"/>
      <c r="E667" s="52"/>
      <c r="G667" s="52"/>
      <c r="H667" s="52"/>
    </row>
    <row r="668" ht="15.75" customHeight="1">
      <c r="C668" s="52"/>
      <c r="E668" s="52"/>
      <c r="G668" s="52"/>
      <c r="H668" s="52"/>
    </row>
    <row r="669" ht="15.75" customHeight="1">
      <c r="C669" s="52"/>
      <c r="E669" s="52"/>
      <c r="G669" s="52"/>
      <c r="H669" s="52"/>
    </row>
    <row r="670" ht="15.75" customHeight="1">
      <c r="C670" s="52"/>
      <c r="E670" s="52"/>
      <c r="G670" s="52"/>
      <c r="H670" s="52"/>
    </row>
    <row r="671" ht="15.75" customHeight="1">
      <c r="C671" s="52"/>
      <c r="E671" s="52"/>
      <c r="G671" s="52"/>
      <c r="H671" s="52"/>
    </row>
    <row r="672" ht="15.75" customHeight="1">
      <c r="C672" s="52"/>
      <c r="E672" s="52"/>
      <c r="G672" s="52"/>
      <c r="H672" s="52"/>
    </row>
    <row r="673" ht="15.75" customHeight="1">
      <c r="C673" s="52"/>
      <c r="E673" s="52"/>
      <c r="G673" s="52"/>
      <c r="H673" s="52"/>
    </row>
    <row r="674" ht="15.75" customHeight="1">
      <c r="C674" s="52"/>
      <c r="E674" s="52"/>
      <c r="G674" s="52"/>
      <c r="H674" s="52"/>
    </row>
    <row r="675" ht="15.75" customHeight="1">
      <c r="C675" s="52"/>
      <c r="E675" s="52"/>
      <c r="G675" s="52"/>
      <c r="H675" s="52"/>
    </row>
    <row r="676" ht="15.75" customHeight="1">
      <c r="C676" s="52"/>
      <c r="E676" s="52"/>
      <c r="G676" s="52"/>
      <c r="H676" s="52"/>
    </row>
    <row r="677" ht="15.75" customHeight="1">
      <c r="C677" s="52"/>
      <c r="E677" s="52"/>
      <c r="G677" s="52"/>
      <c r="H677" s="52"/>
    </row>
    <row r="678" ht="15.75" customHeight="1">
      <c r="C678" s="52"/>
      <c r="E678" s="52"/>
      <c r="G678" s="52"/>
      <c r="H678" s="52"/>
    </row>
    <row r="679" ht="15.75" customHeight="1">
      <c r="C679" s="52"/>
      <c r="E679" s="52"/>
      <c r="G679" s="52"/>
      <c r="H679" s="52"/>
    </row>
    <row r="680" ht="15.75" customHeight="1">
      <c r="C680" s="52"/>
      <c r="E680" s="52"/>
      <c r="G680" s="52"/>
      <c r="H680" s="52"/>
    </row>
    <row r="681" ht="15.75" customHeight="1">
      <c r="C681" s="52"/>
      <c r="E681" s="52"/>
      <c r="G681" s="52"/>
      <c r="H681" s="52"/>
    </row>
    <row r="682" ht="15.75" customHeight="1">
      <c r="C682" s="52"/>
      <c r="E682" s="52"/>
      <c r="G682" s="52"/>
      <c r="H682" s="52"/>
    </row>
    <row r="683" ht="15.75" customHeight="1">
      <c r="C683" s="52"/>
      <c r="E683" s="52"/>
      <c r="G683" s="52"/>
      <c r="H683" s="52"/>
    </row>
    <row r="684" ht="15.75" customHeight="1">
      <c r="C684" s="52"/>
      <c r="E684" s="52"/>
      <c r="G684" s="52"/>
      <c r="H684" s="52"/>
    </row>
    <row r="685" ht="15.75" customHeight="1">
      <c r="C685" s="52"/>
      <c r="E685" s="52"/>
      <c r="G685" s="52"/>
      <c r="H685" s="52"/>
    </row>
    <row r="686" ht="15.75" customHeight="1">
      <c r="C686" s="52"/>
      <c r="E686" s="52"/>
      <c r="G686" s="52"/>
      <c r="H686" s="52"/>
    </row>
    <row r="687" ht="15.75" customHeight="1">
      <c r="C687" s="52"/>
      <c r="E687" s="52"/>
      <c r="G687" s="52"/>
      <c r="H687" s="52"/>
    </row>
    <row r="688" ht="15.75" customHeight="1">
      <c r="C688" s="52"/>
      <c r="E688" s="52"/>
      <c r="G688" s="52"/>
      <c r="H688" s="52"/>
    </row>
    <row r="689" ht="15.75" customHeight="1">
      <c r="C689" s="52"/>
      <c r="E689" s="52"/>
      <c r="G689" s="52"/>
      <c r="H689" s="52"/>
    </row>
    <row r="690" ht="15.75" customHeight="1">
      <c r="C690" s="52"/>
      <c r="E690" s="52"/>
      <c r="G690" s="52"/>
      <c r="H690" s="52"/>
    </row>
    <row r="691" ht="15.75" customHeight="1">
      <c r="C691" s="52"/>
      <c r="E691" s="52"/>
      <c r="G691" s="52"/>
      <c r="H691" s="52"/>
    </row>
    <row r="692" ht="15.75" customHeight="1">
      <c r="C692" s="52"/>
      <c r="E692" s="52"/>
      <c r="G692" s="52"/>
      <c r="H692" s="52"/>
    </row>
    <row r="693" ht="15.75" customHeight="1">
      <c r="C693" s="52"/>
      <c r="E693" s="52"/>
      <c r="G693" s="52"/>
      <c r="H693" s="52"/>
    </row>
    <row r="694" ht="15.75" customHeight="1">
      <c r="C694" s="52"/>
      <c r="E694" s="52"/>
      <c r="G694" s="52"/>
      <c r="H694" s="52"/>
    </row>
    <row r="695" ht="15.75" customHeight="1">
      <c r="C695" s="52"/>
      <c r="E695" s="52"/>
      <c r="G695" s="52"/>
      <c r="H695" s="52"/>
    </row>
    <row r="696" ht="15.75" customHeight="1">
      <c r="C696" s="52"/>
      <c r="E696" s="52"/>
      <c r="G696" s="52"/>
      <c r="H696" s="52"/>
    </row>
    <row r="697" ht="15.75" customHeight="1">
      <c r="C697" s="52"/>
      <c r="E697" s="52"/>
      <c r="G697" s="52"/>
      <c r="H697" s="52"/>
    </row>
    <row r="698" ht="15.75" customHeight="1">
      <c r="C698" s="52"/>
      <c r="E698" s="52"/>
      <c r="G698" s="52"/>
      <c r="H698" s="52"/>
    </row>
    <row r="699" ht="15.75" customHeight="1">
      <c r="C699" s="52"/>
      <c r="E699" s="52"/>
      <c r="G699" s="52"/>
      <c r="H699" s="52"/>
    </row>
    <row r="700" ht="15.75" customHeight="1">
      <c r="C700" s="52"/>
      <c r="E700" s="52"/>
      <c r="G700" s="52"/>
      <c r="H700" s="52"/>
    </row>
    <row r="701" ht="15.75" customHeight="1">
      <c r="C701" s="52"/>
      <c r="E701" s="52"/>
      <c r="G701" s="52"/>
      <c r="H701" s="52"/>
    </row>
    <row r="702" ht="15.75" customHeight="1">
      <c r="C702" s="52"/>
      <c r="E702" s="52"/>
      <c r="G702" s="52"/>
      <c r="H702" s="52"/>
    </row>
    <row r="703" ht="15.75" customHeight="1">
      <c r="C703" s="52"/>
      <c r="E703" s="52"/>
      <c r="G703" s="52"/>
      <c r="H703" s="52"/>
    </row>
    <row r="704" ht="15.75" customHeight="1">
      <c r="C704" s="52"/>
      <c r="E704" s="52"/>
      <c r="G704" s="52"/>
      <c r="H704" s="52"/>
    </row>
    <row r="705" ht="15.75" customHeight="1">
      <c r="C705" s="52"/>
      <c r="E705" s="52"/>
      <c r="G705" s="52"/>
      <c r="H705" s="52"/>
    </row>
    <row r="706" ht="15.75" customHeight="1">
      <c r="C706" s="52"/>
      <c r="E706" s="52"/>
      <c r="G706" s="52"/>
      <c r="H706" s="52"/>
    </row>
    <row r="707" ht="15.75" customHeight="1">
      <c r="C707" s="52"/>
      <c r="E707" s="52"/>
      <c r="G707" s="52"/>
      <c r="H707" s="52"/>
    </row>
    <row r="708" ht="15.75" customHeight="1">
      <c r="C708" s="52"/>
      <c r="E708" s="52"/>
      <c r="G708" s="52"/>
      <c r="H708" s="52"/>
    </row>
    <row r="709" ht="15.75" customHeight="1">
      <c r="C709" s="52"/>
      <c r="E709" s="52"/>
      <c r="G709" s="52"/>
      <c r="H709" s="52"/>
    </row>
    <row r="710" ht="15.75" customHeight="1">
      <c r="C710" s="52"/>
      <c r="E710" s="52"/>
      <c r="G710" s="52"/>
      <c r="H710" s="52"/>
    </row>
    <row r="711" ht="15.75" customHeight="1">
      <c r="C711" s="52"/>
      <c r="E711" s="52"/>
      <c r="G711" s="52"/>
      <c r="H711" s="52"/>
    </row>
    <row r="712" ht="15.75" customHeight="1">
      <c r="C712" s="52"/>
      <c r="E712" s="52"/>
      <c r="G712" s="52"/>
      <c r="H712" s="52"/>
    </row>
    <row r="713" ht="15.75" customHeight="1">
      <c r="C713" s="52"/>
      <c r="E713" s="52"/>
      <c r="G713" s="52"/>
      <c r="H713" s="52"/>
    </row>
    <row r="714" ht="15.75" customHeight="1">
      <c r="C714" s="52"/>
      <c r="E714" s="52"/>
      <c r="G714" s="52"/>
      <c r="H714" s="52"/>
    </row>
    <row r="715" ht="15.75" customHeight="1">
      <c r="C715" s="52"/>
      <c r="E715" s="52"/>
      <c r="G715" s="52"/>
      <c r="H715" s="52"/>
    </row>
    <row r="716" ht="15.75" customHeight="1">
      <c r="C716" s="52"/>
      <c r="E716" s="52"/>
      <c r="G716" s="52"/>
      <c r="H716" s="52"/>
    </row>
    <row r="717" ht="15.75" customHeight="1">
      <c r="C717" s="52"/>
      <c r="E717" s="52"/>
      <c r="G717" s="52"/>
      <c r="H717" s="52"/>
    </row>
    <row r="718" ht="15.75" customHeight="1">
      <c r="C718" s="52"/>
      <c r="E718" s="52"/>
      <c r="G718" s="52"/>
      <c r="H718" s="52"/>
    </row>
    <row r="719" ht="15.75" customHeight="1">
      <c r="C719" s="52"/>
      <c r="E719" s="52"/>
      <c r="G719" s="52"/>
      <c r="H719" s="52"/>
    </row>
    <row r="720" ht="15.75" customHeight="1">
      <c r="C720" s="52"/>
      <c r="E720" s="52"/>
      <c r="G720" s="52"/>
      <c r="H720" s="52"/>
    </row>
    <row r="721" ht="15.75" customHeight="1">
      <c r="C721" s="52"/>
      <c r="E721" s="52"/>
      <c r="G721" s="52"/>
      <c r="H721" s="52"/>
    </row>
    <row r="722" ht="15.75" customHeight="1">
      <c r="C722" s="52"/>
      <c r="E722" s="52"/>
      <c r="G722" s="52"/>
      <c r="H722" s="52"/>
    </row>
    <row r="723" ht="15.75" customHeight="1">
      <c r="C723" s="52"/>
      <c r="E723" s="52"/>
      <c r="G723" s="52"/>
      <c r="H723" s="52"/>
    </row>
    <row r="724" ht="15.75" customHeight="1">
      <c r="C724" s="52"/>
      <c r="E724" s="52"/>
      <c r="G724" s="52"/>
      <c r="H724" s="52"/>
    </row>
    <row r="725" ht="15.75" customHeight="1">
      <c r="C725" s="52"/>
      <c r="E725" s="52"/>
      <c r="G725" s="52"/>
      <c r="H725" s="52"/>
    </row>
    <row r="726" ht="15.75" customHeight="1">
      <c r="C726" s="52"/>
      <c r="E726" s="52"/>
      <c r="G726" s="52"/>
      <c r="H726" s="52"/>
    </row>
    <row r="727" ht="15.75" customHeight="1">
      <c r="C727" s="52"/>
      <c r="E727" s="52"/>
      <c r="G727" s="52"/>
      <c r="H727" s="52"/>
    </row>
    <row r="728" ht="15.75" customHeight="1">
      <c r="C728" s="52"/>
      <c r="E728" s="52"/>
      <c r="G728" s="52"/>
      <c r="H728" s="52"/>
    </row>
    <row r="729" ht="15.75" customHeight="1">
      <c r="C729" s="52"/>
      <c r="E729" s="52"/>
      <c r="G729" s="52"/>
      <c r="H729" s="52"/>
    </row>
    <row r="730" ht="15.75" customHeight="1">
      <c r="C730" s="52"/>
      <c r="E730" s="52"/>
      <c r="G730" s="52"/>
      <c r="H730" s="52"/>
    </row>
    <row r="731" ht="15.75" customHeight="1">
      <c r="C731" s="52"/>
      <c r="E731" s="52"/>
      <c r="G731" s="52"/>
      <c r="H731" s="52"/>
    </row>
    <row r="732" ht="15.75" customHeight="1">
      <c r="C732" s="52"/>
      <c r="E732" s="52"/>
      <c r="G732" s="52"/>
      <c r="H732" s="52"/>
    </row>
    <row r="733" ht="15.75" customHeight="1">
      <c r="C733" s="52"/>
      <c r="E733" s="52"/>
      <c r="G733" s="52"/>
      <c r="H733" s="52"/>
    </row>
    <row r="734" ht="15.75" customHeight="1">
      <c r="C734" s="52"/>
      <c r="E734" s="52"/>
      <c r="G734" s="52"/>
      <c r="H734" s="52"/>
    </row>
    <row r="735" ht="15.75" customHeight="1">
      <c r="C735" s="52"/>
      <c r="E735" s="52"/>
      <c r="G735" s="52"/>
      <c r="H735" s="52"/>
    </row>
    <row r="736" ht="15.75" customHeight="1">
      <c r="C736" s="52"/>
      <c r="E736" s="52"/>
      <c r="G736" s="52"/>
      <c r="H736" s="52"/>
    </row>
    <row r="737" ht="15.75" customHeight="1">
      <c r="C737" s="52"/>
      <c r="E737" s="52"/>
      <c r="G737" s="52"/>
      <c r="H737" s="52"/>
    </row>
    <row r="738" ht="15.75" customHeight="1">
      <c r="C738" s="52"/>
      <c r="E738" s="52"/>
      <c r="G738" s="52"/>
      <c r="H738" s="52"/>
    </row>
    <row r="739" ht="15.75" customHeight="1">
      <c r="C739" s="52"/>
      <c r="E739" s="52"/>
      <c r="G739" s="52"/>
      <c r="H739" s="52"/>
    </row>
    <row r="740" ht="15.75" customHeight="1">
      <c r="C740" s="52"/>
      <c r="E740" s="52"/>
      <c r="G740" s="52"/>
      <c r="H740" s="52"/>
    </row>
    <row r="741" ht="15.75" customHeight="1">
      <c r="C741" s="52"/>
      <c r="E741" s="52"/>
      <c r="G741" s="52"/>
      <c r="H741" s="52"/>
    </row>
    <row r="742" ht="15.75" customHeight="1">
      <c r="C742" s="52"/>
      <c r="E742" s="52"/>
      <c r="G742" s="52"/>
      <c r="H742" s="52"/>
    </row>
    <row r="743" ht="15.75" customHeight="1">
      <c r="C743" s="52"/>
      <c r="E743" s="52"/>
      <c r="G743" s="52"/>
      <c r="H743" s="52"/>
    </row>
    <row r="744" ht="15.75" customHeight="1">
      <c r="C744" s="52"/>
      <c r="E744" s="52"/>
      <c r="G744" s="52"/>
      <c r="H744" s="52"/>
    </row>
    <row r="745" ht="15.75" customHeight="1">
      <c r="C745" s="52"/>
      <c r="E745" s="52"/>
      <c r="G745" s="52"/>
      <c r="H745" s="52"/>
    </row>
    <row r="746" ht="15.75" customHeight="1">
      <c r="C746" s="52"/>
      <c r="E746" s="52"/>
      <c r="G746" s="52"/>
      <c r="H746" s="52"/>
    </row>
    <row r="747" ht="15.75" customHeight="1">
      <c r="C747" s="52"/>
      <c r="E747" s="52"/>
      <c r="G747" s="52"/>
      <c r="H747" s="52"/>
    </row>
    <row r="748" ht="15.75" customHeight="1">
      <c r="C748" s="52"/>
      <c r="E748" s="52"/>
      <c r="G748" s="52"/>
      <c r="H748" s="52"/>
    </row>
    <row r="749" ht="15.75" customHeight="1">
      <c r="C749" s="52"/>
      <c r="E749" s="52"/>
      <c r="G749" s="52"/>
      <c r="H749" s="52"/>
    </row>
    <row r="750" ht="15.75" customHeight="1">
      <c r="C750" s="52"/>
      <c r="E750" s="52"/>
      <c r="G750" s="52"/>
      <c r="H750" s="52"/>
    </row>
    <row r="751" ht="15.75" customHeight="1">
      <c r="C751" s="52"/>
      <c r="E751" s="52"/>
      <c r="G751" s="52"/>
      <c r="H751" s="52"/>
    </row>
    <row r="752" ht="15.75" customHeight="1">
      <c r="C752" s="52"/>
      <c r="E752" s="52"/>
      <c r="G752" s="52"/>
      <c r="H752" s="52"/>
    </row>
    <row r="753" ht="15.75" customHeight="1">
      <c r="C753" s="52"/>
      <c r="E753" s="52"/>
      <c r="G753" s="52"/>
      <c r="H753" s="52"/>
    </row>
    <row r="754" ht="15.75" customHeight="1">
      <c r="C754" s="52"/>
      <c r="E754" s="52"/>
      <c r="G754" s="52"/>
      <c r="H754" s="52"/>
    </row>
    <row r="755" ht="15.75" customHeight="1">
      <c r="C755" s="52"/>
      <c r="E755" s="52"/>
      <c r="G755" s="52"/>
      <c r="H755" s="52"/>
    </row>
    <row r="756" ht="15.75" customHeight="1">
      <c r="C756" s="52"/>
      <c r="E756" s="52"/>
      <c r="G756" s="52"/>
      <c r="H756" s="52"/>
    </row>
    <row r="757" ht="15.75" customHeight="1">
      <c r="C757" s="52"/>
      <c r="E757" s="52"/>
      <c r="G757" s="52"/>
      <c r="H757" s="52"/>
    </row>
    <row r="758" ht="15.75" customHeight="1">
      <c r="C758" s="52"/>
      <c r="E758" s="52"/>
      <c r="G758" s="52"/>
      <c r="H758" s="52"/>
    </row>
    <row r="759" ht="15.75" customHeight="1">
      <c r="C759" s="52"/>
      <c r="E759" s="52"/>
      <c r="G759" s="52"/>
      <c r="H759" s="52"/>
    </row>
    <row r="760" ht="15.75" customHeight="1">
      <c r="C760" s="52"/>
      <c r="E760" s="52"/>
      <c r="G760" s="52"/>
      <c r="H760" s="52"/>
    </row>
    <row r="761" ht="15.75" customHeight="1">
      <c r="C761" s="52"/>
      <c r="E761" s="52"/>
      <c r="G761" s="52"/>
      <c r="H761" s="52"/>
    </row>
    <row r="762" ht="15.75" customHeight="1">
      <c r="C762" s="52"/>
      <c r="E762" s="52"/>
      <c r="G762" s="52"/>
      <c r="H762" s="52"/>
    </row>
    <row r="763" ht="15.75" customHeight="1">
      <c r="C763" s="52"/>
      <c r="E763" s="52"/>
      <c r="G763" s="52"/>
      <c r="H763" s="52"/>
    </row>
    <row r="764" ht="15.75" customHeight="1">
      <c r="C764" s="52"/>
      <c r="E764" s="52"/>
      <c r="G764" s="52"/>
      <c r="H764" s="52"/>
    </row>
    <row r="765" ht="15.75" customHeight="1">
      <c r="C765" s="52"/>
      <c r="E765" s="52"/>
      <c r="G765" s="52"/>
      <c r="H765" s="52"/>
    </row>
    <row r="766" ht="15.75" customHeight="1">
      <c r="C766" s="52"/>
      <c r="E766" s="52"/>
      <c r="G766" s="52"/>
      <c r="H766" s="52"/>
    </row>
    <row r="767" ht="15.75" customHeight="1">
      <c r="C767" s="52"/>
      <c r="E767" s="52"/>
      <c r="G767" s="52"/>
      <c r="H767" s="52"/>
    </row>
    <row r="768" ht="15.75" customHeight="1">
      <c r="C768" s="52"/>
      <c r="E768" s="52"/>
      <c r="G768" s="52"/>
      <c r="H768" s="52"/>
    </row>
    <row r="769" ht="15.75" customHeight="1">
      <c r="C769" s="52"/>
      <c r="E769" s="52"/>
      <c r="G769" s="52"/>
      <c r="H769" s="52"/>
    </row>
    <row r="770" ht="15.75" customHeight="1">
      <c r="C770" s="52"/>
      <c r="E770" s="52"/>
      <c r="G770" s="52"/>
      <c r="H770" s="52"/>
    </row>
    <row r="771" ht="15.75" customHeight="1">
      <c r="C771" s="52"/>
      <c r="E771" s="52"/>
      <c r="G771" s="52"/>
      <c r="H771" s="52"/>
    </row>
    <row r="772" ht="15.75" customHeight="1">
      <c r="C772" s="52"/>
      <c r="E772" s="52"/>
      <c r="G772" s="52"/>
      <c r="H772" s="52"/>
    </row>
    <row r="773" ht="15.75" customHeight="1">
      <c r="C773" s="52"/>
      <c r="E773" s="52"/>
      <c r="G773" s="52"/>
      <c r="H773" s="52"/>
    </row>
    <row r="774" ht="15.75" customHeight="1">
      <c r="C774" s="52"/>
      <c r="E774" s="52"/>
      <c r="G774" s="52"/>
      <c r="H774" s="52"/>
    </row>
    <row r="775" ht="15.75" customHeight="1">
      <c r="C775" s="52"/>
      <c r="E775" s="52"/>
      <c r="G775" s="52"/>
      <c r="H775" s="52"/>
    </row>
    <row r="776" ht="15.75" customHeight="1">
      <c r="C776" s="52"/>
      <c r="E776" s="52"/>
      <c r="G776" s="52"/>
      <c r="H776" s="52"/>
    </row>
    <row r="777" ht="15.75" customHeight="1">
      <c r="C777" s="52"/>
      <c r="E777" s="52"/>
      <c r="G777" s="52"/>
      <c r="H777" s="52"/>
    </row>
    <row r="778" ht="15.75" customHeight="1">
      <c r="C778" s="52"/>
      <c r="E778" s="52"/>
      <c r="G778" s="52"/>
      <c r="H778" s="52"/>
    </row>
    <row r="779" ht="15.75" customHeight="1">
      <c r="C779" s="52"/>
      <c r="E779" s="52"/>
      <c r="G779" s="52"/>
      <c r="H779" s="52"/>
    </row>
    <row r="780" ht="15.75" customHeight="1">
      <c r="C780" s="52"/>
      <c r="E780" s="52"/>
      <c r="G780" s="52"/>
      <c r="H780" s="52"/>
    </row>
    <row r="781" ht="15.75" customHeight="1">
      <c r="C781" s="52"/>
      <c r="E781" s="52"/>
      <c r="G781" s="52"/>
      <c r="H781" s="52"/>
    </row>
    <row r="782" ht="15.75" customHeight="1">
      <c r="C782" s="52"/>
      <c r="E782" s="52"/>
      <c r="G782" s="52"/>
      <c r="H782" s="52"/>
    </row>
    <row r="783" ht="15.75" customHeight="1">
      <c r="C783" s="52"/>
      <c r="E783" s="52"/>
      <c r="G783" s="52"/>
      <c r="H783" s="52"/>
    </row>
    <row r="784" ht="15.75" customHeight="1">
      <c r="C784" s="52"/>
      <c r="E784" s="52"/>
      <c r="G784" s="52"/>
      <c r="H784" s="52"/>
    </row>
    <row r="785" ht="15.75" customHeight="1">
      <c r="C785" s="52"/>
      <c r="E785" s="52"/>
      <c r="G785" s="52"/>
      <c r="H785" s="52"/>
    </row>
    <row r="786" ht="15.75" customHeight="1">
      <c r="C786" s="52"/>
      <c r="E786" s="52"/>
      <c r="G786" s="52"/>
      <c r="H786" s="52"/>
    </row>
    <row r="787" ht="15.75" customHeight="1">
      <c r="C787" s="52"/>
      <c r="E787" s="52"/>
      <c r="G787" s="52"/>
      <c r="H787" s="52"/>
    </row>
    <row r="788" ht="15.75" customHeight="1">
      <c r="C788" s="52"/>
      <c r="E788" s="52"/>
      <c r="G788" s="52"/>
      <c r="H788" s="52"/>
    </row>
    <row r="789" ht="15.75" customHeight="1">
      <c r="C789" s="52"/>
      <c r="E789" s="52"/>
      <c r="G789" s="52"/>
      <c r="H789" s="52"/>
    </row>
    <row r="790" ht="15.75" customHeight="1">
      <c r="C790" s="52"/>
      <c r="E790" s="52"/>
      <c r="G790" s="52"/>
      <c r="H790" s="52"/>
    </row>
    <row r="791" ht="15.75" customHeight="1">
      <c r="C791" s="52"/>
      <c r="E791" s="52"/>
      <c r="G791" s="52"/>
      <c r="H791" s="52"/>
    </row>
    <row r="792" ht="15.75" customHeight="1">
      <c r="C792" s="52"/>
      <c r="E792" s="52"/>
      <c r="G792" s="52"/>
      <c r="H792" s="52"/>
    </row>
    <row r="793" ht="15.75" customHeight="1">
      <c r="C793" s="52"/>
      <c r="E793" s="52"/>
      <c r="G793" s="52"/>
      <c r="H793" s="52"/>
    </row>
    <row r="794" ht="15.75" customHeight="1">
      <c r="C794" s="52"/>
      <c r="E794" s="52"/>
      <c r="G794" s="52"/>
      <c r="H794" s="52"/>
    </row>
    <row r="795" ht="15.75" customHeight="1">
      <c r="C795" s="52"/>
      <c r="E795" s="52"/>
      <c r="G795" s="52"/>
      <c r="H795" s="52"/>
    </row>
    <row r="796" ht="15.75" customHeight="1">
      <c r="C796" s="52"/>
      <c r="E796" s="52"/>
      <c r="G796" s="52"/>
      <c r="H796" s="52"/>
    </row>
    <row r="797" ht="15.75" customHeight="1">
      <c r="C797" s="52"/>
      <c r="E797" s="52"/>
      <c r="G797" s="52"/>
      <c r="H797" s="52"/>
    </row>
    <row r="798" ht="15.75" customHeight="1">
      <c r="C798" s="52"/>
      <c r="E798" s="52"/>
      <c r="G798" s="52"/>
      <c r="H798" s="52"/>
    </row>
    <row r="799" ht="15.75" customHeight="1">
      <c r="C799" s="52"/>
      <c r="E799" s="52"/>
      <c r="G799" s="52"/>
      <c r="H799" s="52"/>
    </row>
    <row r="800" ht="15.75" customHeight="1">
      <c r="C800" s="52"/>
      <c r="E800" s="52"/>
      <c r="G800" s="52"/>
      <c r="H800" s="52"/>
    </row>
    <row r="801" ht="15.75" customHeight="1">
      <c r="C801" s="52"/>
      <c r="E801" s="52"/>
      <c r="G801" s="52"/>
      <c r="H801" s="52"/>
    </row>
    <row r="802" ht="15.75" customHeight="1">
      <c r="C802" s="52"/>
      <c r="E802" s="52"/>
      <c r="G802" s="52"/>
      <c r="H802" s="52"/>
    </row>
    <row r="803" ht="15.75" customHeight="1">
      <c r="C803" s="52"/>
      <c r="E803" s="52"/>
      <c r="G803" s="52"/>
      <c r="H803" s="52"/>
    </row>
    <row r="804" ht="15.75" customHeight="1">
      <c r="C804" s="52"/>
      <c r="E804" s="52"/>
      <c r="G804" s="52"/>
      <c r="H804" s="52"/>
    </row>
    <row r="805" ht="15.75" customHeight="1">
      <c r="C805" s="52"/>
      <c r="E805" s="52"/>
      <c r="G805" s="52"/>
      <c r="H805" s="52"/>
    </row>
    <row r="806" ht="15.75" customHeight="1">
      <c r="C806" s="52"/>
      <c r="E806" s="52"/>
      <c r="G806" s="52"/>
      <c r="H806" s="52"/>
    </row>
    <row r="807" ht="15.75" customHeight="1">
      <c r="C807" s="52"/>
      <c r="E807" s="52"/>
      <c r="G807" s="52"/>
      <c r="H807" s="52"/>
    </row>
    <row r="808" ht="15.75" customHeight="1">
      <c r="C808" s="52"/>
      <c r="E808" s="52"/>
      <c r="G808" s="52"/>
      <c r="H808" s="52"/>
    </row>
    <row r="809" ht="15.75" customHeight="1">
      <c r="C809" s="52"/>
      <c r="E809" s="52"/>
      <c r="G809" s="52"/>
      <c r="H809" s="52"/>
    </row>
    <row r="810" ht="15.75" customHeight="1">
      <c r="C810" s="52"/>
      <c r="E810" s="52"/>
      <c r="G810" s="52"/>
      <c r="H810" s="52"/>
    </row>
    <row r="811" ht="15.75" customHeight="1">
      <c r="C811" s="52"/>
      <c r="E811" s="52"/>
      <c r="G811" s="52"/>
      <c r="H811" s="52"/>
    </row>
    <row r="812" ht="15.75" customHeight="1">
      <c r="C812" s="52"/>
      <c r="E812" s="52"/>
      <c r="G812" s="52"/>
      <c r="H812" s="52"/>
    </row>
    <row r="813" ht="15.75" customHeight="1">
      <c r="C813" s="52"/>
      <c r="E813" s="52"/>
      <c r="G813" s="52"/>
      <c r="H813" s="52"/>
    </row>
    <row r="814" ht="15.75" customHeight="1">
      <c r="C814" s="52"/>
      <c r="E814" s="52"/>
      <c r="G814" s="52"/>
      <c r="H814" s="52"/>
    </row>
    <row r="815" ht="15.75" customHeight="1">
      <c r="C815" s="52"/>
      <c r="E815" s="52"/>
      <c r="G815" s="52"/>
      <c r="H815" s="52"/>
    </row>
    <row r="816" ht="15.75" customHeight="1">
      <c r="C816" s="52"/>
      <c r="E816" s="52"/>
      <c r="G816" s="52"/>
      <c r="H816" s="52"/>
    </row>
    <row r="817" ht="15.75" customHeight="1">
      <c r="C817" s="52"/>
      <c r="E817" s="52"/>
      <c r="G817" s="52"/>
      <c r="H817" s="52"/>
    </row>
    <row r="818" ht="15.75" customHeight="1">
      <c r="C818" s="52"/>
      <c r="E818" s="52"/>
      <c r="G818" s="52"/>
      <c r="H818" s="52"/>
    </row>
    <row r="819" ht="15.75" customHeight="1">
      <c r="C819" s="52"/>
      <c r="E819" s="52"/>
      <c r="G819" s="52"/>
      <c r="H819" s="52"/>
    </row>
    <row r="820" ht="15.75" customHeight="1">
      <c r="C820" s="52"/>
      <c r="E820" s="52"/>
      <c r="G820" s="52"/>
      <c r="H820" s="52"/>
    </row>
    <row r="821" ht="15.75" customHeight="1">
      <c r="C821" s="52"/>
      <c r="E821" s="52"/>
      <c r="G821" s="52"/>
      <c r="H821" s="52"/>
    </row>
    <row r="822" ht="15.75" customHeight="1">
      <c r="C822" s="52"/>
      <c r="E822" s="52"/>
      <c r="G822" s="52"/>
      <c r="H822" s="52"/>
    </row>
    <row r="823" ht="15.75" customHeight="1">
      <c r="C823" s="52"/>
      <c r="E823" s="52"/>
      <c r="G823" s="52"/>
      <c r="H823" s="52"/>
    </row>
    <row r="824" ht="15.75" customHeight="1">
      <c r="C824" s="52"/>
      <c r="E824" s="52"/>
      <c r="G824" s="52"/>
      <c r="H824" s="52"/>
    </row>
    <row r="825" ht="15.75" customHeight="1">
      <c r="C825" s="52"/>
      <c r="E825" s="52"/>
      <c r="G825" s="52"/>
      <c r="H825" s="52"/>
    </row>
    <row r="826" ht="15.75" customHeight="1">
      <c r="C826" s="52"/>
      <c r="E826" s="52"/>
      <c r="G826" s="52"/>
      <c r="H826" s="52"/>
    </row>
    <row r="827" ht="15.75" customHeight="1">
      <c r="C827" s="52"/>
      <c r="E827" s="52"/>
      <c r="G827" s="52"/>
      <c r="H827" s="52"/>
    </row>
    <row r="828" ht="15.75" customHeight="1">
      <c r="C828" s="52"/>
      <c r="E828" s="52"/>
      <c r="G828" s="52"/>
      <c r="H828" s="52"/>
    </row>
    <row r="829" ht="15.75" customHeight="1">
      <c r="C829" s="52"/>
      <c r="E829" s="52"/>
      <c r="G829" s="52"/>
      <c r="H829" s="52"/>
    </row>
    <row r="830" ht="15.75" customHeight="1">
      <c r="C830" s="52"/>
      <c r="E830" s="52"/>
      <c r="G830" s="52"/>
      <c r="H830" s="52"/>
    </row>
    <row r="831" ht="15.75" customHeight="1">
      <c r="C831" s="52"/>
      <c r="E831" s="52"/>
      <c r="G831" s="52"/>
      <c r="H831" s="52"/>
    </row>
    <row r="832" ht="15.75" customHeight="1">
      <c r="C832" s="52"/>
      <c r="E832" s="52"/>
      <c r="G832" s="52"/>
      <c r="H832" s="52"/>
    </row>
    <row r="833" ht="15.75" customHeight="1">
      <c r="C833" s="52"/>
      <c r="E833" s="52"/>
      <c r="G833" s="52"/>
      <c r="H833" s="52"/>
    </row>
    <row r="834" ht="15.75" customHeight="1">
      <c r="C834" s="52"/>
      <c r="E834" s="52"/>
      <c r="G834" s="52"/>
      <c r="H834" s="52"/>
    </row>
    <row r="835" ht="15.75" customHeight="1">
      <c r="C835" s="52"/>
      <c r="E835" s="52"/>
      <c r="G835" s="52"/>
      <c r="H835" s="52"/>
    </row>
    <row r="836" ht="15.75" customHeight="1">
      <c r="C836" s="52"/>
      <c r="E836" s="52"/>
      <c r="G836" s="52"/>
      <c r="H836" s="52"/>
    </row>
    <row r="837" ht="15.75" customHeight="1">
      <c r="C837" s="52"/>
      <c r="E837" s="52"/>
      <c r="G837" s="52"/>
      <c r="H837" s="52"/>
    </row>
    <row r="838" ht="15.75" customHeight="1">
      <c r="C838" s="52"/>
      <c r="E838" s="52"/>
      <c r="G838" s="52"/>
      <c r="H838" s="52"/>
    </row>
    <row r="839" ht="15.75" customHeight="1">
      <c r="C839" s="52"/>
      <c r="E839" s="52"/>
      <c r="G839" s="52"/>
      <c r="H839" s="52"/>
    </row>
    <row r="840" ht="15.75" customHeight="1">
      <c r="C840" s="52"/>
      <c r="E840" s="52"/>
      <c r="G840" s="52"/>
      <c r="H840" s="52"/>
    </row>
    <row r="841" ht="15.75" customHeight="1">
      <c r="C841" s="52"/>
      <c r="E841" s="52"/>
      <c r="G841" s="52"/>
      <c r="H841" s="52"/>
    </row>
    <row r="842" ht="15.75" customHeight="1">
      <c r="C842" s="52"/>
      <c r="E842" s="52"/>
      <c r="G842" s="52"/>
      <c r="H842" s="52"/>
    </row>
    <row r="843" ht="15.75" customHeight="1">
      <c r="C843" s="52"/>
      <c r="E843" s="52"/>
      <c r="G843" s="52"/>
      <c r="H843" s="52"/>
    </row>
    <row r="844" ht="15.75" customHeight="1">
      <c r="C844" s="52"/>
      <c r="E844" s="52"/>
      <c r="G844" s="52"/>
      <c r="H844" s="52"/>
    </row>
    <row r="845" ht="15.75" customHeight="1">
      <c r="C845" s="52"/>
      <c r="E845" s="52"/>
      <c r="G845" s="52"/>
      <c r="H845" s="52"/>
    </row>
    <row r="846" ht="15.75" customHeight="1">
      <c r="C846" s="52"/>
      <c r="E846" s="52"/>
      <c r="G846" s="52"/>
      <c r="H846" s="52"/>
    </row>
    <row r="847" ht="15.75" customHeight="1">
      <c r="C847" s="52"/>
      <c r="E847" s="52"/>
      <c r="G847" s="52"/>
      <c r="H847" s="52"/>
    </row>
    <row r="848" ht="15.75" customHeight="1">
      <c r="C848" s="52"/>
      <c r="E848" s="52"/>
      <c r="G848" s="52"/>
      <c r="H848" s="52"/>
    </row>
    <row r="849" ht="15.75" customHeight="1">
      <c r="C849" s="52"/>
      <c r="E849" s="52"/>
      <c r="G849" s="52"/>
      <c r="H849" s="52"/>
    </row>
    <row r="850" ht="15.75" customHeight="1">
      <c r="C850" s="52"/>
      <c r="E850" s="52"/>
      <c r="G850" s="52"/>
      <c r="H850" s="52"/>
    </row>
    <row r="851" ht="15.75" customHeight="1">
      <c r="C851" s="52"/>
      <c r="E851" s="52"/>
      <c r="G851" s="52"/>
      <c r="H851" s="52"/>
    </row>
    <row r="852" ht="15.75" customHeight="1">
      <c r="C852" s="52"/>
      <c r="E852" s="52"/>
      <c r="G852" s="52"/>
      <c r="H852" s="52"/>
    </row>
    <row r="853" ht="15.75" customHeight="1">
      <c r="C853" s="52"/>
      <c r="E853" s="52"/>
      <c r="G853" s="52"/>
      <c r="H853" s="52"/>
    </row>
    <row r="854" ht="15.75" customHeight="1">
      <c r="C854" s="52"/>
      <c r="E854" s="52"/>
      <c r="G854" s="52"/>
      <c r="H854" s="52"/>
    </row>
    <row r="855" ht="15.75" customHeight="1">
      <c r="C855" s="52"/>
      <c r="E855" s="52"/>
      <c r="G855" s="52"/>
      <c r="H855" s="52"/>
    </row>
    <row r="856" ht="15.75" customHeight="1">
      <c r="C856" s="52"/>
      <c r="E856" s="52"/>
      <c r="G856" s="52"/>
      <c r="H856" s="52"/>
    </row>
    <row r="857" ht="15.75" customHeight="1">
      <c r="C857" s="52"/>
      <c r="E857" s="52"/>
      <c r="G857" s="52"/>
      <c r="H857" s="52"/>
    </row>
    <row r="858" ht="15.75" customHeight="1">
      <c r="C858" s="52"/>
      <c r="E858" s="52"/>
      <c r="G858" s="52"/>
      <c r="H858" s="52"/>
    </row>
    <row r="859" ht="15.75" customHeight="1">
      <c r="C859" s="52"/>
      <c r="E859" s="52"/>
      <c r="G859" s="52"/>
      <c r="H859" s="52"/>
    </row>
    <row r="860" ht="15.75" customHeight="1">
      <c r="C860" s="52"/>
      <c r="E860" s="52"/>
      <c r="G860" s="52"/>
      <c r="H860" s="52"/>
    </row>
    <row r="861" ht="15.75" customHeight="1">
      <c r="C861" s="52"/>
      <c r="E861" s="52"/>
      <c r="G861" s="52"/>
      <c r="H861" s="52"/>
    </row>
    <row r="862" ht="15.75" customHeight="1">
      <c r="C862" s="52"/>
      <c r="E862" s="52"/>
      <c r="G862" s="52"/>
      <c r="H862" s="52"/>
    </row>
    <row r="863" ht="15.75" customHeight="1">
      <c r="C863" s="52"/>
      <c r="E863" s="52"/>
      <c r="G863" s="52"/>
      <c r="H863" s="52"/>
    </row>
    <row r="864" ht="15.75" customHeight="1">
      <c r="C864" s="52"/>
      <c r="E864" s="52"/>
      <c r="G864" s="52"/>
      <c r="H864" s="52"/>
    </row>
    <row r="865" ht="15.75" customHeight="1">
      <c r="C865" s="52"/>
      <c r="E865" s="52"/>
      <c r="G865" s="52"/>
      <c r="H865" s="52"/>
    </row>
    <row r="866" ht="15.75" customHeight="1">
      <c r="C866" s="52"/>
      <c r="E866" s="52"/>
      <c r="G866" s="52"/>
      <c r="H866" s="52"/>
    </row>
    <row r="867" ht="15.75" customHeight="1">
      <c r="C867" s="52"/>
      <c r="E867" s="52"/>
      <c r="G867" s="52"/>
      <c r="H867" s="52"/>
    </row>
    <row r="868" ht="15.75" customHeight="1">
      <c r="C868" s="52"/>
      <c r="E868" s="52"/>
      <c r="G868" s="52"/>
      <c r="H868" s="52"/>
    </row>
    <row r="869" ht="15.75" customHeight="1">
      <c r="C869" s="52"/>
      <c r="E869" s="52"/>
      <c r="G869" s="52"/>
      <c r="H869" s="52"/>
    </row>
    <row r="870" ht="15.75" customHeight="1">
      <c r="C870" s="52"/>
      <c r="E870" s="52"/>
      <c r="G870" s="52"/>
      <c r="H870" s="52"/>
    </row>
    <row r="871" ht="15.75" customHeight="1">
      <c r="C871" s="52"/>
      <c r="E871" s="52"/>
      <c r="G871" s="52"/>
      <c r="H871" s="52"/>
    </row>
    <row r="872" ht="15.75" customHeight="1">
      <c r="C872" s="52"/>
      <c r="E872" s="52"/>
      <c r="G872" s="52"/>
      <c r="H872" s="52"/>
    </row>
    <row r="873" ht="15.75" customHeight="1">
      <c r="C873" s="52"/>
      <c r="E873" s="52"/>
      <c r="G873" s="52"/>
      <c r="H873" s="52"/>
    </row>
    <row r="874" ht="15.75" customHeight="1">
      <c r="C874" s="52"/>
      <c r="E874" s="52"/>
      <c r="G874" s="52"/>
      <c r="H874" s="52"/>
    </row>
    <row r="875" ht="15.75" customHeight="1">
      <c r="C875" s="52"/>
      <c r="E875" s="52"/>
      <c r="G875" s="52"/>
      <c r="H875" s="52"/>
    </row>
    <row r="876" ht="15.75" customHeight="1">
      <c r="C876" s="52"/>
      <c r="E876" s="52"/>
      <c r="G876" s="52"/>
      <c r="H876" s="52"/>
    </row>
    <row r="877" ht="15.75" customHeight="1">
      <c r="C877" s="52"/>
      <c r="E877" s="52"/>
      <c r="G877" s="52"/>
      <c r="H877" s="52"/>
    </row>
    <row r="878" ht="15.75" customHeight="1">
      <c r="C878" s="52"/>
      <c r="E878" s="52"/>
      <c r="G878" s="52"/>
      <c r="H878" s="52"/>
    </row>
    <row r="879" ht="15.75" customHeight="1">
      <c r="C879" s="52"/>
      <c r="E879" s="52"/>
      <c r="G879" s="52"/>
      <c r="H879" s="52"/>
    </row>
    <row r="880" ht="15.75" customHeight="1">
      <c r="C880" s="52"/>
      <c r="E880" s="52"/>
      <c r="G880" s="52"/>
      <c r="H880" s="52"/>
    </row>
    <row r="881" ht="15.75" customHeight="1">
      <c r="C881" s="52"/>
      <c r="E881" s="52"/>
      <c r="G881" s="52"/>
      <c r="H881" s="52"/>
    </row>
    <row r="882" ht="15.75" customHeight="1">
      <c r="C882" s="52"/>
      <c r="E882" s="52"/>
      <c r="G882" s="52"/>
      <c r="H882" s="52"/>
    </row>
    <row r="883" ht="15.75" customHeight="1">
      <c r="C883" s="52"/>
      <c r="E883" s="52"/>
      <c r="G883" s="52"/>
      <c r="H883" s="52"/>
    </row>
    <row r="884" ht="15.75" customHeight="1">
      <c r="C884" s="52"/>
      <c r="E884" s="52"/>
      <c r="G884" s="52"/>
      <c r="H884" s="52"/>
    </row>
    <row r="885" ht="15.75" customHeight="1">
      <c r="C885" s="52"/>
      <c r="E885" s="52"/>
      <c r="G885" s="52"/>
      <c r="H885" s="52"/>
    </row>
    <row r="886" ht="15.75" customHeight="1">
      <c r="C886" s="52"/>
      <c r="E886" s="52"/>
      <c r="G886" s="52"/>
      <c r="H886" s="52"/>
    </row>
    <row r="887" ht="15.75" customHeight="1">
      <c r="C887" s="52"/>
      <c r="E887" s="52"/>
      <c r="G887" s="52"/>
      <c r="H887" s="52"/>
    </row>
    <row r="888" ht="15.75" customHeight="1">
      <c r="C888" s="52"/>
      <c r="E888" s="52"/>
      <c r="G888" s="52"/>
      <c r="H888" s="52"/>
    </row>
    <row r="889" ht="15.75" customHeight="1">
      <c r="C889" s="52"/>
      <c r="E889" s="52"/>
      <c r="G889" s="52"/>
      <c r="H889" s="52"/>
    </row>
    <row r="890" ht="15.75" customHeight="1">
      <c r="C890" s="52"/>
      <c r="E890" s="52"/>
      <c r="G890" s="52"/>
      <c r="H890" s="52"/>
    </row>
    <row r="891" ht="15.75" customHeight="1">
      <c r="C891" s="52"/>
      <c r="E891" s="52"/>
      <c r="G891" s="52"/>
      <c r="H891" s="52"/>
    </row>
    <row r="892" ht="15.75" customHeight="1">
      <c r="C892" s="52"/>
      <c r="E892" s="52"/>
      <c r="G892" s="52"/>
      <c r="H892" s="52"/>
    </row>
    <row r="893" ht="15.75" customHeight="1">
      <c r="C893" s="52"/>
      <c r="E893" s="52"/>
      <c r="G893" s="52"/>
      <c r="H893" s="52"/>
    </row>
    <row r="894" ht="15.75" customHeight="1">
      <c r="C894" s="52"/>
      <c r="E894" s="52"/>
      <c r="G894" s="52"/>
      <c r="H894" s="52"/>
    </row>
    <row r="895" ht="15.75" customHeight="1">
      <c r="C895" s="52"/>
      <c r="E895" s="52"/>
      <c r="G895" s="52"/>
      <c r="H895" s="52"/>
    </row>
    <row r="896" ht="15.75" customHeight="1">
      <c r="C896" s="52"/>
      <c r="E896" s="52"/>
      <c r="G896" s="52"/>
      <c r="H896" s="52"/>
    </row>
    <row r="897" ht="15.75" customHeight="1">
      <c r="C897" s="52"/>
      <c r="E897" s="52"/>
      <c r="G897" s="52"/>
      <c r="H897" s="52"/>
    </row>
    <row r="898" ht="15.75" customHeight="1">
      <c r="C898" s="52"/>
      <c r="E898" s="52"/>
      <c r="G898" s="52"/>
      <c r="H898" s="52"/>
    </row>
    <row r="899" ht="15.75" customHeight="1">
      <c r="C899" s="52"/>
      <c r="E899" s="52"/>
      <c r="G899" s="52"/>
      <c r="H899" s="52"/>
    </row>
    <row r="900" ht="15.75" customHeight="1">
      <c r="C900" s="52"/>
      <c r="E900" s="52"/>
      <c r="G900" s="52"/>
      <c r="H900" s="52"/>
    </row>
    <row r="901" ht="15.75" customHeight="1">
      <c r="C901" s="52"/>
      <c r="E901" s="52"/>
      <c r="G901" s="52"/>
      <c r="H901" s="52"/>
    </row>
    <row r="902" ht="15.75" customHeight="1">
      <c r="C902" s="52"/>
      <c r="E902" s="52"/>
      <c r="G902" s="52"/>
      <c r="H902" s="52"/>
    </row>
    <row r="903" ht="15.75" customHeight="1">
      <c r="C903" s="52"/>
      <c r="E903" s="52"/>
      <c r="G903" s="52"/>
      <c r="H903" s="52"/>
    </row>
    <row r="904" ht="15.75" customHeight="1">
      <c r="C904" s="52"/>
      <c r="E904" s="52"/>
      <c r="G904" s="52"/>
      <c r="H904" s="52"/>
    </row>
    <row r="905" ht="15.75" customHeight="1">
      <c r="C905" s="52"/>
      <c r="E905" s="52"/>
      <c r="G905" s="52"/>
      <c r="H905" s="52"/>
    </row>
    <row r="906" ht="15.75" customHeight="1">
      <c r="C906" s="52"/>
      <c r="E906" s="52"/>
      <c r="G906" s="52"/>
      <c r="H906" s="52"/>
    </row>
    <row r="907" ht="15.75" customHeight="1">
      <c r="C907" s="52"/>
      <c r="E907" s="52"/>
      <c r="G907" s="52"/>
      <c r="H907" s="52"/>
    </row>
    <row r="908" ht="15.75" customHeight="1">
      <c r="C908" s="52"/>
      <c r="E908" s="52"/>
      <c r="G908" s="52"/>
      <c r="H908" s="52"/>
    </row>
    <row r="909" ht="15.75" customHeight="1">
      <c r="C909" s="52"/>
      <c r="E909" s="52"/>
      <c r="G909" s="52"/>
      <c r="H909" s="52"/>
    </row>
    <row r="910" ht="15.75" customHeight="1">
      <c r="C910" s="52"/>
      <c r="E910" s="52"/>
      <c r="G910" s="52"/>
      <c r="H910" s="52"/>
    </row>
    <row r="911" ht="15.75" customHeight="1">
      <c r="C911" s="52"/>
      <c r="E911" s="52"/>
      <c r="G911" s="52"/>
      <c r="H911" s="52"/>
    </row>
    <row r="912" ht="15.75" customHeight="1">
      <c r="C912" s="52"/>
      <c r="E912" s="52"/>
      <c r="G912" s="52"/>
      <c r="H912" s="52"/>
    </row>
    <row r="913" ht="15.75" customHeight="1">
      <c r="C913" s="52"/>
      <c r="E913" s="52"/>
      <c r="G913" s="52"/>
      <c r="H913" s="52"/>
    </row>
    <row r="914" ht="15.75" customHeight="1">
      <c r="C914" s="52"/>
      <c r="E914" s="52"/>
      <c r="G914" s="52"/>
      <c r="H914" s="52"/>
    </row>
    <row r="915" ht="15.75" customHeight="1">
      <c r="C915" s="52"/>
      <c r="E915" s="52"/>
      <c r="G915" s="52"/>
      <c r="H915" s="52"/>
    </row>
    <row r="916" ht="15.75" customHeight="1">
      <c r="C916" s="52"/>
      <c r="E916" s="52"/>
      <c r="G916" s="52"/>
      <c r="H916" s="52"/>
    </row>
    <row r="917" ht="15.75" customHeight="1">
      <c r="C917" s="52"/>
      <c r="E917" s="52"/>
      <c r="G917" s="52"/>
      <c r="H917" s="52"/>
    </row>
    <row r="918" ht="15.75" customHeight="1">
      <c r="C918" s="52"/>
      <c r="E918" s="52"/>
      <c r="G918" s="52"/>
      <c r="H918" s="52"/>
    </row>
    <row r="919" ht="15.75" customHeight="1">
      <c r="C919" s="52"/>
      <c r="E919" s="52"/>
      <c r="G919" s="52"/>
      <c r="H919" s="52"/>
    </row>
    <row r="920" ht="15.75" customHeight="1">
      <c r="C920" s="52"/>
      <c r="E920" s="52"/>
      <c r="G920" s="52"/>
      <c r="H920" s="52"/>
    </row>
    <row r="921" ht="15.75" customHeight="1">
      <c r="C921" s="52"/>
      <c r="E921" s="52"/>
      <c r="G921" s="52"/>
      <c r="H921" s="52"/>
    </row>
    <row r="922" ht="15.75" customHeight="1">
      <c r="C922" s="52"/>
      <c r="E922" s="52"/>
      <c r="G922" s="52"/>
      <c r="H922" s="52"/>
    </row>
    <row r="923" ht="15.75" customHeight="1">
      <c r="C923" s="52"/>
      <c r="E923" s="52"/>
      <c r="G923" s="52"/>
      <c r="H923" s="52"/>
    </row>
    <row r="924" ht="15.75" customHeight="1">
      <c r="C924" s="52"/>
      <c r="E924" s="52"/>
      <c r="G924" s="52"/>
      <c r="H924" s="52"/>
    </row>
    <row r="925" ht="15.75" customHeight="1">
      <c r="C925" s="52"/>
      <c r="E925" s="52"/>
      <c r="G925" s="52"/>
      <c r="H925" s="52"/>
    </row>
    <row r="926" ht="15.75" customHeight="1">
      <c r="C926" s="52"/>
      <c r="E926" s="52"/>
      <c r="G926" s="52"/>
      <c r="H926" s="52"/>
    </row>
    <row r="927" ht="15.75" customHeight="1">
      <c r="C927" s="52"/>
      <c r="E927" s="52"/>
      <c r="G927" s="52"/>
      <c r="H927" s="52"/>
    </row>
    <row r="928" ht="15.75" customHeight="1">
      <c r="C928" s="52"/>
      <c r="E928" s="52"/>
      <c r="G928" s="52"/>
      <c r="H928" s="52"/>
    </row>
    <row r="929" ht="15.75" customHeight="1">
      <c r="C929" s="52"/>
      <c r="E929" s="52"/>
      <c r="G929" s="52"/>
      <c r="H929" s="52"/>
    </row>
    <row r="930" ht="15.75" customHeight="1">
      <c r="C930" s="52"/>
      <c r="E930" s="52"/>
      <c r="G930" s="52"/>
      <c r="H930" s="52"/>
    </row>
    <row r="931" ht="15.75" customHeight="1">
      <c r="C931" s="52"/>
      <c r="E931" s="52"/>
      <c r="G931" s="52"/>
      <c r="H931" s="52"/>
    </row>
    <row r="932" ht="15.75" customHeight="1">
      <c r="C932" s="52"/>
      <c r="E932" s="52"/>
      <c r="G932" s="52"/>
      <c r="H932" s="52"/>
    </row>
    <row r="933" ht="15.75" customHeight="1">
      <c r="C933" s="52"/>
      <c r="E933" s="52"/>
      <c r="G933" s="52"/>
      <c r="H933" s="52"/>
    </row>
    <row r="934" ht="15.75" customHeight="1">
      <c r="C934" s="52"/>
      <c r="E934" s="52"/>
      <c r="G934" s="52"/>
      <c r="H934" s="52"/>
    </row>
    <row r="935" ht="15.75" customHeight="1">
      <c r="C935" s="52"/>
      <c r="E935" s="52"/>
      <c r="G935" s="52"/>
      <c r="H935" s="52"/>
    </row>
    <row r="936" ht="15.75" customHeight="1">
      <c r="C936" s="52"/>
      <c r="E936" s="52"/>
      <c r="G936" s="52"/>
      <c r="H936" s="52"/>
    </row>
    <row r="937" ht="15.75" customHeight="1">
      <c r="C937" s="52"/>
      <c r="E937" s="52"/>
      <c r="G937" s="52"/>
      <c r="H937" s="52"/>
    </row>
    <row r="938" ht="15.75" customHeight="1">
      <c r="C938" s="52"/>
      <c r="E938" s="52"/>
      <c r="G938" s="52"/>
      <c r="H938" s="52"/>
    </row>
    <row r="939" ht="15.75" customHeight="1">
      <c r="C939" s="52"/>
      <c r="E939" s="52"/>
      <c r="G939" s="52"/>
      <c r="H939" s="52"/>
    </row>
    <row r="940" ht="15.75" customHeight="1">
      <c r="C940" s="52"/>
      <c r="E940" s="52"/>
      <c r="G940" s="52"/>
      <c r="H940" s="52"/>
    </row>
    <row r="941" ht="15.75" customHeight="1">
      <c r="C941" s="52"/>
      <c r="E941" s="52"/>
      <c r="G941" s="52"/>
      <c r="H941" s="52"/>
    </row>
    <row r="942" ht="15.75" customHeight="1">
      <c r="C942" s="52"/>
      <c r="E942" s="52"/>
      <c r="G942" s="52"/>
      <c r="H942" s="52"/>
    </row>
    <row r="943" ht="15.75" customHeight="1">
      <c r="C943" s="52"/>
      <c r="E943" s="52"/>
      <c r="G943" s="52"/>
      <c r="H943" s="52"/>
    </row>
    <row r="944" ht="15.75" customHeight="1">
      <c r="C944" s="52"/>
      <c r="E944" s="52"/>
      <c r="G944" s="52"/>
      <c r="H944" s="52"/>
    </row>
    <row r="945" ht="15.75" customHeight="1">
      <c r="C945" s="52"/>
      <c r="E945" s="52"/>
      <c r="G945" s="52"/>
      <c r="H945" s="52"/>
    </row>
    <row r="946" ht="15.75" customHeight="1">
      <c r="C946" s="52"/>
      <c r="E946" s="52"/>
      <c r="G946" s="52"/>
      <c r="H946" s="52"/>
    </row>
    <row r="947" ht="15.75" customHeight="1">
      <c r="C947" s="52"/>
      <c r="E947" s="52"/>
      <c r="G947" s="52"/>
      <c r="H947" s="52"/>
    </row>
    <row r="948" ht="15.75" customHeight="1">
      <c r="C948" s="52"/>
      <c r="E948" s="52"/>
      <c r="G948" s="52"/>
      <c r="H948" s="52"/>
    </row>
    <row r="949" ht="15.75" customHeight="1">
      <c r="C949" s="52"/>
      <c r="E949" s="52"/>
      <c r="G949" s="52"/>
      <c r="H949" s="52"/>
    </row>
    <row r="950" ht="15.75" customHeight="1">
      <c r="C950" s="52"/>
      <c r="E950" s="52"/>
      <c r="G950" s="52"/>
      <c r="H950" s="52"/>
    </row>
    <row r="951" ht="15.75" customHeight="1">
      <c r="C951" s="52"/>
      <c r="E951" s="52"/>
      <c r="G951" s="52"/>
      <c r="H951" s="52"/>
    </row>
    <row r="952" ht="15.75" customHeight="1">
      <c r="C952" s="52"/>
      <c r="E952" s="52"/>
      <c r="G952" s="52"/>
      <c r="H952" s="52"/>
    </row>
    <row r="953" ht="15.75" customHeight="1">
      <c r="C953" s="52"/>
      <c r="E953" s="52"/>
      <c r="G953" s="52"/>
      <c r="H953" s="52"/>
    </row>
    <row r="954" ht="15.75" customHeight="1">
      <c r="C954" s="52"/>
      <c r="E954" s="52"/>
      <c r="G954" s="52"/>
      <c r="H954" s="52"/>
    </row>
    <row r="955" ht="15.75" customHeight="1">
      <c r="C955" s="52"/>
      <c r="E955" s="52"/>
      <c r="G955" s="52"/>
      <c r="H955" s="52"/>
    </row>
    <row r="956" ht="15.75" customHeight="1">
      <c r="C956" s="52"/>
      <c r="E956" s="52"/>
      <c r="G956" s="52"/>
      <c r="H956" s="52"/>
    </row>
    <row r="957" ht="15.75" customHeight="1">
      <c r="C957" s="52"/>
      <c r="E957" s="52"/>
      <c r="G957" s="52"/>
      <c r="H957" s="52"/>
    </row>
    <row r="958" ht="15.75" customHeight="1">
      <c r="C958" s="52"/>
      <c r="E958" s="52"/>
      <c r="G958" s="52"/>
      <c r="H958" s="52"/>
    </row>
    <row r="959" ht="15.75" customHeight="1">
      <c r="C959" s="52"/>
      <c r="E959" s="52"/>
      <c r="G959" s="52"/>
      <c r="H959" s="52"/>
    </row>
    <row r="960" ht="15.75" customHeight="1">
      <c r="C960" s="52"/>
      <c r="E960" s="52"/>
      <c r="G960" s="52"/>
      <c r="H960" s="52"/>
    </row>
    <row r="961" ht="15.75" customHeight="1">
      <c r="C961" s="52"/>
      <c r="E961" s="52"/>
      <c r="G961" s="52"/>
      <c r="H961" s="52"/>
    </row>
    <row r="962" ht="15.75" customHeight="1">
      <c r="C962" s="52"/>
      <c r="E962" s="52"/>
      <c r="G962" s="52"/>
      <c r="H962" s="52"/>
    </row>
    <row r="963" ht="15.75" customHeight="1">
      <c r="C963" s="52"/>
      <c r="E963" s="52"/>
      <c r="G963" s="52"/>
      <c r="H963" s="52"/>
    </row>
    <row r="964" ht="15.75" customHeight="1">
      <c r="C964" s="52"/>
      <c r="E964" s="52"/>
      <c r="G964" s="52"/>
      <c r="H964" s="52"/>
    </row>
    <row r="965" ht="15.75" customHeight="1">
      <c r="C965" s="52"/>
      <c r="E965" s="52"/>
      <c r="G965" s="52"/>
      <c r="H965" s="52"/>
    </row>
    <row r="966" ht="15.75" customHeight="1">
      <c r="C966" s="52"/>
      <c r="E966" s="52"/>
      <c r="G966" s="52"/>
      <c r="H966" s="52"/>
    </row>
    <row r="967" ht="15.75" customHeight="1">
      <c r="C967" s="52"/>
      <c r="E967" s="52"/>
      <c r="G967" s="52"/>
      <c r="H967" s="52"/>
    </row>
    <row r="968" ht="15.75" customHeight="1">
      <c r="C968" s="52"/>
      <c r="E968" s="52"/>
      <c r="G968" s="52"/>
      <c r="H968" s="52"/>
    </row>
    <row r="969" ht="15.75" customHeight="1">
      <c r="C969" s="52"/>
      <c r="E969" s="52"/>
      <c r="G969" s="52"/>
      <c r="H969" s="52"/>
    </row>
    <row r="970" ht="15.75" customHeight="1">
      <c r="C970" s="52"/>
      <c r="E970" s="52"/>
      <c r="G970" s="52"/>
      <c r="H970" s="52"/>
    </row>
    <row r="971" ht="15.75" customHeight="1">
      <c r="C971" s="52"/>
      <c r="E971" s="52"/>
      <c r="G971" s="52"/>
      <c r="H971" s="52"/>
    </row>
    <row r="972" ht="15.75" customHeight="1">
      <c r="C972" s="52"/>
      <c r="E972" s="52"/>
      <c r="G972" s="52"/>
      <c r="H972" s="52"/>
    </row>
    <row r="973" ht="15.75" customHeight="1">
      <c r="C973" s="52"/>
      <c r="E973" s="52"/>
      <c r="G973" s="52"/>
      <c r="H973" s="52"/>
    </row>
    <row r="974" ht="15.75" customHeight="1">
      <c r="C974" s="52"/>
      <c r="E974" s="52"/>
      <c r="G974" s="52"/>
      <c r="H974" s="52"/>
    </row>
    <row r="975" ht="15.75" customHeight="1">
      <c r="C975" s="52"/>
      <c r="E975" s="52"/>
      <c r="G975" s="52"/>
      <c r="H975" s="52"/>
    </row>
    <row r="976" ht="15.75" customHeight="1">
      <c r="C976" s="52"/>
      <c r="E976" s="52"/>
      <c r="G976" s="52"/>
      <c r="H976" s="52"/>
    </row>
    <row r="977" ht="15.75" customHeight="1">
      <c r="C977" s="52"/>
      <c r="E977" s="52"/>
      <c r="G977" s="52"/>
      <c r="H977" s="52"/>
    </row>
    <row r="978" ht="15.75" customHeight="1">
      <c r="C978" s="52"/>
      <c r="E978" s="52"/>
      <c r="G978" s="52"/>
      <c r="H978" s="52"/>
    </row>
    <row r="979" ht="15.75" customHeight="1">
      <c r="C979" s="52"/>
      <c r="E979" s="52"/>
      <c r="G979" s="52"/>
      <c r="H979" s="52"/>
    </row>
    <row r="980" ht="15.75" customHeight="1">
      <c r="C980" s="52"/>
      <c r="E980" s="52"/>
      <c r="G980" s="52"/>
      <c r="H980" s="52"/>
    </row>
    <row r="981" ht="15.75" customHeight="1">
      <c r="C981" s="52"/>
      <c r="E981" s="52"/>
      <c r="G981" s="52"/>
      <c r="H981" s="52"/>
    </row>
    <row r="982" ht="15.75" customHeight="1">
      <c r="C982" s="52"/>
      <c r="E982" s="52"/>
      <c r="G982" s="52"/>
      <c r="H982" s="52"/>
    </row>
    <row r="983" ht="15.75" customHeight="1">
      <c r="C983" s="52"/>
      <c r="E983" s="52"/>
      <c r="G983" s="52"/>
      <c r="H983" s="52"/>
    </row>
    <row r="984" ht="15.75" customHeight="1">
      <c r="C984" s="52"/>
      <c r="E984" s="52"/>
      <c r="G984" s="52"/>
      <c r="H984" s="52"/>
    </row>
    <row r="985" ht="15.75" customHeight="1">
      <c r="C985" s="52"/>
      <c r="E985" s="52"/>
      <c r="G985" s="52"/>
      <c r="H985" s="52"/>
    </row>
    <row r="986" ht="15.75" customHeight="1">
      <c r="C986" s="52"/>
      <c r="E986" s="52"/>
      <c r="G986" s="52"/>
      <c r="H986" s="52"/>
    </row>
    <row r="987" ht="15.75" customHeight="1">
      <c r="C987" s="52"/>
      <c r="E987" s="52"/>
      <c r="G987" s="52"/>
      <c r="H987" s="52"/>
    </row>
    <row r="988" ht="15.75" customHeight="1">
      <c r="C988" s="52"/>
      <c r="E988" s="52"/>
      <c r="G988" s="52"/>
      <c r="H988" s="52"/>
    </row>
    <row r="989" ht="15.75" customHeight="1">
      <c r="C989" s="52"/>
      <c r="E989" s="52"/>
      <c r="G989" s="52"/>
      <c r="H989" s="52"/>
    </row>
    <row r="990" ht="15.75" customHeight="1">
      <c r="C990" s="52"/>
      <c r="E990" s="52"/>
      <c r="G990" s="52"/>
      <c r="H990" s="52"/>
    </row>
    <row r="991" ht="15.75" customHeight="1">
      <c r="C991" s="52"/>
      <c r="E991" s="52"/>
      <c r="G991" s="52"/>
      <c r="H991" s="52"/>
    </row>
    <row r="992" ht="15.75" customHeight="1">
      <c r="C992" s="52"/>
      <c r="E992" s="52"/>
      <c r="G992" s="52"/>
      <c r="H992" s="52"/>
    </row>
    <row r="993" ht="15.75" customHeight="1">
      <c r="C993" s="52"/>
      <c r="E993" s="52"/>
      <c r="G993" s="52"/>
      <c r="H993" s="52"/>
    </row>
    <row r="994" ht="15.75" customHeight="1">
      <c r="C994" s="52"/>
      <c r="E994" s="52"/>
      <c r="G994" s="52"/>
      <c r="H994" s="52"/>
    </row>
    <row r="995" ht="15.75" customHeight="1">
      <c r="C995" s="52"/>
      <c r="E995" s="52"/>
      <c r="G995" s="52"/>
      <c r="H995" s="52"/>
    </row>
    <row r="996" ht="15.75" customHeight="1">
      <c r="C996" s="52"/>
      <c r="E996" s="52"/>
      <c r="G996" s="52"/>
      <c r="H996" s="52"/>
    </row>
    <row r="997" ht="15.75" customHeight="1">
      <c r="C997" s="52"/>
      <c r="E997" s="52"/>
      <c r="G997" s="52"/>
      <c r="H997" s="52"/>
    </row>
    <row r="998" ht="15.75" customHeight="1">
      <c r="C998" s="52"/>
      <c r="E998" s="52"/>
      <c r="G998" s="52"/>
      <c r="H998" s="52"/>
    </row>
    <row r="999" ht="15.75" customHeight="1">
      <c r="C999" s="52"/>
      <c r="E999" s="52"/>
      <c r="G999" s="52"/>
      <c r="H999" s="52"/>
    </row>
    <row r="1000" ht="15.75" customHeight="1">
      <c r="C1000" s="52"/>
      <c r="E1000" s="52"/>
      <c r="G1000" s="52"/>
      <c r="H1000" s="52"/>
    </row>
  </sheetData>
  <autoFilter ref="$I$1:$I$235"/>
  <mergeCells count="14">
    <mergeCell ref="A147:C147"/>
    <mergeCell ref="A158:C158"/>
    <mergeCell ref="A169:C169"/>
    <mergeCell ref="A177:C177"/>
    <mergeCell ref="A239:C239"/>
    <mergeCell ref="A258:C258"/>
    <mergeCell ref="A276:C276"/>
    <mergeCell ref="A1:C1"/>
    <mergeCell ref="A17:C17"/>
    <mergeCell ref="A38:C38"/>
    <mergeCell ref="A50:C50"/>
    <mergeCell ref="A82:C82"/>
    <mergeCell ref="A108:C108"/>
    <mergeCell ref="A125:C125"/>
  </mergeCells>
  <dataValidations>
    <dataValidation type="list" allowBlank="1" showErrorMessage="1" sqref="J3">
      <formula1>"High,Medium,Low"</formula1>
    </dataValidation>
    <dataValidation type="list" allowBlank="1" showErrorMessage="1" sqref="I3:I10 I14 I19:I25 I29:I34 I40:I47 I52:I57 I59:I77 I84:I105 I110:I118 I179:I207 I218:I231 I234:I236 I241:I248 I250:I252 I254 I260:I269">
      <formula1>"Pass,Fail"</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3"/>
      <c r="C1" s="5"/>
      <c r="D1" s="7"/>
      <c r="E1" s="7"/>
      <c r="F1" s="7"/>
      <c r="G1" s="10"/>
      <c r="H1" s="10"/>
      <c r="I1" s="7"/>
      <c r="J1" s="7"/>
    </row>
    <row r="2">
      <c r="A2" s="14" t="s">
        <v>3</v>
      </c>
      <c r="B2" s="16" t="s">
        <v>5</v>
      </c>
      <c r="C2" s="20" t="s">
        <v>6</v>
      </c>
      <c r="D2" s="19" t="s">
        <v>9</v>
      </c>
      <c r="E2" s="19" t="s">
        <v>12</v>
      </c>
      <c r="F2" s="19" t="s">
        <v>8</v>
      </c>
      <c r="G2" s="16" t="s">
        <v>10</v>
      </c>
      <c r="H2" s="16" t="s">
        <v>11</v>
      </c>
      <c r="I2" s="19" t="s">
        <v>13</v>
      </c>
      <c r="J2" s="20" t="s">
        <v>14</v>
      </c>
      <c r="K2" s="22"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53.29"/>
    <col customWidth="1" min="4" max="4" width="56.86"/>
    <col customWidth="1" min="5" max="5" width="53.29"/>
    <col customWidth="1" min="6" max="6" width="43.86"/>
    <col customWidth="1" min="7" max="7" width="16.0"/>
    <col customWidth="1" min="8" max="8" width="8.43"/>
    <col customWidth="1" min="9" max="9" width="52.0"/>
    <col customWidth="1" min="10" max="26" width="53.29"/>
  </cols>
  <sheetData>
    <row r="1">
      <c r="A1" s="4" t="s">
        <v>2</v>
      </c>
      <c r="B1" s="6"/>
      <c r="C1" s="8"/>
      <c r="D1" s="6"/>
      <c r="E1" s="6"/>
      <c r="F1" s="8"/>
      <c r="G1" s="8"/>
      <c r="H1" s="8"/>
      <c r="I1" s="8"/>
      <c r="J1" s="8"/>
      <c r="K1" s="8"/>
      <c r="L1" s="8"/>
      <c r="M1" s="8"/>
      <c r="N1" s="8"/>
      <c r="O1" s="8"/>
      <c r="P1" s="8"/>
      <c r="Q1" s="8"/>
      <c r="R1" s="8"/>
      <c r="S1" s="8"/>
      <c r="T1" s="8"/>
      <c r="U1" s="8"/>
      <c r="V1" s="8"/>
      <c r="W1" s="8"/>
      <c r="X1" s="8"/>
      <c r="Y1" s="8"/>
      <c r="Z1" s="13"/>
    </row>
    <row r="2">
      <c r="A2" s="15" t="s">
        <v>4</v>
      </c>
      <c r="B2" s="15" t="s">
        <v>7</v>
      </c>
      <c r="C2" s="18" t="s">
        <v>8</v>
      </c>
      <c r="D2" s="15" t="s">
        <v>10</v>
      </c>
      <c r="E2" s="15" t="s">
        <v>11</v>
      </c>
      <c r="F2" s="18" t="s">
        <v>15</v>
      </c>
      <c r="G2" s="21" t="s">
        <v>16</v>
      </c>
      <c r="H2" s="18" t="s">
        <v>18</v>
      </c>
      <c r="I2" s="23"/>
      <c r="J2" s="23"/>
      <c r="K2" s="25"/>
      <c r="L2" s="25"/>
      <c r="M2" s="25"/>
      <c r="N2" s="25"/>
      <c r="O2" s="25"/>
      <c r="P2" s="25"/>
      <c r="Q2" s="25"/>
      <c r="R2" s="25"/>
      <c r="S2" s="25"/>
      <c r="T2" s="25"/>
      <c r="U2" s="25"/>
      <c r="V2" s="25"/>
      <c r="W2" s="25"/>
      <c r="X2" s="25"/>
      <c r="Y2" s="25"/>
      <c r="Z2" s="29"/>
    </row>
    <row r="3">
      <c r="A3" s="30" t="s">
        <v>25</v>
      </c>
      <c r="B3" s="30" t="s">
        <v>26</v>
      </c>
      <c r="C3" s="30" t="s">
        <v>27</v>
      </c>
      <c r="D3" s="30" t="s">
        <v>28</v>
      </c>
      <c r="E3" s="33" t="s">
        <v>30</v>
      </c>
      <c r="F3" s="48" t="s">
        <v>59</v>
      </c>
      <c r="G3" s="50" t="s">
        <v>115</v>
      </c>
      <c r="H3" s="51" t="s">
        <v>45</v>
      </c>
      <c r="I3" s="23"/>
      <c r="J3" s="23"/>
      <c r="K3" s="23"/>
      <c r="L3" s="23"/>
      <c r="M3" s="23"/>
      <c r="N3" s="23"/>
      <c r="O3" s="23"/>
      <c r="P3" s="23"/>
      <c r="Q3" s="23"/>
      <c r="R3" s="23"/>
      <c r="S3" s="23"/>
      <c r="T3" s="23"/>
      <c r="U3" s="23"/>
      <c r="V3" s="23"/>
      <c r="W3" s="23"/>
      <c r="X3" s="23"/>
      <c r="Y3" s="23"/>
      <c r="Z3" s="23"/>
    </row>
    <row r="4">
      <c r="A4" s="30" t="s">
        <v>140</v>
      </c>
      <c r="B4" s="30" t="s">
        <v>145</v>
      </c>
      <c r="C4" s="30" t="s">
        <v>147</v>
      </c>
      <c r="D4" s="30" t="s">
        <v>155</v>
      </c>
      <c r="E4" s="30" t="s">
        <v>158</v>
      </c>
      <c r="F4" s="48" t="s">
        <v>166</v>
      </c>
      <c r="G4" s="50" t="s">
        <v>115</v>
      </c>
      <c r="H4" s="55" t="s">
        <v>38</v>
      </c>
      <c r="I4" s="23"/>
      <c r="J4" s="23"/>
      <c r="K4" s="23"/>
      <c r="L4" s="23"/>
      <c r="M4" s="23"/>
      <c r="N4" s="23"/>
      <c r="O4" s="23"/>
      <c r="P4" s="23"/>
      <c r="Q4" s="23"/>
      <c r="R4" s="23"/>
      <c r="S4" s="23"/>
      <c r="T4" s="23"/>
      <c r="U4" s="23"/>
      <c r="V4" s="23"/>
      <c r="W4" s="23"/>
      <c r="X4" s="23"/>
      <c r="Y4" s="23"/>
      <c r="Z4" s="23"/>
    </row>
    <row r="5">
      <c r="A5" s="30" t="s">
        <v>216</v>
      </c>
      <c r="B5" s="30" t="s">
        <v>217</v>
      </c>
      <c r="C5" s="30" t="s">
        <v>218</v>
      </c>
      <c r="D5" s="30" t="s">
        <v>219</v>
      </c>
      <c r="E5" s="30" t="s">
        <v>220</v>
      </c>
      <c r="F5" s="48" t="s">
        <v>228</v>
      </c>
      <c r="G5" s="50" t="s">
        <v>115</v>
      </c>
      <c r="H5" s="55" t="s">
        <v>38</v>
      </c>
      <c r="I5" s="23"/>
      <c r="J5" s="23"/>
      <c r="K5" s="23"/>
      <c r="L5" s="23"/>
      <c r="M5" s="23"/>
      <c r="N5" s="23"/>
      <c r="O5" s="23"/>
      <c r="P5" s="23"/>
      <c r="Q5" s="23"/>
      <c r="R5" s="23"/>
      <c r="S5" s="23"/>
      <c r="T5" s="23"/>
      <c r="U5" s="23"/>
      <c r="V5" s="23"/>
      <c r="W5" s="23"/>
      <c r="X5" s="23"/>
      <c r="Y5" s="23"/>
      <c r="Z5" s="23"/>
    </row>
    <row r="6">
      <c r="A6" s="30" t="s">
        <v>268</v>
      </c>
      <c r="B6" s="30" t="s">
        <v>269</v>
      </c>
      <c r="C6" s="30" t="s">
        <v>271</v>
      </c>
      <c r="D6" s="30" t="s">
        <v>275</v>
      </c>
      <c r="E6" s="30" t="s">
        <v>276</v>
      </c>
      <c r="F6" s="48" t="s">
        <v>282</v>
      </c>
      <c r="G6" s="50" t="s">
        <v>115</v>
      </c>
      <c r="H6" s="55" t="s">
        <v>38</v>
      </c>
      <c r="I6" s="23"/>
      <c r="J6" s="23"/>
      <c r="K6" s="23"/>
      <c r="L6" s="23"/>
      <c r="M6" s="23"/>
      <c r="N6" s="23"/>
      <c r="O6" s="23"/>
      <c r="P6" s="23"/>
      <c r="Q6" s="23"/>
      <c r="R6" s="23"/>
      <c r="S6" s="23"/>
      <c r="T6" s="23"/>
      <c r="U6" s="23"/>
      <c r="V6" s="23"/>
      <c r="W6" s="23"/>
      <c r="X6" s="23"/>
      <c r="Y6" s="23"/>
      <c r="Z6" s="23"/>
    </row>
    <row r="7">
      <c r="A7" s="30" t="s">
        <v>345</v>
      </c>
      <c r="B7" s="30" t="s">
        <v>269</v>
      </c>
      <c r="C7" s="30" t="s">
        <v>271</v>
      </c>
      <c r="D7" s="30" t="s">
        <v>349</v>
      </c>
      <c r="E7" s="30" t="s">
        <v>276</v>
      </c>
      <c r="F7" s="48" t="s">
        <v>351</v>
      </c>
      <c r="G7" s="50" t="s">
        <v>115</v>
      </c>
      <c r="H7" s="55" t="s">
        <v>38</v>
      </c>
      <c r="I7" s="23"/>
      <c r="J7" s="23"/>
      <c r="K7" s="23"/>
      <c r="L7" s="23"/>
      <c r="M7" s="23"/>
      <c r="N7" s="23"/>
      <c r="O7" s="23"/>
      <c r="P7" s="23"/>
      <c r="Q7" s="23"/>
      <c r="R7" s="23"/>
      <c r="S7" s="23"/>
      <c r="T7" s="23"/>
      <c r="U7" s="23"/>
      <c r="V7" s="23"/>
      <c r="W7" s="23"/>
      <c r="X7" s="23"/>
      <c r="Y7" s="23"/>
      <c r="Z7" s="23"/>
    </row>
    <row r="8">
      <c r="A8" s="30" t="s">
        <v>384</v>
      </c>
      <c r="B8" s="30" t="s">
        <v>385</v>
      </c>
      <c r="C8" s="30" t="s">
        <v>386</v>
      </c>
      <c r="D8" s="30" t="s">
        <v>387</v>
      </c>
      <c r="E8" s="30" t="s">
        <v>388</v>
      </c>
      <c r="F8" s="48" t="s">
        <v>392</v>
      </c>
      <c r="G8" s="50" t="s">
        <v>115</v>
      </c>
      <c r="H8" s="51" t="s">
        <v>45</v>
      </c>
      <c r="I8" s="61" t="s">
        <v>439</v>
      </c>
      <c r="J8" s="23"/>
      <c r="K8" s="23"/>
      <c r="L8" s="23"/>
      <c r="M8" s="23"/>
      <c r="N8" s="23"/>
      <c r="O8" s="23"/>
      <c r="P8" s="23"/>
      <c r="Q8" s="23"/>
      <c r="R8" s="23"/>
      <c r="S8" s="23"/>
      <c r="T8" s="23"/>
      <c r="U8" s="23"/>
      <c r="V8" s="23"/>
      <c r="W8" s="23"/>
      <c r="X8" s="23"/>
      <c r="Y8" s="23"/>
      <c r="Z8" s="23"/>
    </row>
    <row r="9">
      <c r="A9" s="30" t="s">
        <v>446</v>
      </c>
      <c r="B9" s="30" t="s">
        <v>448</v>
      </c>
      <c r="C9" s="30" t="s">
        <v>451</v>
      </c>
      <c r="D9" s="30" t="s">
        <v>453</v>
      </c>
      <c r="E9" s="30" t="s">
        <v>455</v>
      </c>
      <c r="F9" s="48" t="s">
        <v>459</v>
      </c>
      <c r="G9" s="50" t="s">
        <v>115</v>
      </c>
      <c r="H9" s="51" t="s">
        <v>45</v>
      </c>
      <c r="I9" s="23"/>
      <c r="J9" s="23"/>
      <c r="K9" s="23"/>
      <c r="L9" s="23"/>
      <c r="M9" s="23"/>
      <c r="N9" s="23"/>
      <c r="O9" s="23"/>
      <c r="P9" s="23"/>
      <c r="Q9" s="23"/>
      <c r="R9" s="23"/>
      <c r="S9" s="23"/>
      <c r="T9" s="23"/>
      <c r="U9" s="23"/>
      <c r="V9" s="23"/>
      <c r="W9" s="23"/>
      <c r="X9" s="23"/>
      <c r="Y9" s="23"/>
      <c r="Z9" s="23"/>
    </row>
    <row r="10">
      <c r="A10" s="30" t="s">
        <v>470</v>
      </c>
      <c r="B10" s="30" t="s">
        <v>477</v>
      </c>
      <c r="C10" s="30" t="s">
        <v>478</v>
      </c>
      <c r="D10" s="30" t="s">
        <v>480</v>
      </c>
      <c r="E10" s="30" t="s">
        <v>482</v>
      </c>
      <c r="F10" s="48" t="s">
        <v>485</v>
      </c>
      <c r="G10" s="50" t="s">
        <v>115</v>
      </c>
      <c r="H10" s="51" t="s">
        <v>45</v>
      </c>
      <c r="I10" s="23"/>
      <c r="J10" s="23"/>
      <c r="K10" s="23"/>
      <c r="L10" s="23"/>
      <c r="M10" s="23"/>
      <c r="N10" s="23"/>
      <c r="O10" s="23"/>
      <c r="P10" s="23"/>
      <c r="Q10" s="23"/>
      <c r="R10" s="23"/>
      <c r="S10" s="23"/>
      <c r="T10" s="23"/>
      <c r="U10" s="23"/>
      <c r="V10" s="23"/>
      <c r="W10" s="23"/>
      <c r="X10" s="23"/>
      <c r="Y10" s="23"/>
      <c r="Z10" s="23"/>
    </row>
    <row r="11">
      <c r="A11" s="30" t="s">
        <v>504</v>
      </c>
      <c r="B11" s="30" t="s">
        <v>506</v>
      </c>
      <c r="C11" s="30" t="s">
        <v>507</v>
      </c>
      <c r="D11" s="30" t="s">
        <v>508</v>
      </c>
      <c r="E11" s="30" t="s">
        <v>509</v>
      </c>
      <c r="F11" s="48" t="s">
        <v>514</v>
      </c>
      <c r="G11" s="50" t="s">
        <v>115</v>
      </c>
      <c r="H11" s="55" t="s">
        <v>38</v>
      </c>
      <c r="I11" s="23"/>
      <c r="J11" s="23"/>
      <c r="K11" s="23"/>
      <c r="L11" s="23"/>
      <c r="M11" s="23"/>
      <c r="N11" s="23"/>
      <c r="O11" s="23"/>
      <c r="P11" s="23"/>
      <c r="Q11" s="23"/>
      <c r="R11" s="23"/>
      <c r="S11" s="23"/>
      <c r="T11" s="23"/>
      <c r="U11" s="23"/>
      <c r="V11" s="23"/>
      <c r="W11" s="23"/>
      <c r="X11" s="23"/>
      <c r="Y11" s="23"/>
      <c r="Z11" s="23"/>
    </row>
    <row r="12">
      <c r="A12" s="30" t="s">
        <v>536</v>
      </c>
      <c r="B12" s="30" t="s">
        <v>539</v>
      </c>
      <c r="C12" s="30" t="s">
        <v>542</v>
      </c>
      <c r="D12" s="30" t="s">
        <v>544</v>
      </c>
      <c r="E12" s="30" t="s">
        <v>546</v>
      </c>
      <c r="F12" s="48" t="s">
        <v>550</v>
      </c>
      <c r="G12" s="50" t="s">
        <v>115</v>
      </c>
      <c r="H12" s="55" t="s">
        <v>38</v>
      </c>
      <c r="I12" s="23"/>
      <c r="J12" s="23"/>
      <c r="K12" s="23"/>
      <c r="L12" s="23"/>
      <c r="M12" s="23"/>
      <c r="N12" s="23"/>
      <c r="O12" s="23"/>
      <c r="P12" s="23"/>
      <c r="Q12" s="23"/>
      <c r="R12" s="23"/>
      <c r="S12" s="23"/>
      <c r="T12" s="23"/>
      <c r="U12" s="23"/>
      <c r="V12" s="23"/>
      <c r="W12" s="23"/>
      <c r="X12" s="23"/>
      <c r="Y12" s="23"/>
      <c r="Z12" s="23"/>
    </row>
    <row r="13">
      <c r="A13" s="30" t="s">
        <v>578</v>
      </c>
      <c r="B13" s="30" t="s">
        <v>580</v>
      </c>
      <c r="C13" s="30" t="s">
        <v>583</v>
      </c>
      <c r="D13" s="30" t="s">
        <v>585</v>
      </c>
      <c r="E13" s="30" t="s">
        <v>587</v>
      </c>
      <c r="F13" s="48" t="s">
        <v>588</v>
      </c>
      <c r="G13" s="50" t="s">
        <v>115</v>
      </c>
      <c r="H13" s="55" t="s">
        <v>38</v>
      </c>
      <c r="I13" s="23"/>
      <c r="J13" s="23"/>
      <c r="K13" s="23"/>
      <c r="L13" s="23"/>
      <c r="M13" s="23"/>
      <c r="N13" s="23"/>
      <c r="O13" s="23"/>
      <c r="P13" s="23"/>
      <c r="Q13" s="23"/>
      <c r="R13" s="23"/>
      <c r="S13" s="23"/>
      <c r="T13" s="23"/>
      <c r="U13" s="23"/>
      <c r="V13" s="23"/>
      <c r="W13" s="23"/>
      <c r="X13" s="23"/>
      <c r="Y13" s="23"/>
      <c r="Z13" s="23"/>
    </row>
    <row r="14">
      <c r="A14" s="30" t="s">
        <v>607</v>
      </c>
      <c r="B14" s="30" t="s">
        <v>609</v>
      </c>
      <c r="C14" s="30" t="s">
        <v>611</v>
      </c>
      <c r="D14" s="30" t="s">
        <v>612</v>
      </c>
      <c r="E14" s="30" t="s">
        <v>613</v>
      </c>
      <c r="F14" s="48" t="s">
        <v>616</v>
      </c>
      <c r="G14" s="50" t="s">
        <v>115</v>
      </c>
      <c r="H14" s="65" t="s">
        <v>622</v>
      </c>
      <c r="I14" s="23"/>
      <c r="J14" s="23"/>
      <c r="K14" s="23"/>
      <c r="L14" s="23"/>
      <c r="M14" s="23"/>
      <c r="N14" s="23"/>
      <c r="O14" s="23"/>
      <c r="P14" s="23"/>
      <c r="Q14" s="23"/>
      <c r="R14" s="23"/>
      <c r="S14" s="23"/>
      <c r="T14" s="23"/>
      <c r="U14" s="23"/>
      <c r="V14" s="23"/>
      <c r="W14" s="23"/>
      <c r="X14" s="23"/>
      <c r="Y14" s="23"/>
      <c r="Z14" s="23"/>
    </row>
    <row r="15">
      <c r="A15" s="30" t="s">
        <v>628</v>
      </c>
      <c r="B15" s="30" t="s">
        <v>630</v>
      </c>
      <c r="C15" s="30" t="s">
        <v>633</v>
      </c>
      <c r="D15" s="30" t="s">
        <v>635</v>
      </c>
      <c r="E15" s="30" t="s">
        <v>637</v>
      </c>
      <c r="F15" s="48" t="s">
        <v>640</v>
      </c>
      <c r="G15" s="50" t="s">
        <v>115</v>
      </c>
      <c r="H15" s="51" t="s">
        <v>45</v>
      </c>
      <c r="I15" s="23"/>
      <c r="J15" s="23"/>
      <c r="K15" s="23"/>
      <c r="L15" s="23"/>
      <c r="M15" s="23"/>
      <c r="N15" s="23"/>
      <c r="O15" s="23"/>
      <c r="P15" s="23"/>
      <c r="Q15" s="23"/>
      <c r="R15" s="23"/>
      <c r="S15" s="23"/>
      <c r="T15" s="23"/>
      <c r="U15" s="23"/>
      <c r="V15" s="23"/>
      <c r="W15" s="23"/>
      <c r="X15" s="23"/>
      <c r="Y15" s="23"/>
      <c r="Z15" s="23"/>
    </row>
    <row r="16">
      <c r="A16" s="30" t="s">
        <v>662</v>
      </c>
      <c r="B16" s="30" t="s">
        <v>664</v>
      </c>
      <c r="C16" s="30" t="s">
        <v>666</v>
      </c>
      <c r="D16" s="30" t="s">
        <v>669</v>
      </c>
      <c r="E16" s="30" t="s">
        <v>671</v>
      </c>
      <c r="F16" s="48" t="s">
        <v>673</v>
      </c>
      <c r="G16" s="50" t="s">
        <v>115</v>
      </c>
      <c r="H16" s="51" t="s">
        <v>45</v>
      </c>
      <c r="I16" s="23"/>
      <c r="J16" s="23"/>
      <c r="K16" s="23"/>
      <c r="L16" s="23"/>
      <c r="M16" s="23"/>
      <c r="N16" s="23"/>
      <c r="O16" s="23"/>
      <c r="P16" s="23"/>
      <c r="Q16" s="23"/>
      <c r="R16" s="23"/>
      <c r="S16" s="23"/>
      <c r="T16" s="23"/>
      <c r="U16" s="23"/>
      <c r="V16" s="23"/>
      <c r="W16" s="23"/>
      <c r="X16" s="23"/>
      <c r="Y16" s="23"/>
      <c r="Z16" s="23"/>
    </row>
    <row r="17">
      <c r="A17" s="30" t="s">
        <v>703</v>
      </c>
      <c r="B17" s="30" t="s">
        <v>707</v>
      </c>
      <c r="C17" s="30" t="s">
        <v>709</v>
      </c>
      <c r="D17" s="30" t="s">
        <v>712</v>
      </c>
      <c r="E17" s="30" t="s">
        <v>707</v>
      </c>
      <c r="F17" s="48" t="s">
        <v>717</v>
      </c>
      <c r="G17" s="50" t="s">
        <v>115</v>
      </c>
      <c r="H17" s="51" t="s">
        <v>45</v>
      </c>
      <c r="I17" s="61" t="s">
        <v>761</v>
      </c>
      <c r="J17" s="23"/>
      <c r="K17" s="23"/>
      <c r="L17" s="23"/>
      <c r="M17" s="23"/>
      <c r="N17" s="23"/>
      <c r="O17" s="23"/>
      <c r="P17" s="23"/>
      <c r="Q17" s="23"/>
      <c r="R17" s="23"/>
      <c r="S17" s="23"/>
      <c r="T17" s="23"/>
      <c r="U17" s="23"/>
      <c r="V17" s="23"/>
      <c r="W17" s="23"/>
      <c r="X17" s="23"/>
      <c r="Y17" s="23"/>
      <c r="Z17" s="23"/>
    </row>
    <row r="18">
      <c r="A18" s="30" t="s">
        <v>762</v>
      </c>
      <c r="B18" s="30" t="s">
        <v>763</v>
      </c>
      <c r="C18" s="30" t="s">
        <v>764</v>
      </c>
      <c r="D18" s="30" t="s">
        <v>765</v>
      </c>
      <c r="E18" s="30" t="s">
        <v>763</v>
      </c>
      <c r="F18" s="48" t="s">
        <v>767</v>
      </c>
      <c r="G18" s="50" t="s">
        <v>115</v>
      </c>
      <c r="H18" s="51" t="s">
        <v>45</v>
      </c>
      <c r="I18" s="23"/>
      <c r="J18" s="23"/>
      <c r="K18" s="23"/>
      <c r="L18" s="23"/>
      <c r="M18" s="23"/>
      <c r="N18" s="23"/>
      <c r="O18" s="23"/>
      <c r="P18" s="23"/>
      <c r="Q18" s="23"/>
      <c r="R18" s="23"/>
      <c r="S18" s="23"/>
      <c r="T18" s="23"/>
      <c r="U18" s="23"/>
      <c r="V18" s="23"/>
      <c r="W18" s="23"/>
      <c r="X18" s="23"/>
      <c r="Y18" s="23"/>
      <c r="Z18" s="23"/>
    </row>
    <row r="19">
      <c r="A19" s="30" t="s">
        <v>768</v>
      </c>
      <c r="B19" s="30" t="s">
        <v>769</v>
      </c>
      <c r="C19" s="30" t="s">
        <v>770</v>
      </c>
      <c r="D19" s="30" t="s">
        <v>771</v>
      </c>
      <c r="E19" s="30" t="s">
        <v>772</v>
      </c>
      <c r="F19" s="48" t="s">
        <v>773</v>
      </c>
      <c r="G19" s="50" t="s">
        <v>115</v>
      </c>
      <c r="H19" s="51" t="s">
        <v>45</v>
      </c>
      <c r="I19" s="23"/>
      <c r="J19" s="23"/>
      <c r="K19" s="23"/>
      <c r="L19" s="23"/>
      <c r="M19" s="23"/>
      <c r="N19" s="23"/>
      <c r="O19" s="23"/>
      <c r="P19" s="23"/>
      <c r="Q19" s="23"/>
      <c r="R19" s="23"/>
      <c r="S19" s="23"/>
      <c r="T19" s="23"/>
      <c r="U19" s="23"/>
      <c r="V19" s="23"/>
      <c r="W19" s="23"/>
      <c r="X19" s="23"/>
      <c r="Y19" s="23"/>
      <c r="Z19" s="23"/>
    </row>
    <row r="20">
      <c r="A20" s="30" t="s">
        <v>785</v>
      </c>
      <c r="B20" s="30" t="s">
        <v>786</v>
      </c>
      <c r="C20" s="30" t="s">
        <v>787</v>
      </c>
      <c r="D20" s="30" t="s">
        <v>789</v>
      </c>
      <c r="E20" s="30" t="s">
        <v>791</v>
      </c>
      <c r="F20" s="48" t="s">
        <v>794</v>
      </c>
      <c r="G20" s="50" t="s">
        <v>115</v>
      </c>
      <c r="H20" s="55" t="s">
        <v>38</v>
      </c>
      <c r="I20" s="23"/>
      <c r="J20" s="23"/>
      <c r="K20" s="23"/>
      <c r="L20" s="23"/>
      <c r="M20" s="23"/>
      <c r="N20" s="23"/>
      <c r="O20" s="23"/>
      <c r="P20" s="23"/>
      <c r="Q20" s="23"/>
      <c r="R20" s="23"/>
      <c r="S20" s="23"/>
      <c r="T20" s="23"/>
      <c r="U20" s="23"/>
      <c r="V20" s="23"/>
      <c r="W20" s="23"/>
      <c r="X20" s="23"/>
      <c r="Y20" s="23"/>
      <c r="Z20" s="23"/>
    </row>
    <row r="21" ht="15.75" customHeight="1">
      <c r="A21" s="30" t="s">
        <v>807</v>
      </c>
      <c r="B21" s="30" t="s">
        <v>808</v>
      </c>
      <c r="C21" s="30" t="s">
        <v>809</v>
      </c>
      <c r="D21" s="30" t="s">
        <v>812</v>
      </c>
      <c r="E21" s="30" t="s">
        <v>815</v>
      </c>
      <c r="F21" s="48" t="s">
        <v>819</v>
      </c>
      <c r="G21" s="50" t="s">
        <v>115</v>
      </c>
      <c r="H21" s="55" t="s">
        <v>38</v>
      </c>
      <c r="I21" s="30" t="s">
        <v>826</v>
      </c>
      <c r="J21" s="23"/>
      <c r="K21" s="23"/>
      <c r="L21" s="23"/>
      <c r="M21" s="23"/>
      <c r="N21" s="23"/>
      <c r="O21" s="23"/>
      <c r="P21" s="23"/>
      <c r="Q21" s="23"/>
      <c r="R21" s="23"/>
      <c r="S21" s="23"/>
      <c r="T21" s="23"/>
      <c r="U21" s="23"/>
      <c r="V21" s="23"/>
      <c r="W21" s="23"/>
      <c r="X21" s="23"/>
      <c r="Y21" s="23"/>
      <c r="Z21" s="23"/>
    </row>
    <row r="22" ht="15.75" customHeight="1">
      <c r="A22" s="30" t="s">
        <v>827</v>
      </c>
      <c r="B22" s="30" t="s">
        <v>828</v>
      </c>
      <c r="C22" s="30" t="s">
        <v>829</v>
      </c>
      <c r="D22" s="30" t="s">
        <v>830</v>
      </c>
      <c r="E22" s="30" t="s">
        <v>831</v>
      </c>
      <c r="F22" s="48" t="s">
        <v>833</v>
      </c>
      <c r="G22" s="50" t="s">
        <v>115</v>
      </c>
      <c r="H22" s="55" t="s">
        <v>38</v>
      </c>
      <c r="I22" s="23"/>
      <c r="J22" s="23"/>
      <c r="K22" s="23"/>
      <c r="L22" s="23"/>
      <c r="M22" s="23"/>
      <c r="N22" s="23"/>
      <c r="O22" s="23"/>
      <c r="P22" s="23"/>
      <c r="Q22" s="23"/>
      <c r="R22" s="23"/>
      <c r="S22" s="23"/>
      <c r="T22" s="23"/>
      <c r="U22" s="23"/>
      <c r="V22" s="23"/>
      <c r="W22" s="23"/>
      <c r="X22" s="23"/>
      <c r="Y22" s="23"/>
      <c r="Z22" s="23"/>
    </row>
    <row r="23" ht="15.75" customHeight="1">
      <c r="A23" s="30" t="s">
        <v>839</v>
      </c>
      <c r="B23" s="66"/>
      <c r="C23" s="30" t="s">
        <v>843</v>
      </c>
      <c r="D23" s="30" t="s">
        <v>844</v>
      </c>
      <c r="E23" s="30" t="s">
        <v>845</v>
      </c>
      <c r="F23" s="48" t="s">
        <v>849</v>
      </c>
      <c r="G23" s="50" t="s">
        <v>115</v>
      </c>
      <c r="H23" s="55" t="s">
        <v>38</v>
      </c>
      <c r="I23" s="23"/>
      <c r="J23" s="23"/>
      <c r="K23" s="23"/>
      <c r="L23" s="23"/>
      <c r="M23" s="23"/>
      <c r="N23" s="23"/>
      <c r="O23" s="23"/>
      <c r="P23" s="23"/>
      <c r="Q23" s="23"/>
      <c r="R23" s="23"/>
      <c r="S23" s="23"/>
      <c r="T23" s="23"/>
      <c r="U23" s="23"/>
      <c r="V23" s="23"/>
      <c r="W23" s="23"/>
      <c r="X23" s="23"/>
      <c r="Y23" s="23"/>
      <c r="Z23" s="23"/>
    </row>
    <row r="24" ht="15.75" customHeight="1">
      <c r="A24" s="30" t="s">
        <v>872</v>
      </c>
      <c r="B24" s="30" t="s">
        <v>873</v>
      </c>
      <c r="C24" s="30" t="s">
        <v>874</v>
      </c>
      <c r="D24" s="30" t="s">
        <v>876</v>
      </c>
      <c r="E24" s="30" t="s">
        <v>878</v>
      </c>
      <c r="F24" s="48" t="s">
        <v>883</v>
      </c>
      <c r="G24" s="50" t="s">
        <v>115</v>
      </c>
      <c r="H24" s="55" t="s">
        <v>38</v>
      </c>
      <c r="I24" s="23"/>
      <c r="J24" s="23"/>
      <c r="K24" s="23"/>
      <c r="L24" s="23"/>
      <c r="M24" s="23"/>
      <c r="N24" s="23"/>
      <c r="O24" s="23"/>
      <c r="P24" s="23"/>
      <c r="Q24" s="23"/>
      <c r="R24" s="23"/>
      <c r="S24" s="23"/>
      <c r="T24" s="23"/>
      <c r="U24" s="23"/>
      <c r="V24" s="23"/>
      <c r="W24" s="23"/>
      <c r="X24" s="23"/>
      <c r="Y24" s="23"/>
      <c r="Z24" s="23"/>
    </row>
    <row r="25" ht="15.75" customHeight="1">
      <c r="A25" s="30" t="s">
        <v>905</v>
      </c>
      <c r="B25" s="30" t="s">
        <v>907</v>
      </c>
      <c r="C25" s="30" t="s">
        <v>909</v>
      </c>
      <c r="D25" s="30" t="s">
        <v>910</v>
      </c>
      <c r="E25" s="30" t="s">
        <v>911</v>
      </c>
      <c r="F25" s="48" t="s">
        <v>912</v>
      </c>
      <c r="G25" s="50" t="s">
        <v>115</v>
      </c>
      <c r="H25" s="65" t="s">
        <v>622</v>
      </c>
      <c r="I25" s="23"/>
      <c r="J25" s="23"/>
      <c r="K25" s="23"/>
      <c r="L25" s="23"/>
      <c r="M25" s="23"/>
      <c r="N25" s="23"/>
      <c r="O25" s="23"/>
      <c r="P25" s="23"/>
      <c r="Q25" s="23"/>
      <c r="R25" s="23"/>
      <c r="S25" s="23"/>
      <c r="T25" s="23"/>
      <c r="U25" s="23"/>
      <c r="V25" s="23"/>
      <c r="W25" s="23"/>
      <c r="X25" s="23"/>
      <c r="Y25" s="23"/>
      <c r="Z25" s="23"/>
    </row>
    <row r="26" ht="15.75" customHeight="1">
      <c r="A26" s="30" t="s">
        <v>918</v>
      </c>
      <c r="B26" s="67"/>
      <c r="C26" s="30" t="s">
        <v>921</v>
      </c>
      <c r="D26" s="30" t="s">
        <v>923</v>
      </c>
      <c r="E26" s="30" t="s">
        <v>926</v>
      </c>
      <c r="F26" s="48" t="s">
        <v>933</v>
      </c>
      <c r="G26" s="50" t="s">
        <v>115</v>
      </c>
      <c r="H26" s="51" t="s">
        <v>45</v>
      </c>
      <c r="I26" s="23"/>
      <c r="J26" s="23"/>
      <c r="K26" s="23"/>
      <c r="L26" s="23"/>
      <c r="M26" s="23"/>
      <c r="N26" s="23"/>
      <c r="O26" s="23"/>
      <c r="P26" s="23"/>
      <c r="Q26" s="23"/>
      <c r="R26" s="23"/>
      <c r="S26" s="23"/>
      <c r="T26" s="23"/>
      <c r="U26" s="23"/>
      <c r="V26" s="23"/>
      <c r="W26" s="23"/>
      <c r="X26" s="23"/>
      <c r="Y26" s="23"/>
      <c r="Z26" s="23"/>
    </row>
    <row r="27" ht="15.75" customHeight="1">
      <c r="A27" s="30" t="s">
        <v>947</v>
      </c>
      <c r="B27" s="30" t="s">
        <v>948</v>
      </c>
      <c r="C27" s="30" t="s">
        <v>949</v>
      </c>
      <c r="D27" s="30" t="s">
        <v>950</v>
      </c>
      <c r="E27" s="30" t="s">
        <v>951</v>
      </c>
      <c r="F27" s="48" t="s">
        <v>953</v>
      </c>
      <c r="G27" s="50" t="s">
        <v>115</v>
      </c>
      <c r="H27" s="55" t="s">
        <v>38</v>
      </c>
      <c r="I27" s="23"/>
      <c r="J27" s="23"/>
      <c r="K27" s="23"/>
      <c r="L27" s="23"/>
      <c r="M27" s="23"/>
      <c r="N27" s="23"/>
      <c r="O27" s="23"/>
      <c r="P27" s="23"/>
      <c r="Q27" s="23"/>
      <c r="R27" s="23"/>
      <c r="S27" s="23"/>
      <c r="T27" s="23"/>
      <c r="U27" s="23"/>
      <c r="V27" s="23"/>
      <c r="W27" s="23"/>
      <c r="X27" s="23"/>
      <c r="Y27" s="23"/>
      <c r="Z27" s="23"/>
    </row>
    <row r="28" ht="15.75" customHeight="1">
      <c r="A28" s="30" t="s">
        <v>958</v>
      </c>
      <c r="B28" s="30" t="s">
        <v>959</v>
      </c>
      <c r="C28" s="30" t="s">
        <v>960</v>
      </c>
      <c r="D28" s="30" t="s">
        <v>962</v>
      </c>
      <c r="E28" s="30" t="s">
        <v>963</v>
      </c>
      <c r="F28" s="48" t="s">
        <v>965</v>
      </c>
      <c r="G28" s="50" t="s">
        <v>115</v>
      </c>
      <c r="H28" s="55" t="s">
        <v>38</v>
      </c>
      <c r="I28" s="23"/>
      <c r="J28" s="23"/>
      <c r="K28" s="23"/>
      <c r="L28" s="23"/>
      <c r="M28" s="23"/>
      <c r="N28" s="23"/>
      <c r="O28" s="23"/>
      <c r="P28" s="23"/>
      <c r="Q28" s="23"/>
      <c r="R28" s="23"/>
      <c r="S28" s="23"/>
      <c r="T28" s="23"/>
      <c r="U28" s="23"/>
      <c r="V28" s="23"/>
      <c r="W28" s="23"/>
      <c r="X28" s="23"/>
      <c r="Y28" s="23"/>
      <c r="Z28" s="23"/>
    </row>
    <row r="29" ht="15.75" customHeight="1">
      <c r="A29" s="30" t="s">
        <v>978</v>
      </c>
      <c r="B29" s="30" t="s">
        <v>979</v>
      </c>
      <c r="C29" s="30" t="s">
        <v>960</v>
      </c>
      <c r="D29" s="30" t="s">
        <v>980</v>
      </c>
      <c r="E29" s="30" t="s">
        <v>981</v>
      </c>
      <c r="F29" s="48" t="s">
        <v>982</v>
      </c>
      <c r="G29" s="50" t="s">
        <v>115</v>
      </c>
      <c r="H29" s="55" t="s">
        <v>38</v>
      </c>
      <c r="I29" s="23"/>
      <c r="J29" s="23"/>
      <c r="K29" s="23"/>
      <c r="L29" s="23"/>
      <c r="M29" s="23"/>
      <c r="N29" s="23"/>
      <c r="O29" s="23"/>
      <c r="P29" s="23"/>
      <c r="Q29" s="23"/>
      <c r="R29" s="23"/>
      <c r="S29" s="23"/>
      <c r="T29" s="23"/>
      <c r="U29" s="23"/>
      <c r="V29" s="23"/>
      <c r="W29" s="23"/>
      <c r="X29" s="23"/>
      <c r="Y29" s="23"/>
      <c r="Z29" s="23"/>
    </row>
    <row r="30" ht="15.75" customHeight="1">
      <c r="A30" s="30" t="s">
        <v>985</v>
      </c>
      <c r="B30" s="30" t="s">
        <v>986</v>
      </c>
      <c r="C30" s="30" t="s">
        <v>987</v>
      </c>
      <c r="D30" s="30" t="s">
        <v>988</v>
      </c>
      <c r="E30" s="30" t="s">
        <v>989</v>
      </c>
      <c r="F30" s="48" t="s">
        <v>992</v>
      </c>
      <c r="G30" s="50" t="s">
        <v>115</v>
      </c>
      <c r="H30" s="51" t="s">
        <v>45</v>
      </c>
      <c r="I30" s="23"/>
      <c r="J30" s="23"/>
      <c r="K30" s="23"/>
      <c r="L30" s="23"/>
      <c r="M30" s="23"/>
      <c r="N30" s="23"/>
      <c r="O30" s="23"/>
      <c r="P30" s="23"/>
      <c r="Q30" s="23"/>
      <c r="R30" s="23"/>
      <c r="S30" s="23"/>
      <c r="T30" s="23"/>
      <c r="U30" s="23"/>
      <c r="V30" s="23"/>
      <c r="W30" s="23"/>
      <c r="X30" s="23"/>
      <c r="Y30" s="23"/>
      <c r="Z30" s="23"/>
    </row>
    <row r="31" ht="15.75" customHeight="1">
      <c r="A31" s="30" t="s">
        <v>995</v>
      </c>
      <c r="B31" s="30" t="s">
        <v>996</v>
      </c>
      <c r="C31" s="30" t="s">
        <v>997</v>
      </c>
      <c r="D31" s="30" t="s">
        <v>998</v>
      </c>
      <c r="E31" s="30" t="s">
        <v>999</v>
      </c>
      <c r="F31" s="48" t="s">
        <v>1005</v>
      </c>
      <c r="G31" s="50" t="s">
        <v>115</v>
      </c>
      <c r="H31" s="55" t="s">
        <v>38</v>
      </c>
      <c r="I31" s="23"/>
      <c r="J31" s="23"/>
      <c r="K31" s="23"/>
      <c r="L31" s="23"/>
      <c r="M31" s="23"/>
      <c r="N31" s="23"/>
      <c r="O31" s="23"/>
      <c r="P31" s="23"/>
      <c r="Q31" s="23"/>
      <c r="R31" s="23"/>
      <c r="S31" s="23"/>
      <c r="T31" s="23"/>
      <c r="U31" s="23"/>
      <c r="V31" s="23"/>
      <c r="W31" s="23"/>
      <c r="X31" s="23"/>
      <c r="Y31" s="23"/>
      <c r="Z31" s="23"/>
    </row>
    <row r="32" ht="15.75" customHeight="1">
      <c r="A32" s="30" t="s">
        <v>1019</v>
      </c>
      <c r="B32" s="30" t="s">
        <v>1020</v>
      </c>
      <c r="C32" s="30" t="s">
        <v>1022</v>
      </c>
      <c r="D32" s="30" t="s">
        <v>1024</v>
      </c>
      <c r="E32" s="69" t="s">
        <v>1026</v>
      </c>
      <c r="F32" s="48" t="s">
        <v>1031</v>
      </c>
      <c r="G32" s="50" t="s">
        <v>115</v>
      </c>
      <c r="H32" s="55" t="s">
        <v>38</v>
      </c>
      <c r="I32" s="23"/>
      <c r="J32" s="23"/>
      <c r="K32" s="23"/>
      <c r="L32" s="23"/>
      <c r="M32" s="23"/>
      <c r="N32" s="23"/>
      <c r="O32" s="23"/>
      <c r="P32" s="23"/>
      <c r="Q32" s="23"/>
      <c r="R32" s="23"/>
      <c r="S32" s="23"/>
      <c r="T32" s="23"/>
      <c r="U32" s="23"/>
      <c r="V32" s="23"/>
      <c r="W32" s="23"/>
      <c r="X32" s="23"/>
      <c r="Y32" s="23"/>
      <c r="Z32" s="23"/>
    </row>
    <row r="33" ht="15.75" customHeight="1">
      <c r="A33" s="30" t="s">
        <v>1052</v>
      </c>
      <c r="B33" s="30" t="s">
        <v>1054</v>
      </c>
      <c r="C33" s="30" t="s">
        <v>1056</v>
      </c>
      <c r="D33" s="30" t="s">
        <v>1058</v>
      </c>
      <c r="E33" s="30" t="s">
        <v>1060</v>
      </c>
      <c r="F33" s="48" t="s">
        <v>1067</v>
      </c>
      <c r="G33" s="50" t="s">
        <v>115</v>
      </c>
      <c r="H33" s="55" t="s">
        <v>38</v>
      </c>
      <c r="I33" s="23"/>
      <c r="J33" s="23"/>
      <c r="K33" s="23"/>
      <c r="L33" s="23"/>
      <c r="M33" s="23"/>
      <c r="N33" s="23"/>
      <c r="O33" s="23"/>
      <c r="P33" s="23"/>
      <c r="Q33" s="23"/>
      <c r="R33" s="23"/>
      <c r="S33" s="23"/>
      <c r="T33" s="23"/>
      <c r="U33" s="23"/>
      <c r="V33" s="23"/>
      <c r="W33" s="23"/>
      <c r="X33" s="23"/>
      <c r="Y33" s="23"/>
      <c r="Z33" s="23"/>
    </row>
    <row r="34" ht="15.75" customHeight="1">
      <c r="A34" s="30" t="s">
        <v>1091</v>
      </c>
      <c r="B34" s="30" t="s">
        <v>1093</v>
      </c>
      <c r="C34" s="30" t="s">
        <v>1094</v>
      </c>
      <c r="D34" s="30" t="s">
        <v>1096</v>
      </c>
      <c r="E34" s="30" t="s">
        <v>1093</v>
      </c>
      <c r="F34" s="48" t="s">
        <v>1101</v>
      </c>
      <c r="G34" s="50" t="s">
        <v>115</v>
      </c>
      <c r="H34" s="55" t="s">
        <v>38</v>
      </c>
      <c r="I34" s="71"/>
      <c r="J34" s="71"/>
      <c r="K34" s="71"/>
      <c r="L34" s="71"/>
      <c r="M34" s="71"/>
      <c r="N34" s="71"/>
      <c r="O34" s="71"/>
      <c r="P34" s="71"/>
      <c r="Q34" s="71"/>
      <c r="R34" s="71"/>
      <c r="S34" s="71"/>
      <c r="T34" s="71"/>
      <c r="U34" s="71"/>
      <c r="V34" s="71"/>
      <c r="W34" s="71"/>
      <c r="X34" s="71"/>
      <c r="Y34" s="71"/>
      <c r="Z34" s="71"/>
    </row>
    <row r="35" ht="15.75" customHeight="1">
      <c r="A35" s="30" t="s">
        <v>1124</v>
      </c>
      <c r="B35" s="30" t="s">
        <v>1126</v>
      </c>
      <c r="C35" s="30" t="s">
        <v>1127</v>
      </c>
      <c r="D35" s="30" t="s">
        <v>1130</v>
      </c>
      <c r="E35" s="30" t="s">
        <v>1131</v>
      </c>
      <c r="F35" s="48" t="s">
        <v>1133</v>
      </c>
      <c r="G35" s="50" t="s">
        <v>115</v>
      </c>
      <c r="H35" s="55" t="s">
        <v>38</v>
      </c>
      <c r="I35" s="23"/>
      <c r="J35" s="23"/>
      <c r="K35" s="23"/>
      <c r="L35" s="23"/>
      <c r="M35" s="23"/>
      <c r="N35" s="23"/>
      <c r="O35" s="23"/>
      <c r="P35" s="23"/>
      <c r="Q35" s="23"/>
      <c r="R35" s="23"/>
      <c r="S35" s="23"/>
      <c r="T35" s="23"/>
      <c r="U35" s="23"/>
      <c r="V35" s="23"/>
      <c r="W35" s="23"/>
      <c r="X35" s="23"/>
      <c r="Y35" s="23"/>
      <c r="Z35" s="23"/>
    </row>
    <row r="36" ht="15.75" customHeight="1">
      <c r="A36" s="30" t="s">
        <v>1150</v>
      </c>
      <c r="B36" s="30" t="s">
        <v>1151</v>
      </c>
      <c r="C36" s="30" t="s">
        <v>1152</v>
      </c>
      <c r="D36" s="30" t="s">
        <v>1154</v>
      </c>
      <c r="E36" s="30" t="s">
        <v>1155</v>
      </c>
      <c r="F36" s="48" t="s">
        <v>1159</v>
      </c>
      <c r="G36" s="50" t="s">
        <v>115</v>
      </c>
      <c r="H36" s="55" t="s">
        <v>38</v>
      </c>
      <c r="I36" s="23"/>
      <c r="J36" s="23"/>
      <c r="K36" s="23"/>
      <c r="L36" s="23"/>
      <c r="M36" s="23"/>
      <c r="N36" s="23"/>
      <c r="O36" s="23"/>
      <c r="P36" s="23"/>
      <c r="Q36" s="23"/>
      <c r="R36" s="23"/>
      <c r="S36" s="23"/>
      <c r="T36" s="23"/>
      <c r="U36" s="23"/>
      <c r="V36" s="23"/>
      <c r="W36" s="23"/>
      <c r="X36" s="23"/>
      <c r="Y36" s="23"/>
      <c r="Z36" s="23"/>
    </row>
    <row r="37" ht="15.75" customHeight="1">
      <c r="A37" s="30" t="s">
        <v>1181</v>
      </c>
      <c r="B37" s="30" t="s">
        <v>1184</v>
      </c>
      <c r="C37" s="30" t="s">
        <v>1185</v>
      </c>
      <c r="D37" s="30" t="s">
        <v>1187</v>
      </c>
      <c r="E37" s="30" t="s">
        <v>1188</v>
      </c>
      <c r="F37" s="48" t="s">
        <v>1193</v>
      </c>
      <c r="G37" s="50" t="s">
        <v>115</v>
      </c>
      <c r="H37" s="55" t="s">
        <v>38</v>
      </c>
      <c r="I37" s="23"/>
      <c r="J37" s="23"/>
      <c r="K37" s="23"/>
      <c r="L37" s="23"/>
      <c r="M37" s="23"/>
      <c r="N37" s="23"/>
      <c r="O37" s="23"/>
      <c r="P37" s="23"/>
      <c r="Q37" s="23"/>
      <c r="R37" s="23"/>
      <c r="S37" s="23"/>
      <c r="T37" s="23"/>
      <c r="U37" s="23"/>
      <c r="V37" s="23"/>
      <c r="W37" s="23"/>
      <c r="X37" s="23"/>
      <c r="Y37" s="23"/>
      <c r="Z37" s="23"/>
    </row>
    <row r="38" ht="15.75" customHeight="1">
      <c r="A38" s="30" t="s">
        <v>1218</v>
      </c>
      <c r="B38" s="33" t="s">
        <v>1221</v>
      </c>
      <c r="C38" s="30" t="s">
        <v>1224</v>
      </c>
      <c r="D38" s="30" t="s">
        <v>1225</v>
      </c>
      <c r="E38" s="30" t="s">
        <v>1227</v>
      </c>
      <c r="F38" s="48" t="s">
        <v>1230</v>
      </c>
      <c r="G38" s="50" t="s">
        <v>115</v>
      </c>
      <c r="H38" s="55" t="s">
        <v>38</v>
      </c>
      <c r="I38" s="23"/>
      <c r="J38" s="23"/>
      <c r="K38" s="23"/>
      <c r="L38" s="23"/>
      <c r="M38" s="23"/>
      <c r="N38" s="23"/>
      <c r="O38" s="23"/>
      <c r="P38" s="23"/>
      <c r="Q38" s="23"/>
      <c r="R38" s="23"/>
      <c r="S38" s="23"/>
      <c r="T38" s="23"/>
      <c r="U38" s="23"/>
      <c r="V38" s="23"/>
      <c r="W38" s="23"/>
      <c r="X38" s="23"/>
      <c r="Y38" s="23"/>
      <c r="Z38" s="23"/>
    </row>
    <row r="39" ht="15.75" customHeight="1">
      <c r="A39" s="30" t="s">
        <v>1249</v>
      </c>
      <c r="B39" s="33" t="s">
        <v>1250</v>
      </c>
      <c r="C39" s="30" t="s">
        <v>1251</v>
      </c>
      <c r="D39" s="30" t="s">
        <v>1253</v>
      </c>
      <c r="E39" s="30" t="s">
        <v>1255</v>
      </c>
      <c r="F39" s="48" t="s">
        <v>1258</v>
      </c>
      <c r="G39" s="73" t="s">
        <v>1272</v>
      </c>
      <c r="H39" s="55" t="s">
        <v>38</v>
      </c>
      <c r="I39" s="23"/>
      <c r="J39" s="23"/>
      <c r="K39" s="23"/>
      <c r="L39" s="23"/>
      <c r="M39" s="23"/>
      <c r="N39" s="23"/>
      <c r="O39" s="23"/>
      <c r="P39" s="23"/>
      <c r="Q39" s="23"/>
      <c r="R39" s="23"/>
      <c r="S39" s="23"/>
      <c r="T39" s="23"/>
      <c r="U39" s="23"/>
      <c r="V39" s="23"/>
      <c r="W39" s="23"/>
      <c r="X39" s="23"/>
      <c r="Y39" s="23"/>
      <c r="Z39" s="23"/>
    </row>
    <row r="40" ht="15.75" customHeight="1">
      <c r="A40" s="66"/>
      <c r="B40" s="66"/>
      <c r="C40" s="23"/>
      <c r="D40" s="66"/>
      <c r="E40" s="66"/>
      <c r="F40" s="23"/>
      <c r="G40" s="23"/>
      <c r="H40" s="23"/>
      <c r="I40" s="23"/>
      <c r="J40" s="23"/>
      <c r="K40" s="23"/>
      <c r="L40" s="23"/>
      <c r="M40" s="23"/>
      <c r="N40" s="23"/>
      <c r="O40" s="23"/>
      <c r="P40" s="23"/>
      <c r="Q40" s="23"/>
      <c r="R40" s="23"/>
      <c r="S40" s="23"/>
      <c r="T40" s="23"/>
      <c r="U40" s="23"/>
      <c r="V40" s="23"/>
      <c r="W40" s="23"/>
      <c r="X40" s="23"/>
      <c r="Y40" s="23"/>
      <c r="Z40" s="23"/>
    </row>
    <row r="41" ht="15.75" customHeight="1">
      <c r="A41" s="66"/>
      <c r="B41" s="66"/>
      <c r="C41" s="23"/>
      <c r="D41" s="66"/>
      <c r="E41" s="66"/>
      <c r="F41" s="23"/>
      <c r="G41" s="23"/>
      <c r="H41" s="23"/>
      <c r="I41" s="23"/>
      <c r="J41" s="23"/>
      <c r="K41" s="23"/>
      <c r="L41" s="23"/>
      <c r="M41" s="23"/>
      <c r="N41" s="23"/>
      <c r="O41" s="23"/>
      <c r="P41" s="23"/>
      <c r="Q41" s="23"/>
      <c r="R41" s="23"/>
      <c r="S41" s="23"/>
      <c r="T41" s="23"/>
      <c r="U41" s="23"/>
      <c r="V41" s="23"/>
      <c r="W41" s="23"/>
      <c r="X41" s="23"/>
      <c r="Y41" s="23"/>
      <c r="Z41" s="23"/>
    </row>
    <row r="42" ht="15.75" customHeight="1">
      <c r="A42" s="4" t="s">
        <v>1287</v>
      </c>
      <c r="B42" s="66"/>
      <c r="C42" s="71"/>
      <c r="D42" s="66"/>
      <c r="E42" s="66"/>
      <c r="F42" s="71"/>
      <c r="G42" s="71"/>
      <c r="H42" s="71"/>
      <c r="I42" s="71"/>
      <c r="J42" s="71"/>
      <c r="K42" s="71"/>
      <c r="L42" s="71"/>
      <c r="M42" s="71"/>
      <c r="N42" s="71"/>
      <c r="O42" s="71"/>
      <c r="P42" s="71"/>
      <c r="Q42" s="71"/>
      <c r="R42" s="71"/>
      <c r="S42" s="71"/>
      <c r="T42" s="71"/>
      <c r="U42" s="71"/>
      <c r="V42" s="71"/>
      <c r="W42" s="71"/>
      <c r="X42" s="71"/>
      <c r="Y42" s="71"/>
      <c r="Z42" s="71"/>
    </row>
    <row r="43" ht="15.75" customHeight="1">
      <c r="A43" s="15" t="s">
        <v>4</v>
      </c>
      <c r="B43" s="15" t="s">
        <v>7</v>
      </c>
      <c r="C43" s="18" t="s">
        <v>8</v>
      </c>
      <c r="D43" s="15" t="s">
        <v>10</v>
      </c>
      <c r="E43" s="15" t="s">
        <v>11</v>
      </c>
      <c r="F43" s="18" t="s">
        <v>15</v>
      </c>
      <c r="G43" s="21" t="s">
        <v>16</v>
      </c>
      <c r="H43" s="18" t="s">
        <v>18</v>
      </c>
      <c r="I43" s="21" t="s">
        <v>1289</v>
      </c>
      <c r="J43" s="25"/>
      <c r="K43" s="25"/>
      <c r="L43" s="25"/>
      <c r="M43" s="25"/>
      <c r="N43" s="25"/>
      <c r="O43" s="25"/>
      <c r="P43" s="25"/>
      <c r="Q43" s="25"/>
      <c r="R43" s="25"/>
      <c r="S43" s="25"/>
      <c r="T43" s="25"/>
      <c r="U43" s="25"/>
      <c r="V43" s="25"/>
      <c r="W43" s="25"/>
      <c r="X43" s="25"/>
      <c r="Y43" s="25"/>
      <c r="Z43" s="29"/>
    </row>
    <row r="44" ht="15.75" customHeight="1">
      <c r="A44" s="30" t="s">
        <v>1290</v>
      </c>
      <c r="B44" s="30" t="s">
        <v>1291</v>
      </c>
      <c r="C44" s="30" t="s">
        <v>1292</v>
      </c>
      <c r="D44" s="30" t="s">
        <v>1293</v>
      </c>
      <c r="E44" s="30" t="s">
        <v>1296</v>
      </c>
      <c r="F44" s="48" t="s">
        <v>1299</v>
      </c>
      <c r="G44" s="50" t="s">
        <v>115</v>
      </c>
      <c r="H44" s="55" t="s">
        <v>38</v>
      </c>
      <c r="I44" s="23"/>
      <c r="J44" s="23"/>
      <c r="K44" s="23"/>
      <c r="L44" s="23"/>
      <c r="M44" s="23"/>
      <c r="N44" s="23"/>
      <c r="O44" s="23"/>
      <c r="P44" s="23"/>
      <c r="Q44" s="23"/>
      <c r="R44" s="23"/>
      <c r="S44" s="23"/>
      <c r="T44" s="23"/>
      <c r="U44" s="23"/>
      <c r="V44" s="23"/>
      <c r="W44" s="23"/>
      <c r="X44" s="23"/>
      <c r="Y44" s="23"/>
      <c r="Z44" s="23"/>
    </row>
    <row r="45" ht="15.75" customHeight="1">
      <c r="A45" s="30" t="s">
        <v>1290</v>
      </c>
      <c r="B45" s="30" t="s">
        <v>1316</v>
      </c>
      <c r="C45" s="30" t="s">
        <v>1292</v>
      </c>
      <c r="D45" s="30" t="s">
        <v>1320</v>
      </c>
      <c r="E45" s="30" t="s">
        <v>1321</v>
      </c>
      <c r="F45" s="48" t="s">
        <v>1326</v>
      </c>
      <c r="G45" s="73" t="s">
        <v>1272</v>
      </c>
      <c r="H45" s="55" t="s">
        <v>38</v>
      </c>
      <c r="I45" s="23"/>
      <c r="J45" s="23"/>
      <c r="K45" s="23"/>
      <c r="L45" s="23"/>
      <c r="M45" s="23"/>
      <c r="N45" s="23"/>
      <c r="O45" s="23"/>
      <c r="P45" s="23"/>
      <c r="Q45" s="23"/>
      <c r="R45" s="23"/>
      <c r="S45" s="23"/>
      <c r="T45" s="23"/>
      <c r="U45" s="23"/>
      <c r="V45" s="23"/>
      <c r="W45" s="23"/>
      <c r="X45" s="23"/>
      <c r="Y45" s="23"/>
      <c r="Z45" s="23"/>
    </row>
    <row r="46" ht="15.75" customHeight="1">
      <c r="A46" s="30" t="s">
        <v>1342</v>
      </c>
      <c r="B46" s="30" t="s">
        <v>1344</v>
      </c>
      <c r="C46" s="30" t="s">
        <v>1346</v>
      </c>
      <c r="D46" s="30" t="s">
        <v>1348</v>
      </c>
      <c r="E46" s="30" t="s">
        <v>1349</v>
      </c>
      <c r="F46" s="48" t="s">
        <v>1351</v>
      </c>
      <c r="G46" s="50" t="s">
        <v>115</v>
      </c>
      <c r="H46" s="55" t="s">
        <v>38</v>
      </c>
      <c r="I46" s="23"/>
      <c r="J46" s="23"/>
      <c r="K46" s="23"/>
      <c r="L46" s="23"/>
      <c r="M46" s="23"/>
      <c r="N46" s="23"/>
      <c r="O46" s="23"/>
      <c r="P46" s="23"/>
      <c r="Q46" s="23"/>
      <c r="R46" s="23"/>
      <c r="S46" s="23"/>
      <c r="T46" s="23"/>
      <c r="U46" s="23"/>
      <c r="V46" s="23"/>
      <c r="W46" s="23"/>
      <c r="X46" s="23"/>
      <c r="Y46" s="23"/>
      <c r="Z46" s="23"/>
    </row>
    <row r="47" ht="15.75" customHeight="1">
      <c r="A47" s="30" t="s">
        <v>1358</v>
      </c>
      <c r="B47" s="30" t="s">
        <v>1360</v>
      </c>
      <c r="C47" s="30" t="s">
        <v>1362</v>
      </c>
      <c r="D47" s="33" t="s">
        <v>1364</v>
      </c>
      <c r="E47" s="30" t="s">
        <v>1365</v>
      </c>
      <c r="F47" s="48" t="s">
        <v>1370</v>
      </c>
      <c r="G47" s="73" t="s">
        <v>1272</v>
      </c>
      <c r="H47" s="51" t="s">
        <v>45</v>
      </c>
      <c r="I47" s="23"/>
      <c r="J47" s="23"/>
      <c r="K47" s="23"/>
      <c r="L47" s="23"/>
      <c r="M47" s="23"/>
      <c r="N47" s="23"/>
      <c r="O47" s="23"/>
      <c r="P47" s="23"/>
      <c r="Q47" s="23"/>
      <c r="R47" s="23"/>
      <c r="S47" s="23"/>
      <c r="T47" s="23"/>
      <c r="U47" s="23"/>
      <c r="V47" s="23"/>
      <c r="W47" s="23"/>
      <c r="X47" s="23"/>
      <c r="Y47" s="23"/>
      <c r="Z47" s="23"/>
    </row>
    <row r="48" ht="15.75" customHeight="1">
      <c r="A48" s="66"/>
      <c r="B48" s="66"/>
      <c r="C48" s="66"/>
      <c r="D48" s="66"/>
      <c r="E48" s="66"/>
      <c r="F48" s="74"/>
      <c r="G48" s="23"/>
      <c r="H48" s="23"/>
      <c r="I48" s="23"/>
      <c r="J48" s="23"/>
      <c r="K48" s="23"/>
      <c r="L48" s="23"/>
      <c r="M48" s="23"/>
      <c r="N48" s="23"/>
      <c r="O48" s="23"/>
      <c r="P48" s="23"/>
      <c r="Q48" s="23"/>
      <c r="R48" s="23"/>
      <c r="S48" s="23"/>
      <c r="T48" s="23"/>
      <c r="U48" s="23"/>
      <c r="V48" s="23"/>
      <c r="W48" s="23"/>
      <c r="X48" s="23"/>
      <c r="Y48" s="23"/>
      <c r="Z48" s="23"/>
    </row>
    <row r="49" ht="15.75" customHeight="1">
      <c r="A49" s="66"/>
      <c r="B49" s="66"/>
      <c r="C49" s="23"/>
      <c r="D49" s="66"/>
      <c r="E49" s="66"/>
      <c r="F49" s="23"/>
      <c r="G49" s="23"/>
      <c r="H49" s="23"/>
      <c r="I49" s="23"/>
      <c r="J49" s="23"/>
      <c r="K49" s="23"/>
      <c r="L49" s="23"/>
      <c r="M49" s="23"/>
      <c r="N49" s="23"/>
      <c r="O49" s="23"/>
      <c r="P49" s="23"/>
      <c r="Q49" s="23"/>
      <c r="R49" s="23"/>
      <c r="S49" s="23"/>
      <c r="T49" s="23"/>
      <c r="U49" s="23"/>
      <c r="V49" s="23"/>
      <c r="W49" s="23"/>
      <c r="X49" s="23"/>
      <c r="Y49" s="23"/>
      <c r="Z49" s="23"/>
    </row>
    <row r="50" ht="15.75" customHeight="1">
      <c r="A50" s="4" t="s">
        <v>1408</v>
      </c>
      <c r="B50" s="66"/>
      <c r="C50" s="23"/>
      <c r="D50" s="66"/>
      <c r="E50" s="66"/>
      <c r="F50" s="23"/>
      <c r="G50" s="23"/>
      <c r="H50" s="23"/>
      <c r="I50" s="23"/>
      <c r="J50" s="23"/>
      <c r="K50" s="23"/>
      <c r="L50" s="23"/>
      <c r="M50" s="23"/>
      <c r="N50" s="23"/>
      <c r="O50" s="23"/>
      <c r="P50" s="23"/>
      <c r="Q50" s="23"/>
      <c r="R50" s="23"/>
      <c r="S50" s="23"/>
      <c r="T50" s="23"/>
      <c r="U50" s="23"/>
      <c r="V50" s="23"/>
      <c r="W50" s="23"/>
      <c r="X50" s="23"/>
      <c r="Y50" s="23"/>
      <c r="Z50" s="23"/>
    </row>
    <row r="51" ht="15.75" customHeight="1">
      <c r="A51" s="15" t="s">
        <v>4</v>
      </c>
      <c r="B51" s="15" t="s">
        <v>7</v>
      </c>
      <c r="C51" s="18" t="s">
        <v>8</v>
      </c>
      <c r="D51" s="15" t="s">
        <v>10</v>
      </c>
      <c r="E51" s="15" t="s">
        <v>11</v>
      </c>
      <c r="F51" s="18" t="s">
        <v>15</v>
      </c>
      <c r="G51" s="21" t="s">
        <v>16</v>
      </c>
      <c r="H51" s="18" t="s">
        <v>18</v>
      </c>
      <c r="I51" s="21" t="s">
        <v>1289</v>
      </c>
      <c r="J51" s="25"/>
      <c r="K51" s="25"/>
      <c r="L51" s="25"/>
      <c r="M51" s="25"/>
      <c r="N51" s="25"/>
      <c r="O51" s="25"/>
      <c r="P51" s="25"/>
      <c r="Q51" s="25"/>
      <c r="R51" s="25"/>
      <c r="S51" s="25"/>
      <c r="T51" s="25"/>
      <c r="U51" s="25"/>
      <c r="V51" s="25"/>
      <c r="W51" s="25"/>
      <c r="X51" s="25"/>
      <c r="Y51" s="25"/>
      <c r="Z51" s="29"/>
    </row>
    <row r="52" ht="15.75" customHeight="1">
      <c r="A52" s="30" t="s">
        <v>1417</v>
      </c>
      <c r="B52" s="30" t="s">
        <v>1418</v>
      </c>
      <c r="C52" s="30" t="s">
        <v>1419</v>
      </c>
      <c r="D52" s="30" t="s">
        <v>1418</v>
      </c>
      <c r="E52" s="30" t="s">
        <v>1420</v>
      </c>
      <c r="F52" s="48" t="s">
        <v>1422</v>
      </c>
      <c r="G52" s="73" t="s">
        <v>1272</v>
      </c>
      <c r="H52" s="51" t="s">
        <v>45</v>
      </c>
      <c r="I52" s="23"/>
      <c r="J52" s="23"/>
      <c r="K52" s="23"/>
      <c r="L52" s="23"/>
      <c r="M52" s="23"/>
      <c r="N52" s="23"/>
      <c r="O52" s="23"/>
      <c r="P52" s="23"/>
      <c r="Q52" s="23"/>
      <c r="R52" s="23"/>
      <c r="S52" s="23"/>
      <c r="T52" s="23"/>
      <c r="U52" s="23"/>
      <c r="V52" s="23"/>
      <c r="W52" s="23"/>
      <c r="X52" s="23"/>
      <c r="Y52" s="23"/>
      <c r="Z52" s="23"/>
    </row>
    <row r="53" ht="15.75" customHeight="1">
      <c r="A53" s="84" t="s">
        <v>1425</v>
      </c>
      <c r="B53" s="85" t="s">
        <v>1427</v>
      </c>
      <c r="C53" s="85" t="s">
        <v>1428</v>
      </c>
      <c r="D53" s="85" t="s">
        <v>1429</v>
      </c>
      <c r="E53" s="85" t="s">
        <v>1431</v>
      </c>
      <c r="F53" s="86" t="s">
        <v>1434</v>
      </c>
      <c r="G53" s="73" t="s">
        <v>1272</v>
      </c>
      <c r="H53" s="51" t="s">
        <v>45</v>
      </c>
      <c r="I53" s="8"/>
      <c r="J53" s="8"/>
      <c r="K53" s="8"/>
      <c r="L53" s="8"/>
      <c r="M53" s="8"/>
      <c r="N53" s="8"/>
      <c r="O53" s="8"/>
      <c r="P53" s="8"/>
      <c r="Q53" s="8"/>
      <c r="R53" s="8"/>
      <c r="S53" s="8"/>
      <c r="T53" s="8"/>
      <c r="U53" s="8"/>
      <c r="V53" s="8"/>
      <c r="W53" s="8"/>
      <c r="X53" s="8"/>
      <c r="Y53" s="8"/>
      <c r="Z53" s="87"/>
    </row>
    <row r="54" ht="15.75" customHeight="1">
      <c r="A54" s="30" t="s">
        <v>1438</v>
      </c>
      <c r="B54" s="33" t="s">
        <v>1439</v>
      </c>
      <c r="C54" s="30" t="s">
        <v>1440</v>
      </c>
      <c r="D54" s="69" t="s">
        <v>1442</v>
      </c>
      <c r="E54" s="30" t="s">
        <v>1443</v>
      </c>
      <c r="F54" s="48" t="s">
        <v>1445</v>
      </c>
      <c r="G54" s="50" t="s">
        <v>115</v>
      </c>
      <c r="H54" s="51" t="s">
        <v>45</v>
      </c>
      <c r="I54" s="23"/>
      <c r="J54" s="23"/>
      <c r="K54" s="23"/>
      <c r="L54" s="23"/>
      <c r="M54" s="23"/>
      <c r="N54" s="23"/>
      <c r="O54" s="23"/>
      <c r="P54" s="23"/>
      <c r="Q54" s="23"/>
      <c r="R54" s="23"/>
      <c r="S54" s="23"/>
      <c r="T54" s="23"/>
      <c r="U54" s="23"/>
      <c r="V54" s="23"/>
      <c r="W54" s="23"/>
      <c r="X54" s="23"/>
      <c r="Y54" s="23"/>
      <c r="Z54" s="23"/>
    </row>
    <row r="55" ht="15.75" customHeight="1">
      <c r="A55" s="30" t="s">
        <v>1455</v>
      </c>
      <c r="B55" s="88" t="s">
        <v>1456</v>
      </c>
      <c r="C55" s="30" t="s">
        <v>1458</v>
      </c>
      <c r="D55" s="69" t="s">
        <v>1460</v>
      </c>
      <c r="E55" s="33" t="s">
        <v>1461</v>
      </c>
      <c r="F55" s="48" t="s">
        <v>1462</v>
      </c>
      <c r="G55" s="50" t="s">
        <v>115</v>
      </c>
      <c r="H55" s="51" t="s">
        <v>45</v>
      </c>
      <c r="I55" s="23"/>
      <c r="J55" s="30" t="s">
        <v>1463</v>
      </c>
      <c r="K55" s="23"/>
      <c r="L55" s="23"/>
      <c r="M55" s="23"/>
      <c r="N55" s="23"/>
      <c r="O55" s="23"/>
      <c r="P55" s="23"/>
      <c r="Q55" s="23"/>
      <c r="R55" s="23"/>
      <c r="S55" s="23"/>
      <c r="T55" s="23"/>
      <c r="U55" s="23"/>
      <c r="V55" s="23"/>
      <c r="W55" s="23"/>
      <c r="X55" s="23"/>
      <c r="Y55" s="23"/>
      <c r="Z55" s="23"/>
    </row>
    <row r="56" ht="15.75" customHeight="1">
      <c r="A56" s="30" t="s">
        <v>1464</v>
      </c>
      <c r="B56" s="30" t="s">
        <v>1465</v>
      </c>
      <c r="C56" s="30" t="s">
        <v>1466</v>
      </c>
      <c r="D56" s="69" t="s">
        <v>1467</v>
      </c>
      <c r="E56" s="33" t="s">
        <v>1468</v>
      </c>
      <c r="F56" s="48" t="s">
        <v>1469</v>
      </c>
      <c r="G56" s="50" t="s">
        <v>115</v>
      </c>
      <c r="H56" s="51" t="s">
        <v>45</v>
      </c>
      <c r="I56" s="23"/>
      <c r="J56" s="33" t="s">
        <v>1470</v>
      </c>
      <c r="K56" s="23"/>
      <c r="L56" s="23"/>
      <c r="M56" s="23"/>
      <c r="N56" s="23"/>
      <c r="O56" s="23"/>
      <c r="P56" s="23"/>
      <c r="Q56" s="23"/>
      <c r="R56" s="23"/>
      <c r="S56" s="23"/>
      <c r="T56" s="23"/>
      <c r="U56" s="23"/>
      <c r="V56" s="23"/>
      <c r="W56" s="23"/>
      <c r="X56" s="23"/>
      <c r="Y56" s="23"/>
      <c r="Z56" s="23"/>
    </row>
    <row r="57" ht="15.75" customHeight="1">
      <c r="A57" s="30" t="s">
        <v>1471</v>
      </c>
      <c r="B57" s="30" t="s">
        <v>1472</v>
      </c>
      <c r="C57" s="30" t="s">
        <v>1473</v>
      </c>
      <c r="D57" s="30" t="s">
        <v>1474</v>
      </c>
      <c r="E57" s="33" t="s">
        <v>1475</v>
      </c>
      <c r="F57" s="48" t="s">
        <v>1476</v>
      </c>
      <c r="G57" s="73" t="s">
        <v>1272</v>
      </c>
      <c r="H57" s="55" t="s">
        <v>38</v>
      </c>
      <c r="I57" s="23"/>
      <c r="J57" s="23"/>
      <c r="K57" s="23"/>
      <c r="L57" s="23"/>
      <c r="M57" s="23"/>
      <c r="N57" s="23"/>
      <c r="O57" s="23"/>
      <c r="P57" s="23"/>
      <c r="Q57" s="23"/>
      <c r="R57" s="23"/>
      <c r="S57" s="23"/>
      <c r="T57" s="23"/>
      <c r="U57" s="23"/>
      <c r="V57" s="23"/>
      <c r="W57" s="23"/>
      <c r="X57" s="23"/>
      <c r="Y57" s="23"/>
      <c r="Z57" s="23"/>
    </row>
    <row r="58" ht="15.75" customHeight="1">
      <c r="A58" s="30" t="s">
        <v>1477</v>
      </c>
      <c r="B58" s="30" t="s">
        <v>1478</v>
      </c>
      <c r="C58" s="30" t="s">
        <v>1479</v>
      </c>
      <c r="D58" s="30" t="s">
        <v>1480</v>
      </c>
      <c r="E58" s="33" t="s">
        <v>1481</v>
      </c>
      <c r="F58" s="89" t="s">
        <v>1482</v>
      </c>
      <c r="G58" s="73" t="s">
        <v>1272</v>
      </c>
      <c r="H58" s="65" t="s">
        <v>622</v>
      </c>
      <c r="I58" s="74"/>
      <c r="J58" s="23"/>
      <c r="K58" s="23"/>
      <c r="L58" s="23"/>
      <c r="M58" s="23"/>
      <c r="N58" s="23"/>
      <c r="O58" s="23"/>
      <c r="P58" s="23"/>
      <c r="Q58" s="23"/>
      <c r="R58" s="23"/>
      <c r="S58" s="23"/>
      <c r="T58" s="23"/>
      <c r="U58" s="23"/>
      <c r="V58" s="23"/>
      <c r="W58" s="23"/>
      <c r="X58" s="23"/>
      <c r="Y58" s="23"/>
      <c r="Z58" s="23"/>
    </row>
    <row r="59" ht="15.75" customHeight="1">
      <c r="A59" s="30" t="s">
        <v>1483</v>
      </c>
      <c r="B59" s="30" t="s">
        <v>1484</v>
      </c>
      <c r="C59" s="30" t="s">
        <v>1485</v>
      </c>
      <c r="D59" s="30" t="s">
        <v>1486</v>
      </c>
      <c r="E59" s="30" t="s">
        <v>1487</v>
      </c>
      <c r="F59" s="48" t="s">
        <v>1488</v>
      </c>
      <c r="G59" s="50" t="s">
        <v>115</v>
      </c>
      <c r="H59" s="55" t="s">
        <v>38</v>
      </c>
      <c r="I59" s="23"/>
      <c r="J59" s="23"/>
      <c r="K59" s="23"/>
      <c r="L59" s="23"/>
      <c r="M59" s="23"/>
      <c r="N59" s="23"/>
      <c r="O59" s="23"/>
      <c r="P59" s="23"/>
      <c r="Q59" s="23"/>
      <c r="R59" s="23"/>
      <c r="S59" s="23"/>
      <c r="T59" s="23"/>
      <c r="U59" s="23"/>
      <c r="V59" s="23"/>
      <c r="W59" s="23"/>
      <c r="X59" s="23"/>
      <c r="Y59" s="23"/>
      <c r="Z59" s="23"/>
    </row>
    <row r="60" ht="15.75" customHeight="1">
      <c r="A60" s="30" t="s">
        <v>1489</v>
      </c>
      <c r="B60" s="30" t="s">
        <v>1490</v>
      </c>
      <c r="C60" s="30" t="s">
        <v>1491</v>
      </c>
      <c r="D60" s="30" t="s">
        <v>1492</v>
      </c>
      <c r="E60" s="30" t="s">
        <v>1490</v>
      </c>
      <c r="F60" s="48" t="s">
        <v>1493</v>
      </c>
      <c r="G60" s="50" t="s">
        <v>115</v>
      </c>
      <c r="H60" s="65" t="s">
        <v>622</v>
      </c>
      <c r="I60" s="23"/>
      <c r="J60" s="23"/>
      <c r="K60" s="23"/>
      <c r="L60" s="23"/>
      <c r="M60" s="23"/>
      <c r="N60" s="23"/>
      <c r="O60" s="23"/>
      <c r="P60" s="23"/>
      <c r="Q60" s="23"/>
      <c r="R60" s="23"/>
      <c r="S60" s="23"/>
      <c r="T60" s="23"/>
      <c r="U60" s="23"/>
      <c r="V60" s="23"/>
      <c r="W60" s="23"/>
      <c r="X60" s="23"/>
      <c r="Y60" s="23"/>
      <c r="Z60" s="23"/>
    </row>
    <row r="61" ht="15.75" customHeight="1">
      <c r="A61" s="30" t="s">
        <v>1494</v>
      </c>
      <c r="B61" s="30" t="s">
        <v>1495</v>
      </c>
      <c r="C61" s="30" t="s">
        <v>1496</v>
      </c>
      <c r="D61" s="30" t="s">
        <v>1497</v>
      </c>
      <c r="E61" s="30" t="s">
        <v>1498</v>
      </c>
      <c r="F61" s="89" t="s">
        <v>1499</v>
      </c>
      <c r="G61" s="73" t="s">
        <v>1272</v>
      </c>
      <c r="H61" s="55" t="s">
        <v>38</v>
      </c>
      <c r="I61" s="74"/>
      <c r="J61" s="23"/>
      <c r="K61" s="23"/>
      <c r="L61" s="23"/>
      <c r="M61" s="23"/>
      <c r="N61" s="23"/>
      <c r="O61" s="23"/>
      <c r="P61" s="23"/>
      <c r="Q61" s="23"/>
      <c r="R61" s="23"/>
      <c r="S61" s="23"/>
      <c r="T61" s="23"/>
      <c r="U61" s="23"/>
      <c r="V61" s="23"/>
      <c r="W61" s="23"/>
      <c r="X61" s="23"/>
      <c r="Y61" s="23"/>
      <c r="Z61" s="23"/>
    </row>
    <row r="62" ht="15.75" customHeight="1">
      <c r="A62" s="30" t="s">
        <v>1500</v>
      </c>
      <c r="B62" s="30" t="s">
        <v>1501</v>
      </c>
      <c r="C62" s="30" t="s">
        <v>1502</v>
      </c>
      <c r="D62" s="30" t="s">
        <v>1503</v>
      </c>
      <c r="E62" s="30" t="s">
        <v>1504</v>
      </c>
      <c r="F62" s="48" t="s">
        <v>1505</v>
      </c>
      <c r="G62" s="73" t="s">
        <v>1272</v>
      </c>
      <c r="H62" s="55" t="s">
        <v>38</v>
      </c>
      <c r="I62" s="23"/>
      <c r="J62" s="23"/>
      <c r="K62" s="23"/>
      <c r="L62" s="23"/>
      <c r="M62" s="23"/>
      <c r="N62" s="23"/>
      <c r="O62" s="23"/>
      <c r="P62" s="23"/>
      <c r="Q62" s="23"/>
      <c r="R62" s="23"/>
      <c r="S62" s="23"/>
      <c r="T62" s="23"/>
      <c r="U62" s="23"/>
      <c r="V62" s="23"/>
      <c r="W62" s="23"/>
      <c r="X62" s="23"/>
      <c r="Y62" s="23"/>
      <c r="Z62" s="23"/>
    </row>
    <row r="63" ht="15.75" customHeight="1">
      <c r="A63" s="30" t="s">
        <v>1506</v>
      </c>
      <c r="B63" s="30" t="s">
        <v>1507</v>
      </c>
      <c r="C63" s="30" t="s">
        <v>1508</v>
      </c>
      <c r="D63" s="33" t="s">
        <v>1509</v>
      </c>
      <c r="E63" s="30" t="s">
        <v>1510</v>
      </c>
      <c r="F63" s="48" t="s">
        <v>1511</v>
      </c>
      <c r="G63" s="50" t="s">
        <v>115</v>
      </c>
      <c r="H63" s="51" t="s">
        <v>45</v>
      </c>
      <c r="I63" s="23"/>
      <c r="J63" s="23"/>
      <c r="K63" s="23"/>
      <c r="L63" s="23"/>
      <c r="M63" s="23"/>
      <c r="N63" s="23"/>
      <c r="O63" s="23"/>
      <c r="P63" s="23"/>
      <c r="Q63" s="23"/>
      <c r="R63" s="23"/>
      <c r="S63" s="23"/>
      <c r="T63" s="23"/>
      <c r="U63" s="23"/>
      <c r="V63" s="23"/>
      <c r="W63" s="23"/>
      <c r="X63" s="23"/>
      <c r="Y63" s="23"/>
      <c r="Z63" s="23"/>
    </row>
    <row r="64" ht="15.75" customHeight="1">
      <c r="A64" s="30" t="s">
        <v>1512</v>
      </c>
      <c r="B64" s="30" t="s">
        <v>1513</v>
      </c>
      <c r="C64" s="30" t="s">
        <v>1514</v>
      </c>
      <c r="D64" s="30" t="s">
        <v>1515</v>
      </c>
      <c r="E64" s="30" t="s">
        <v>1516</v>
      </c>
      <c r="F64" s="48" t="s">
        <v>1517</v>
      </c>
      <c r="G64" s="50" t="s">
        <v>115</v>
      </c>
      <c r="H64" s="51" t="s">
        <v>45</v>
      </c>
      <c r="I64" s="23"/>
      <c r="J64" s="23"/>
      <c r="K64" s="23"/>
      <c r="L64" s="23"/>
      <c r="M64" s="23"/>
      <c r="N64" s="23"/>
      <c r="O64" s="23"/>
      <c r="P64" s="23"/>
      <c r="Q64" s="23"/>
      <c r="R64" s="23"/>
      <c r="S64" s="23"/>
      <c r="T64" s="23"/>
      <c r="U64" s="23"/>
      <c r="V64" s="23"/>
      <c r="W64" s="23"/>
      <c r="X64" s="23"/>
      <c r="Y64" s="23"/>
      <c r="Z64" s="23"/>
    </row>
    <row r="65" ht="15.75" customHeight="1">
      <c r="A65" s="30" t="s">
        <v>1518</v>
      </c>
      <c r="B65" s="33" t="s">
        <v>1519</v>
      </c>
      <c r="C65" s="30" t="s">
        <v>1520</v>
      </c>
      <c r="D65" s="33" t="s">
        <v>1521</v>
      </c>
      <c r="E65" s="30" t="s">
        <v>1522</v>
      </c>
      <c r="F65" s="48" t="s">
        <v>1523</v>
      </c>
      <c r="G65" s="50" t="s">
        <v>115</v>
      </c>
      <c r="H65" s="51" t="s">
        <v>45</v>
      </c>
      <c r="I65" s="23"/>
      <c r="J65" s="23"/>
      <c r="K65" s="23"/>
      <c r="L65" s="23"/>
      <c r="M65" s="23"/>
      <c r="N65" s="23"/>
      <c r="O65" s="23"/>
      <c r="P65" s="23"/>
      <c r="Q65" s="23"/>
      <c r="R65" s="23"/>
      <c r="S65" s="23"/>
      <c r="T65" s="23"/>
      <c r="U65" s="23"/>
      <c r="V65" s="23"/>
      <c r="W65" s="23"/>
      <c r="X65" s="23"/>
      <c r="Y65" s="23"/>
      <c r="Z65" s="23"/>
    </row>
    <row r="66" ht="15.75" customHeight="1">
      <c r="A66" s="66"/>
      <c r="B66" s="66"/>
      <c r="C66" s="23"/>
      <c r="D66" s="66"/>
      <c r="E66" s="66"/>
      <c r="F66" s="23"/>
      <c r="G66" s="23"/>
      <c r="H66" s="23"/>
      <c r="I66" s="23"/>
      <c r="J66" s="23"/>
      <c r="K66" s="23"/>
      <c r="L66" s="23"/>
      <c r="M66" s="23"/>
      <c r="N66" s="23"/>
      <c r="O66" s="23"/>
      <c r="P66" s="23"/>
      <c r="Q66" s="23"/>
      <c r="R66" s="23"/>
      <c r="S66" s="23"/>
      <c r="T66" s="23"/>
      <c r="U66" s="23"/>
      <c r="V66" s="23"/>
      <c r="W66" s="23"/>
      <c r="X66" s="23"/>
      <c r="Y66" s="23"/>
      <c r="Z66" s="23"/>
    </row>
    <row r="67" ht="15.75" customHeight="1">
      <c r="A67" s="66"/>
      <c r="B67" s="66"/>
      <c r="C67" s="23"/>
      <c r="D67" s="66"/>
      <c r="E67" s="66"/>
      <c r="F67" s="23"/>
      <c r="G67" s="23"/>
      <c r="H67" s="23"/>
      <c r="I67" s="23"/>
      <c r="J67" s="23"/>
      <c r="K67" s="23"/>
      <c r="L67" s="23"/>
      <c r="M67" s="23"/>
      <c r="N67" s="23"/>
      <c r="O67" s="23"/>
      <c r="P67" s="23"/>
      <c r="Q67" s="23"/>
      <c r="R67" s="23"/>
      <c r="S67" s="23"/>
      <c r="T67" s="23"/>
      <c r="U67" s="23"/>
      <c r="V67" s="23"/>
      <c r="W67" s="23"/>
      <c r="X67" s="23"/>
      <c r="Y67" s="23"/>
      <c r="Z67" s="23"/>
    </row>
    <row r="68" ht="15.75" customHeight="1">
      <c r="A68" s="4" t="s">
        <v>1524</v>
      </c>
      <c r="B68" s="66"/>
      <c r="C68" s="23"/>
      <c r="D68" s="66"/>
      <c r="E68" s="66"/>
      <c r="F68" s="23"/>
      <c r="G68" s="23"/>
      <c r="H68" s="23"/>
      <c r="I68" s="23"/>
      <c r="J68" s="23"/>
      <c r="K68" s="23"/>
      <c r="L68" s="23"/>
      <c r="M68" s="23"/>
      <c r="N68" s="23"/>
      <c r="O68" s="23"/>
      <c r="P68" s="23"/>
      <c r="Q68" s="23"/>
      <c r="R68" s="23"/>
      <c r="S68" s="23"/>
      <c r="T68" s="23"/>
      <c r="U68" s="23"/>
      <c r="V68" s="23"/>
      <c r="W68" s="23"/>
      <c r="X68" s="23"/>
      <c r="Y68" s="23"/>
      <c r="Z68" s="23"/>
    </row>
    <row r="69" ht="15.75" customHeight="1">
      <c r="A69" s="15" t="s">
        <v>4</v>
      </c>
      <c r="B69" s="15" t="s">
        <v>7</v>
      </c>
      <c r="C69" s="18" t="s">
        <v>8</v>
      </c>
      <c r="D69" s="15" t="s">
        <v>10</v>
      </c>
      <c r="E69" s="15" t="s">
        <v>11</v>
      </c>
      <c r="F69" s="18" t="s">
        <v>15</v>
      </c>
      <c r="G69" s="21" t="s">
        <v>16</v>
      </c>
      <c r="H69" s="18" t="s">
        <v>18</v>
      </c>
      <c r="I69" s="21" t="s">
        <v>1289</v>
      </c>
      <c r="J69" s="25"/>
      <c r="K69" s="25"/>
      <c r="L69" s="25"/>
      <c r="M69" s="25"/>
      <c r="N69" s="25"/>
      <c r="O69" s="25"/>
      <c r="P69" s="25"/>
      <c r="Q69" s="25"/>
      <c r="R69" s="25"/>
      <c r="S69" s="25"/>
      <c r="T69" s="25"/>
      <c r="U69" s="25"/>
      <c r="V69" s="25"/>
      <c r="W69" s="25"/>
      <c r="X69" s="25"/>
      <c r="Y69" s="25"/>
      <c r="Z69" s="29"/>
    </row>
    <row r="70" ht="15.75" customHeight="1">
      <c r="A70" s="30" t="s">
        <v>1525</v>
      </c>
      <c r="B70" s="30" t="s">
        <v>1526</v>
      </c>
      <c r="C70" s="30" t="s">
        <v>1527</v>
      </c>
      <c r="D70" s="30" t="s">
        <v>1528</v>
      </c>
      <c r="E70" s="30" t="s">
        <v>1529</v>
      </c>
      <c r="F70" s="48" t="s">
        <v>1530</v>
      </c>
      <c r="G70" s="50" t="s">
        <v>115</v>
      </c>
      <c r="H70" s="55" t="s">
        <v>38</v>
      </c>
      <c r="I70" s="23"/>
      <c r="J70" s="23"/>
      <c r="K70" s="23"/>
      <c r="L70" s="23"/>
      <c r="M70" s="23"/>
      <c r="N70" s="23"/>
      <c r="O70" s="23"/>
      <c r="P70" s="23"/>
      <c r="Q70" s="23"/>
      <c r="R70" s="23"/>
      <c r="S70" s="23"/>
      <c r="T70" s="23"/>
      <c r="U70" s="23"/>
      <c r="V70" s="23"/>
      <c r="W70" s="23"/>
      <c r="X70" s="23"/>
      <c r="Y70" s="23"/>
      <c r="Z70" s="23"/>
    </row>
    <row r="71" ht="15.75" customHeight="1">
      <c r="A71" s="30" t="s">
        <v>1531</v>
      </c>
      <c r="B71" s="30" t="s">
        <v>1532</v>
      </c>
      <c r="C71" s="30" t="s">
        <v>1533</v>
      </c>
      <c r="D71" s="30" t="s">
        <v>1534</v>
      </c>
      <c r="E71" s="30" t="s">
        <v>1535</v>
      </c>
      <c r="F71" s="48" t="s">
        <v>1536</v>
      </c>
      <c r="G71" s="50" t="s">
        <v>115</v>
      </c>
      <c r="H71" s="55" t="s">
        <v>38</v>
      </c>
      <c r="I71" s="23"/>
      <c r="J71" s="23"/>
      <c r="K71" s="23"/>
      <c r="L71" s="23"/>
      <c r="M71" s="23"/>
      <c r="N71" s="23"/>
      <c r="O71" s="23"/>
      <c r="P71" s="23"/>
      <c r="Q71" s="23"/>
      <c r="R71" s="23"/>
      <c r="S71" s="23"/>
      <c r="T71" s="23"/>
      <c r="U71" s="23"/>
      <c r="V71" s="23"/>
      <c r="W71" s="23"/>
      <c r="X71" s="23"/>
      <c r="Y71" s="23"/>
      <c r="Z71" s="23"/>
    </row>
    <row r="72" ht="15.75" customHeight="1">
      <c r="A72" s="30" t="s">
        <v>1537</v>
      </c>
      <c r="B72" s="30" t="s">
        <v>1538</v>
      </c>
      <c r="C72" s="30" t="s">
        <v>1539</v>
      </c>
      <c r="D72" s="30" t="s">
        <v>1540</v>
      </c>
      <c r="E72" s="30" t="s">
        <v>1541</v>
      </c>
      <c r="F72" s="48" t="s">
        <v>1542</v>
      </c>
      <c r="G72" s="73" t="s">
        <v>1272</v>
      </c>
      <c r="H72" s="55" t="s">
        <v>38</v>
      </c>
      <c r="I72" s="23"/>
      <c r="J72" s="23"/>
      <c r="K72" s="23"/>
      <c r="L72" s="23"/>
      <c r="M72" s="23"/>
      <c r="N72" s="23"/>
      <c r="O72" s="23"/>
      <c r="P72" s="23"/>
      <c r="Q72" s="23"/>
      <c r="R72" s="23"/>
      <c r="S72" s="23"/>
      <c r="T72" s="23"/>
      <c r="U72" s="23"/>
      <c r="V72" s="23"/>
      <c r="W72" s="23"/>
      <c r="X72" s="23"/>
      <c r="Y72" s="23"/>
      <c r="Z72" s="23"/>
    </row>
    <row r="73" ht="15.75" customHeight="1">
      <c r="A73" s="30" t="s">
        <v>1543</v>
      </c>
      <c r="B73" s="30" t="s">
        <v>1544</v>
      </c>
      <c r="C73" s="30" t="s">
        <v>1545</v>
      </c>
      <c r="D73" s="30" t="s">
        <v>1546</v>
      </c>
      <c r="E73" s="30" t="s">
        <v>1547</v>
      </c>
      <c r="F73" s="48" t="s">
        <v>1548</v>
      </c>
      <c r="G73" s="73" t="s">
        <v>1272</v>
      </c>
      <c r="H73" s="55" t="s">
        <v>38</v>
      </c>
      <c r="I73" s="23"/>
      <c r="J73" s="23"/>
      <c r="K73" s="23"/>
      <c r="L73" s="23"/>
      <c r="M73" s="23"/>
      <c r="N73" s="23"/>
      <c r="O73" s="23"/>
      <c r="P73" s="23"/>
      <c r="Q73" s="23"/>
      <c r="R73" s="23"/>
      <c r="S73" s="23"/>
      <c r="T73" s="23"/>
      <c r="U73" s="23"/>
      <c r="V73" s="23"/>
      <c r="W73" s="23"/>
      <c r="X73" s="23"/>
      <c r="Y73" s="23"/>
      <c r="Z73" s="23"/>
    </row>
    <row r="74" ht="15.75" customHeight="1">
      <c r="A74" s="66"/>
      <c r="B74" s="66"/>
      <c r="C74" s="23"/>
      <c r="D74" s="66"/>
      <c r="E74" s="66"/>
      <c r="F74" s="23"/>
      <c r="G74" s="23"/>
      <c r="H74" s="23"/>
      <c r="I74" s="23"/>
      <c r="J74" s="23"/>
      <c r="K74" s="23"/>
      <c r="L74" s="23"/>
      <c r="M74" s="23"/>
      <c r="N74" s="23"/>
      <c r="O74" s="23"/>
      <c r="P74" s="23"/>
      <c r="Q74" s="23"/>
      <c r="R74" s="23"/>
      <c r="S74" s="23"/>
      <c r="T74" s="23"/>
      <c r="U74" s="23"/>
      <c r="V74" s="23"/>
      <c r="W74" s="23"/>
      <c r="X74" s="23"/>
      <c r="Y74" s="23"/>
      <c r="Z74" s="23"/>
    </row>
    <row r="75" ht="15.75" customHeight="1">
      <c r="A75" s="66"/>
      <c r="B75" s="66"/>
      <c r="C75" s="23"/>
      <c r="D75" s="66"/>
      <c r="E75" s="66"/>
      <c r="F75" s="23"/>
      <c r="G75" s="23"/>
      <c r="H75" s="23"/>
      <c r="I75" s="23"/>
      <c r="J75" s="23"/>
      <c r="K75" s="23"/>
      <c r="L75" s="23"/>
      <c r="M75" s="23"/>
      <c r="N75" s="23"/>
      <c r="O75" s="23"/>
      <c r="P75" s="23"/>
      <c r="Q75" s="23"/>
      <c r="R75" s="23"/>
      <c r="S75" s="23"/>
      <c r="T75" s="23"/>
      <c r="U75" s="23"/>
      <c r="V75" s="23"/>
      <c r="W75" s="23"/>
      <c r="X75" s="23"/>
      <c r="Y75" s="23"/>
      <c r="Z75" s="23"/>
    </row>
    <row r="76" ht="15.75" customHeight="1">
      <c r="A76" s="4" t="s">
        <v>1549</v>
      </c>
      <c r="B76" s="66"/>
      <c r="C76" s="23"/>
      <c r="D76" s="66"/>
      <c r="E76" s="66"/>
      <c r="F76" s="23"/>
      <c r="G76" s="23"/>
      <c r="H76" s="23"/>
      <c r="I76" s="23"/>
      <c r="J76" s="23"/>
      <c r="K76" s="23"/>
      <c r="L76" s="23"/>
      <c r="M76" s="23"/>
      <c r="N76" s="23"/>
      <c r="O76" s="23"/>
      <c r="P76" s="23"/>
      <c r="Q76" s="23"/>
      <c r="R76" s="23"/>
      <c r="S76" s="23"/>
      <c r="T76" s="23"/>
      <c r="U76" s="23"/>
      <c r="V76" s="23"/>
      <c r="W76" s="23"/>
      <c r="X76" s="23"/>
      <c r="Y76" s="23"/>
      <c r="Z76" s="23"/>
    </row>
    <row r="77" ht="15.75" customHeight="1">
      <c r="A77" s="15" t="s">
        <v>4</v>
      </c>
      <c r="B77" s="15" t="s">
        <v>7</v>
      </c>
      <c r="C77" s="18" t="s">
        <v>8</v>
      </c>
      <c r="D77" s="15" t="s">
        <v>10</v>
      </c>
      <c r="E77" s="15" t="s">
        <v>11</v>
      </c>
      <c r="F77" s="18" t="s">
        <v>15</v>
      </c>
      <c r="G77" s="21" t="s">
        <v>16</v>
      </c>
      <c r="H77" s="18" t="s">
        <v>18</v>
      </c>
      <c r="I77" s="21" t="s">
        <v>1289</v>
      </c>
      <c r="J77" s="25"/>
      <c r="K77" s="25"/>
      <c r="L77" s="25"/>
      <c r="M77" s="25"/>
      <c r="N77" s="25"/>
      <c r="O77" s="25"/>
      <c r="P77" s="25"/>
      <c r="Q77" s="25"/>
      <c r="R77" s="25"/>
      <c r="S77" s="25"/>
      <c r="T77" s="25"/>
      <c r="U77" s="25"/>
      <c r="V77" s="25"/>
      <c r="W77" s="25"/>
      <c r="X77" s="25"/>
      <c r="Y77" s="25"/>
      <c r="Z77" s="29"/>
    </row>
    <row r="78" ht="15.75" customHeight="1">
      <c r="A78" s="30" t="s">
        <v>1550</v>
      </c>
      <c r="B78" s="30" t="s">
        <v>1551</v>
      </c>
      <c r="C78" s="30" t="s">
        <v>1552</v>
      </c>
      <c r="D78" s="30" t="s">
        <v>1553</v>
      </c>
      <c r="E78" s="30" t="s">
        <v>1554</v>
      </c>
      <c r="F78" s="48" t="s">
        <v>1555</v>
      </c>
      <c r="G78" s="73" t="s">
        <v>1272</v>
      </c>
      <c r="H78" s="55" t="s">
        <v>38</v>
      </c>
      <c r="I78" s="23"/>
      <c r="J78" s="23"/>
      <c r="K78" s="23"/>
      <c r="L78" s="23"/>
      <c r="M78" s="23"/>
      <c r="N78" s="23"/>
      <c r="O78" s="23"/>
      <c r="P78" s="23"/>
      <c r="Q78" s="23"/>
      <c r="R78" s="23"/>
      <c r="S78" s="23"/>
      <c r="T78" s="23"/>
      <c r="U78" s="23"/>
      <c r="V78" s="23"/>
      <c r="W78" s="23"/>
      <c r="X78" s="23"/>
      <c r="Y78" s="23"/>
      <c r="Z78" s="23"/>
    </row>
    <row r="79" ht="15.75" customHeight="1">
      <c r="A79" s="30" t="s">
        <v>1556</v>
      </c>
      <c r="B79" s="30" t="s">
        <v>1557</v>
      </c>
      <c r="C79" s="33" t="s">
        <v>1558</v>
      </c>
      <c r="D79" s="30" t="s">
        <v>1559</v>
      </c>
      <c r="E79" s="30" t="s">
        <v>1560</v>
      </c>
      <c r="F79" s="48" t="s">
        <v>1561</v>
      </c>
      <c r="G79" s="50" t="s">
        <v>115</v>
      </c>
      <c r="H79" s="55" t="s">
        <v>38</v>
      </c>
      <c r="I79" s="23"/>
      <c r="J79" s="23"/>
      <c r="K79" s="23"/>
      <c r="L79" s="23"/>
      <c r="M79" s="23"/>
      <c r="N79" s="23"/>
      <c r="O79" s="23"/>
      <c r="P79" s="23"/>
      <c r="Q79" s="23"/>
      <c r="R79" s="23"/>
      <c r="S79" s="23"/>
      <c r="T79" s="23"/>
      <c r="U79" s="23"/>
      <c r="V79" s="23"/>
      <c r="W79" s="23"/>
      <c r="X79" s="23"/>
      <c r="Y79" s="23"/>
      <c r="Z79" s="23"/>
    </row>
    <row r="80" ht="15.75" customHeight="1">
      <c r="A80" s="30" t="s">
        <v>1562</v>
      </c>
      <c r="B80" s="30" t="s">
        <v>1563</v>
      </c>
      <c r="C80" s="33" t="s">
        <v>1564</v>
      </c>
      <c r="D80" s="30" t="s">
        <v>1565</v>
      </c>
      <c r="E80" s="30" t="s">
        <v>1563</v>
      </c>
      <c r="F80" s="48" t="s">
        <v>1566</v>
      </c>
      <c r="G80" s="50" t="s">
        <v>115</v>
      </c>
      <c r="H80" s="55" t="s">
        <v>38</v>
      </c>
      <c r="I80" s="23"/>
      <c r="J80" s="23"/>
      <c r="K80" s="23"/>
      <c r="L80" s="23"/>
      <c r="M80" s="23"/>
      <c r="N80" s="23"/>
      <c r="O80" s="23"/>
      <c r="P80" s="23"/>
      <c r="Q80" s="23"/>
      <c r="R80" s="23"/>
      <c r="S80" s="23"/>
      <c r="T80" s="23"/>
      <c r="U80" s="23"/>
      <c r="V80" s="23"/>
      <c r="W80" s="23"/>
      <c r="X80" s="23"/>
      <c r="Y80" s="23"/>
      <c r="Z80" s="23"/>
    </row>
    <row r="81" ht="15.75" customHeight="1">
      <c r="A81" s="30" t="s">
        <v>1567</v>
      </c>
      <c r="B81" s="30" t="s">
        <v>1568</v>
      </c>
      <c r="C81" s="33" t="s">
        <v>1569</v>
      </c>
      <c r="D81" s="30" t="s">
        <v>1570</v>
      </c>
      <c r="E81" s="30" t="s">
        <v>1571</v>
      </c>
      <c r="F81" s="89" t="s">
        <v>1572</v>
      </c>
      <c r="G81" s="73" t="s">
        <v>1272</v>
      </c>
      <c r="H81" s="55" t="s">
        <v>38</v>
      </c>
      <c r="I81" s="48" t="s">
        <v>1573</v>
      </c>
      <c r="J81" s="23"/>
      <c r="K81" s="23"/>
      <c r="L81" s="23"/>
      <c r="M81" s="23"/>
      <c r="N81" s="23"/>
      <c r="O81" s="23"/>
      <c r="P81" s="23"/>
      <c r="Q81" s="23"/>
      <c r="R81" s="23"/>
      <c r="S81" s="23"/>
      <c r="T81" s="23"/>
      <c r="U81" s="23"/>
      <c r="V81" s="23"/>
      <c r="W81" s="23"/>
      <c r="X81" s="23"/>
      <c r="Y81" s="23"/>
      <c r="Z81" s="23"/>
    </row>
    <row r="82" ht="15.75" customHeight="1">
      <c r="A82" s="30" t="s">
        <v>1574</v>
      </c>
      <c r="B82" s="30" t="s">
        <v>1575</v>
      </c>
      <c r="C82" s="33" t="s">
        <v>1576</v>
      </c>
      <c r="D82" s="30" t="s">
        <v>1577</v>
      </c>
      <c r="E82" s="30" t="s">
        <v>1575</v>
      </c>
      <c r="F82" s="48" t="s">
        <v>1578</v>
      </c>
      <c r="G82" s="73" t="s">
        <v>1272</v>
      </c>
      <c r="H82" s="51" t="s">
        <v>45</v>
      </c>
      <c r="I82" s="23"/>
      <c r="J82" s="23"/>
      <c r="K82" s="23"/>
      <c r="L82" s="23"/>
      <c r="M82" s="23"/>
      <c r="N82" s="23"/>
      <c r="O82" s="23"/>
      <c r="P82" s="23"/>
      <c r="Q82" s="23"/>
      <c r="R82" s="23"/>
      <c r="S82" s="23"/>
      <c r="T82" s="23"/>
      <c r="U82" s="23"/>
      <c r="V82" s="23"/>
      <c r="W82" s="23"/>
      <c r="X82" s="23"/>
      <c r="Y82" s="23"/>
      <c r="Z82" s="23"/>
    </row>
    <row r="83" ht="15.75" customHeight="1">
      <c r="A83" s="30" t="s">
        <v>1579</v>
      </c>
      <c r="B83" s="30" t="s">
        <v>1580</v>
      </c>
      <c r="C83" s="33" t="s">
        <v>1581</v>
      </c>
      <c r="D83" s="30" t="s">
        <v>1582</v>
      </c>
      <c r="E83" s="30" t="s">
        <v>1583</v>
      </c>
      <c r="F83" s="48" t="s">
        <v>1584</v>
      </c>
      <c r="G83" s="50" t="s">
        <v>115</v>
      </c>
      <c r="H83" s="51" t="s">
        <v>45</v>
      </c>
      <c r="I83" s="23"/>
      <c r="J83" s="23"/>
      <c r="K83" s="23"/>
      <c r="L83" s="23"/>
      <c r="M83" s="23"/>
      <c r="N83" s="23"/>
      <c r="O83" s="23"/>
      <c r="P83" s="23"/>
      <c r="Q83" s="23"/>
      <c r="R83" s="23"/>
      <c r="S83" s="23"/>
      <c r="T83" s="23"/>
      <c r="U83" s="23"/>
      <c r="V83" s="23"/>
      <c r="W83" s="23"/>
      <c r="X83" s="23"/>
      <c r="Y83" s="23"/>
      <c r="Z83" s="23"/>
    </row>
    <row r="84" ht="15.75" customHeight="1">
      <c r="A84" s="30" t="s">
        <v>1585</v>
      </c>
      <c r="B84" s="30" t="s">
        <v>1586</v>
      </c>
      <c r="C84" s="33" t="s">
        <v>1587</v>
      </c>
      <c r="D84" s="30" t="s">
        <v>1588</v>
      </c>
      <c r="E84" s="30" t="s">
        <v>1586</v>
      </c>
      <c r="F84" s="48" t="s">
        <v>1589</v>
      </c>
      <c r="G84" s="50" t="s">
        <v>115</v>
      </c>
      <c r="H84" s="51" t="s">
        <v>45</v>
      </c>
      <c r="I84" s="23"/>
      <c r="J84" s="23"/>
      <c r="K84" s="23"/>
      <c r="L84" s="23"/>
      <c r="M84" s="23"/>
      <c r="N84" s="23"/>
      <c r="O84" s="23"/>
      <c r="P84" s="23"/>
      <c r="Q84" s="23"/>
      <c r="R84" s="23"/>
      <c r="S84" s="23"/>
      <c r="T84" s="23"/>
      <c r="U84" s="23"/>
      <c r="V84" s="23"/>
      <c r="W84" s="23"/>
      <c r="X84" s="23"/>
      <c r="Y84" s="23"/>
      <c r="Z84" s="23"/>
    </row>
    <row r="85" ht="15.75" customHeight="1">
      <c r="A85" s="30" t="s">
        <v>1590</v>
      </c>
      <c r="B85" s="30" t="s">
        <v>1591</v>
      </c>
      <c r="C85" s="33" t="s">
        <v>1592</v>
      </c>
      <c r="D85" s="30" t="s">
        <v>1593</v>
      </c>
      <c r="E85" s="30" t="s">
        <v>1594</v>
      </c>
      <c r="F85" s="48" t="s">
        <v>1595</v>
      </c>
      <c r="G85" s="50" t="s">
        <v>115</v>
      </c>
      <c r="H85" s="55" t="s">
        <v>38</v>
      </c>
      <c r="I85" s="23"/>
      <c r="J85" s="23"/>
      <c r="K85" s="23"/>
      <c r="L85" s="23"/>
      <c r="M85" s="23"/>
      <c r="N85" s="23"/>
      <c r="O85" s="23"/>
      <c r="P85" s="23"/>
      <c r="Q85" s="23"/>
      <c r="R85" s="23"/>
      <c r="S85" s="23"/>
      <c r="T85" s="23"/>
      <c r="U85" s="23"/>
      <c r="V85" s="23"/>
      <c r="W85" s="23"/>
      <c r="X85" s="23"/>
      <c r="Y85" s="23"/>
      <c r="Z85" s="23"/>
    </row>
    <row r="86" ht="15.75" customHeight="1">
      <c r="A86" s="30" t="s">
        <v>1596</v>
      </c>
      <c r="B86" s="30" t="s">
        <v>1597</v>
      </c>
      <c r="C86" s="30" t="s">
        <v>1598</v>
      </c>
      <c r="D86" s="30" t="s">
        <v>1599</v>
      </c>
      <c r="E86" s="30" t="s">
        <v>1600</v>
      </c>
      <c r="F86" s="48" t="s">
        <v>1601</v>
      </c>
      <c r="G86" s="50" t="s">
        <v>115</v>
      </c>
      <c r="H86" s="55" t="s">
        <v>38</v>
      </c>
      <c r="I86" s="23"/>
      <c r="J86" s="23"/>
      <c r="K86" s="23"/>
      <c r="L86" s="23"/>
      <c r="M86" s="23"/>
      <c r="N86" s="23"/>
      <c r="O86" s="23"/>
      <c r="P86" s="23"/>
      <c r="Q86" s="23"/>
      <c r="R86" s="23"/>
      <c r="S86" s="23"/>
      <c r="T86" s="23"/>
      <c r="U86" s="23"/>
      <c r="V86" s="23"/>
      <c r="W86" s="23"/>
      <c r="X86" s="23"/>
      <c r="Y86" s="23"/>
      <c r="Z86" s="23"/>
    </row>
    <row r="87" ht="15.75" customHeight="1">
      <c r="A87" s="30" t="s">
        <v>1602</v>
      </c>
      <c r="B87" s="30" t="s">
        <v>1603</v>
      </c>
      <c r="C87" s="30" t="s">
        <v>1604</v>
      </c>
      <c r="D87" s="30" t="s">
        <v>1605</v>
      </c>
      <c r="E87" s="30" t="s">
        <v>1606</v>
      </c>
      <c r="F87" s="48" t="s">
        <v>1607</v>
      </c>
      <c r="G87" s="50" t="s">
        <v>115</v>
      </c>
      <c r="H87" s="65" t="s">
        <v>622</v>
      </c>
      <c r="I87" s="23"/>
      <c r="J87" s="23"/>
      <c r="K87" s="23"/>
      <c r="L87" s="23"/>
      <c r="M87" s="23"/>
      <c r="N87" s="23"/>
      <c r="O87" s="23"/>
      <c r="P87" s="23"/>
      <c r="Q87" s="23"/>
      <c r="R87" s="23"/>
      <c r="S87" s="23"/>
      <c r="T87" s="23"/>
      <c r="U87" s="23"/>
      <c r="V87" s="23"/>
      <c r="W87" s="23"/>
      <c r="X87" s="23"/>
      <c r="Y87" s="23"/>
      <c r="Z87" s="23"/>
    </row>
    <row r="88" ht="15.75" customHeight="1">
      <c r="A88" s="30" t="s">
        <v>1608</v>
      </c>
      <c r="B88" s="30" t="s">
        <v>1609</v>
      </c>
      <c r="C88" s="30" t="s">
        <v>1604</v>
      </c>
      <c r="D88" s="30" t="s">
        <v>1610</v>
      </c>
      <c r="E88" s="30" t="s">
        <v>1611</v>
      </c>
      <c r="F88" s="48" t="s">
        <v>1612</v>
      </c>
      <c r="G88" s="50" t="s">
        <v>115</v>
      </c>
      <c r="H88" s="65" t="s">
        <v>622</v>
      </c>
      <c r="I88" s="23"/>
      <c r="J88" s="23"/>
      <c r="K88" s="23"/>
      <c r="L88" s="23"/>
      <c r="M88" s="23"/>
      <c r="N88" s="23"/>
      <c r="O88" s="23"/>
      <c r="P88" s="23"/>
      <c r="Q88" s="23"/>
      <c r="R88" s="23"/>
      <c r="S88" s="23"/>
      <c r="T88" s="23"/>
      <c r="U88" s="23"/>
      <c r="V88" s="23"/>
      <c r="W88" s="23"/>
      <c r="X88" s="23"/>
      <c r="Y88" s="23"/>
      <c r="Z88" s="23"/>
    </row>
    <row r="89" ht="15.75" customHeight="1">
      <c r="A89" s="30" t="s">
        <v>1613</v>
      </c>
      <c r="B89" s="30" t="s">
        <v>1614</v>
      </c>
      <c r="C89" s="30" t="s">
        <v>1604</v>
      </c>
      <c r="D89" s="30" t="s">
        <v>1615</v>
      </c>
      <c r="E89" s="30" t="s">
        <v>1616</v>
      </c>
      <c r="F89" s="48" t="s">
        <v>1617</v>
      </c>
      <c r="G89" s="50" t="s">
        <v>115</v>
      </c>
      <c r="H89" s="51" t="s">
        <v>45</v>
      </c>
      <c r="I89" s="23"/>
      <c r="J89" s="23"/>
      <c r="K89" s="23"/>
      <c r="L89" s="23"/>
      <c r="M89" s="23"/>
      <c r="N89" s="23"/>
      <c r="O89" s="23"/>
      <c r="P89" s="23"/>
      <c r="Q89" s="23"/>
      <c r="R89" s="23"/>
      <c r="S89" s="23"/>
      <c r="T89" s="23"/>
      <c r="U89" s="23"/>
      <c r="V89" s="23"/>
      <c r="W89" s="23"/>
      <c r="X89" s="23"/>
      <c r="Y89" s="23"/>
      <c r="Z89" s="23"/>
    </row>
    <row r="90" ht="15.75" customHeight="1">
      <c r="A90" s="30" t="s">
        <v>1618</v>
      </c>
      <c r="B90" s="30" t="s">
        <v>1619</v>
      </c>
      <c r="C90" s="30" t="s">
        <v>1620</v>
      </c>
      <c r="D90" s="30" t="s">
        <v>1621</v>
      </c>
      <c r="E90" s="30" t="s">
        <v>1622</v>
      </c>
      <c r="F90" s="48" t="s">
        <v>1623</v>
      </c>
      <c r="G90" s="50" t="s">
        <v>115</v>
      </c>
      <c r="H90" s="55" t="s">
        <v>38</v>
      </c>
      <c r="I90" s="23"/>
      <c r="J90" s="23"/>
      <c r="K90" s="23"/>
      <c r="L90" s="23"/>
      <c r="M90" s="23"/>
      <c r="N90" s="23"/>
      <c r="O90" s="23"/>
      <c r="P90" s="23"/>
      <c r="Q90" s="23"/>
      <c r="R90" s="23"/>
      <c r="S90" s="23"/>
      <c r="T90" s="23"/>
      <c r="U90" s="23"/>
      <c r="V90" s="23"/>
      <c r="W90" s="23"/>
      <c r="X90" s="23"/>
      <c r="Y90" s="23"/>
      <c r="Z90" s="23"/>
    </row>
    <row r="91" ht="15.75" customHeight="1">
      <c r="A91" s="30" t="s">
        <v>1624</v>
      </c>
      <c r="B91" s="30" t="s">
        <v>1625</v>
      </c>
      <c r="C91" s="30" t="s">
        <v>1626</v>
      </c>
      <c r="D91" s="30" t="s">
        <v>1627</v>
      </c>
      <c r="E91" s="30" t="s">
        <v>1628</v>
      </c>
      <c r="F91" s="48" t="s">
        <v>1629</v>
      </c>
      <c r="G91" s="50" t="s">
        <v>115</v>
      </c>
      <c r="H91" s="65" t="s">
        <v>622</v>
      </c>
      <c r="I91" s="23"/>
      <c r="J91" s="23"/>
      <c r="K91" s="23"/>
      <c r="L91" s="23"/>
      <c r="M91" s="23"/>
      <c r="N91" s="23"/>
      <c r="O91" s="23"/>
      <c r="P91" s="23"/>
      <c r="Q91" s="23"/>
      <c r="R91" s="23"/>
      <c r="S91" s="23"/>
      <c r="T91" s="23"/>
      <c r="U91" s="23"/>
      <c r="V91" s="23"/>
      <c r="W91" s="23"/>
      <c r="X91" s="23"/>
      <c r="Y91" s="23"/>
      <c r="Z91" s="23"/>
    </row>
    <row r="92" ht="15.75" customHeight="1">
      <c r="A92" s="30" t="s">
        <v>1630</v>
      </c>
      <c r="B92" s="30" t="s">
        <v>1631</v>
      </c>
      <c r="C92" s="30" t="s">
        <v>1632</v>
      </c>
      <c r="D92" s="30" t="s">
        <v>1633</v>
      </c>
      <c r="E92" s="30" t="s">
        <v>1634</v>
      </c>
      <c r="F92" s="48" t="s">
        <v>1635</v>
      </c>
      <c r="G92" s="50" t="s">
        <v>115</v>
      </c>
      <c r="H92" s="55" t="s">
        <v>38</v>
      </c>
      <c r="I92" s="23"/>
      <c r="J92" s="23"/>
      <c r="K92" s="23"/>
      <c r="L92" s="23"/>
      <c r="M92" s="23"/>
      <c r="N92" s="23"/>
      <c r="O92" s="23"/>
      <c r="P92" s="23"/>
      <c r="Q92" s="23"/>
      <c r="R92" s="23"/>
      <c r="S92" s="23"/>
      <c r="T92" s="23"/>
      <c r="U92" s="23"/>
      <c r="V92" s="23"/>
      <c r="W92" s="23"/>
      <c r="X92" s="23"/>
      <c r="Y92" s="23"/>
      <c r="Z92" s="23"/>
    </row>
    <row r="93" ht="15.75" customHeight="1">
      <c r="A93" s="30" t="s">
        <v>1636</v>
      </c>
      <c r="B93" s="30" t="s">
        <v>1637</v>
      </c>
      <c r="C93" s="30" t="s">
        <v>1638</v>
      </c>
      <c r="D93" s="30" t="s">
        <v>1639</v>
      </c>
      <c r="E93" s="30" t="s">
        <v>1640</v>
      </c>
      <c r="F93" s="48" t="s">
        <v>1641</v>
      </c>
      <c r="G93" s="50" t="s">
        <v>115</v>
      </c>
      <c r="H93" s="55" t="s">
        <v>38</v>
      </c>
      <c r="I93" s="23"/>
      <c r="J93" s="23"/>
      <c r="K93" s="23"/>
      <c r="L93" s="23"/>
      <c r="M93" s="23"/>
      <c r="N93" s="23"/>
      <c r="O93" s="23"/>
      <c r="P93" s="23"/>
      <c r="Q93" s="23"/>
      <c r="R93" s="23"/>
      <c r="S93" s="23"/>
      <c r="T93" s="23"/>
      <c r="U93" s="23"/>
      <c r="V93" s="23"/>
      <c r="W93" s="23"/>
      <c r="X93" s="23"/>
      <c r="Y93" s="23"/>
      <c r="Z93" s="23"/>
    </row>
    <row r="94" ht="15.75" customHeight="1">
      <c r="A94" s="30" t="s">
        <v>1642</v>
      </c>
      <c r="B94" s="30" t="s">
        <v>1643</v>
      </c>
      <c r="C94" s="30" t="s">
        <v>1644</v>
      </c>
      <c r="D94" s="30" t="s">
        <v>1645</v>
      </c>
      <c r="E94" s="30" t="s">
        <v>1646</v>
      </c>
      <c r="F94" s="48" t="s">
        <v>1647</v>
      </c>
      <c r="G94" s="50" t="s">
        <v>115</v>
      </c>
      <c r="H94" s="65" t="s">
        <v>622</v>
      </c>
      <c r="I94" s="23"/>
      <c r="J94" s="23"/>
      <c r="K94" s="23"/>
      <c r="L94" s="23"/>
      <c r="M94" s="23"/>
      <c r="N94" s="23"/>
      <c r="O94" s="23"/>
      <c r="P94" s="23"/>
      <c r="Q94" s="23"/>
      <c r="R94" s="23"/>
      <c r="S94" s="23"/>
      <c r="T94" s="23"/>
      <c r="U94" s="23"/>
      <c r="V94" s="23"/>
      <c r="W94" s="23"/>
      <c r="X94" s="23"/>
      <c r="Y94" s="23"/>
      <c r="Z94" s="23"/>
    </row>
    <row r="95" ht="15.75" customHeight="1">
      <c r="A95" s="30" t="s">
        <v>1091</v>
      </c>
      <c r="B95" s="30" t="s">
        <v>1093</v>
      </c>
      <c r="C95" s="30" t="s">
        <v>1094</v>
      </c>
      <c r="D95" s="30" t="s">
        <v>1096</v>
      </c>
      <c r="E95" s="30" t="s">
        <v>1093</v>
      </c>
      <c r="F95" s="48" t="s">
        <v>1648</v>
      </c>
      <c r="G95" s="50" t="s">
        <v>115</v>
      </c>
      <c r="H95" s="55" t="s">
        <v>38</v>
      </c>
      <c r="I95" s="23"/>
      <c r="J95" s="23"/>
      <c r="K95" s="23"/>
      <c r="L95" s="23"/>
      <c r="M95" s="23"/>
      <c r="N95" s="23"/>
      <c r="O95" s="23"/>
      <c r="P95" s="23"/>
      <c r="Q95" s="23"/>
      <c r="R95" s="23"/>
      <c r="S95" s="23"/>
      <c r="T95" s="23"/>
      <c r="U95" s="23"/>
      <c r="V95" s="23"/>
      <c r="W95" s="23"/>
      <c r="X95" s="23"/>
      <c r="Y95" s="23"/>
      <c r="Z95" s="23"/>
    </row>
    <row r="96" ht="15.75" customHeight="1">
      <c r="A96" s="30" t="s">
        <v>1649</v>
      </c>
      <c r="B96" s="30" t="s">
        <v>1650</v>
      </c>
      <c r="C96" s="30" t="s">
        <v>1644</v>
      </c>
      <c r="D96" s="30" t="s">
        <v>1651</v>
      </c>
      <c r="E96" s="30" t="s">
        <v>1652</v>
      </c>
      <c r="F96" s="48" t="s">
        <v>1653</v>
      </c>
      <c r="G96" s="50" t="s">
        <v>115</v>
      </c>
      <c r="H96" s="51" t="s">
        <v>45</v>
      </c>
      <c r="I96" s="23"/>
      <c r="J96" s="23"/>
      <c r="K96" s="23"/>
      <c r="L96" s="23"/>
      <c r="M96" s="23"/>
      <c r="N96" s="23"/>
      <c r="O96" s="23"/>
      <c r="P96" s="23"/>
      <c r="Q96" s="23"/>
      <c r="R96" s="23"/>
      <c r="S96" s="23"/>
      <c r="T96" s="23"/>
      <c r="U96" s="23"/>
      <c r="V96" s="23"/>
      <c r="W96" s="23"/>
      <c r="X96" s="23"/>
      <c r="Y96" s="23"/>
      <c r="Z96" s="23"/>
    </row>
    <row r="97" ht="15.75" customHeight="1">
      <c r="A97" s="30" t="s">
        <v>1654</v>
      </c>
      <c r="B97" s="30" t="s">
        <v>1655</v>
      </c>
      <c r="C97" s="66"/>
      <c r="D97" s="30" t="s">
        <v>1656</v>
      </c>
      <c r="E97" s="30" t="s">
        <v>1657</v>
      </c>
      <c r="F97" s="48" t="s">
        <v>1658</v>
      </c>
      <c r="G97" s="50" t="s">
        <v>115</v>
      </c>
      <c r="H97" s="51" t="s">
        <v>45</v>
      </c>
      <c r="I97" s="23"/>
      <c r="J97" s="23"/>
      <c r="K97" s="23"/>
      <c r="L97" s="23"/>
      <c r="M97" s="23"/>
      <c r="N97" s="23"/>
      <c r="O97" s="23"/>
      <c r="P97" s="23"/>
      <c r="Q97" s="23"/>
      <c r="R97" s="23"/>
      <c r="S97" s="23"/>
      <c r="T97" s="23"/>
      <c r="U97" s="23"/>
      <c r="V97" s="23"/>
      <c r="W97" s="23"/>
      <c r="X97" s="23"/>
      <c r="Y97" s="23"/>
      <c r="Z97" s="23"/>
    </row>
    <row r="98" ht="15.75" customHeight="1">
      <c r="A98" s="30" t="s">
        <v>1659</v>
      </c>
      <c r="B98" s="30" t="s">
        <v>1660</v>
      </c>
      <c r="C98" s="30" t="s">
        <v>1661</v>
      </c>
      <c r="D98" s="30" t="s">
        <v>1662</v>
      </c>
      <c r="E98" s="33" t="s">
        <v>1663</v>
      </c>
      <c r="F98" s="48" t="s">
        <v>1664</v>
      </c>
      <c r="G98" s="50" t="s">
        <v>115</v>
      </c>
      <c r="H98" s="51" t="s">
        <v>45</v>
      </c>
      <c r="I98" s="23"/>
      <c r="J98" s="23"/>
      <c r="K98" s="23"/>
      <c r="L98" s="23"/>
      <c r="M98" s="23"/>
      <c r="N98" s="23"/>
      <c r="O98" s="23"/>
      <c r="P98" s="23"/>
      <c r="Q98" s="23"/>
      <c r="R98" s="23"/>
      <c r="S98" s="23"/>
      <c r="T98" s="23"/>
      <c r="U98" s="23"/>
      <c r="V98" s="23"/>
      <c r="W98" s="23"/>
      <c r="X98" s="23"/>
      <c r="Y98" s="23"/>
      <c r="Z98" s="23"/>
    </row>
    <row r="99" ht="15.75" customHeight="1">
      <c r="A99" s="30" t="s">
        <v>1665</v>
      </c>
      <c r="B99" s="30" t="s">
        <v>1666</v>
      </c>
      <c r="C99" s="30" t="s">
        <v>1667</v>
      </c>
      <c r="D99" s="30" t="s">
        <v>1668</v>
      </c>
      <c r="E99" s="33" t="s">
        <v>1669</v>
      </c>
      <c r="F99" s="48" t="s">
        <v>1670</v>
      </c>
      <c r="G99" s="73" t="s">
        <v>1272</v>
      </c>
      <c r="H99" s="65" t="s">
        <v>622</v>
      </c>
      <c r="I99" s="23"/>
      <c r="J99" s="23"/>
      <c r="K99" s="23"/>
      <c r="L99" s="23"/>
      <c r="M99" s="23"/>
      <c r="N99" s="23"/>
      <c r="O99" s="23"/>
      <c r="P99" s="23"/>
      <c r="Q99" s="23"/>
      <c r="R99" s="23"/>
      <c r="S99" s="23"/>
      <c r="T99" s="23"/>
      <c r="U99" s="23"/>
      <c r="V99" s="23"/>
      <c r="W99" s="23"/>
      <c r="X99" s="23"/>
      <c r="Y99" s="23"/>
      <c r="Z99" s="23"/>
    </row>
    <row r="100" ht="15.75" customHeight="1">
      <c r="A100" s="30" t="s">
        <v>1671</v>
      </c>
      <c r="B100" s="30" t="s">
        <v>1672</v>
      </c>
      <c r="C100" s="23"/>
      <c r="D100" s="30" t="s">
        <v>1673</v>
      </c>
      <c r="E100" s="30" t="s">
        <v>1674</v>
      </c>
      <c r="F100" s="48" t="s">
        <v>1675</v>
      </c>
      <c r="G100" s="73" t="s">
        <v>1272</v>
      </c>
      <c r="H100" s="51" t="s">
        <v>45</v>
      </c>
      <c r="I100" s="23"/>
      <c r="J100" s="23"/>
      <c r="K100" s="23"/>
      <c r="L100" s="23"/>
      <c r="M100" s="23"/>
      <c r="N100" s="23"/>
      <c r="O100" s="23"/>
      <c r="P100" s="23"/>
      <c r="Q100" s="23"/>
      <c r="R100" s="23"/>
      <c r="S100" s="23"/>
      <c r="T100" s="23"/>
      <c r="U100" s="23"/>
      <c r="V100" s="23"/>
      <c r="W100" s="23"/>
      <c r="X100" s="23"/>
      <c r="Y100" s="23"/>
      <c r="Z100" s="23"/>
    </row>
    <row r="101" ht="15.75" customHeight="1">
      <c r="A101" s="30" t="s">
        <v>1676</v>
      </c>
      <c r="B101" s="30" t="s">
        <v>1677</v>
      </c>
      <c r="C101" s="30" t="s">
        <v>1678</v>
      </c>
      <c r="D101" s="30" t="s">
        <v>1679</v>
      </c>
      <c r="E101" s="30" t="s">
        <v>1680</v>
      </c>
      <c r="F101" s="48" t="s">
        <v>1681</v>
      </c>
      <c r="G101" s="73" t="s">
        <v>1272</v>
      </c>
      <c r="H101" s="55" t="s">
        <v>38</v>
      </c>
      <c r="I101" s="23"/>
      <c r="J101" s="23"/>
      <c r="K101" s="23"/>
      <c r="L101" s="23"/>
      <c r="M101" s="23"/>
      <c r="N101" s="23"/>
      <c r="O101" s="23"/>
      <c r="P101" s="23"/>
      <c r="Q101" s="23"/>
      <c r="R101" s="23"/>
      <c r="S101" s="23"/>
      <c r="T101" s="23"/>
      <c r="U101" s="23"/>
      <c r="V101" s="23"/>
      <c r="W101" s="23"/>
      <c r="X101" s="23"/>
      <c r="Y101" s="23"/>
      <c r="Z101" s="23"/>
    </row>
    <row r="102" ht="15.75" customHeight="1">
      <c r="A102" s="66"/>
      <c r="B102" s="23"/>
      <c r="C102" s="23"/>
      <c r="D102" s="66"/>
      <c r="E102" s="66"/>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66"/>
      <c r="B103" s="23"/>
      <c r="C103" s="23"/>
      <c r="D103" s="66"/>
      <c r="E103" s="66"/>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4" t="s">
        <v>1682</v>
      </c>
      <c r="B104" s="6"/>
      <c r="C104" s="8"/>
      <c r="D104" s="6"/>
      <c r="E104" s="6"/>
      <c r="F104" s="8"/>
      <c r="G104" s="8"/>
      <c r="H104" s="8"/>
      <c r="I104" s="8"/>
      <c r="J104" s="8"/>
      <c r="K104" s="8"/>
      <c r="L104" s="8"/>
      <c r="M104" s="8"/>
      <c r="N104" s="8"/>
      <c r="O104" s="8"/>
      <c r="P104" s="8"/>
      <c r="Q104" s="8"/>
      <c r="R104" s="8"/>
      <c r="S104" s="8"/>
      <c r="T104" s="8"/>
      <c r="U104" s="8"/>
      <c r="V104" s="8"/>
      <c r="W104" s="8"/>
      <c r="X104" s="8"/>
      <c r="Y104" s="8"/>
      <c r="Z104" s="13"/>
    </row>
    <row r="105" ht="15.75" customHeight="1">
      <c r="A105" s="15" t="s">
        <v>4</v>
      </c>
      <c r="B105" s="15" t="s">
        <v>7</v>
      </c>
      <c r="C105" s="18" t="s">
        <v>8</v>
      </c>
      <c r="D105" s="15" t="s">
        <v>10</v>
      </c>
      <c r="E105" s="15" t="s">
        <v>11</v>
      </c>
      <c r="F105" s="18" t="s">
        <v>15</v>
      </c>
      <c r="G105" s="21" t="s">
        <v>16</v>
      </c>
      <c r="H105" s="18" t="s">
        <v>18</v>
      </c>
      <c r="I105" s="25"/>
      <c r="J105" s="25"/>
      <c r="K105" s="25"/>
      <c r="L105" s="25"/>
      <c r="M105" s="25"/>
      <c r="N105" s="25"/>
      <c r="O105" s="25"/>
      <c r="P105" s="25"/>
      <c r="Q105" s="25"/>
      <c r="R105" s="25"/>
      <c r="S105" s="25"/>
      <c r="T105" s="25"/>
      <c r="U105" s="25"/>
      <c r="V105" s="25"/>
      <c r="W105" s="25"/>
      <c r="X105" s="25"/>
      <c r="Y105" s="25"/>
      <c r="Z105" s="29"/>
    </row>
    <row r="106" ht="15.75" customHeight="1">
      <c r="A106" s="30" t="s">
        <v>1683</v>
      </c>
      <c r="B106" s="33" t="s">
        <v>1684</v>
      </c>
      <c r="C106" s="30" t="s">
        <v>1685</v>
      </c>
      <c r="D106" s="30" t="s">
        <v>1686</v>
      </c>
      <c r="E106" s="30" t="s">
        <v>1687</v>
      </c>
      <c r="F106" s="48" t="s">
        <v>1688</v>
      </c>
      <c r="G106" s="50" t="s">
        <v>115</v>
      </c>
      <c r="H106" s="55" t="s">
        <v>38</v>
      </c>
      <c r="I106" s="23"/>
      <c r="J106" s="23"/>
      <c r="K106" s="23"/>
      <c r="L106" s="23"/>
      <c r="M106" s="23"/>
      <c r="N106" s="23"/>
      <c r="O106" s="23"/>
      <c r="P106" s="23"/>
      <c r="Q106" s="23"/>
      <c r="R106" s="23"/>
      <c r="S106" s="23"/>
      <c r="T106" s="23"/>
      <c r="U106" s="23"/>
      <c r="V106" s="23"/>
      <c r="W106" s="23"/>
      <c r="X106" s="23"/>
      <c r="Y106" s="23"/>
      <c r="Z106" s="23"/>
    </row>
    <row r="107" ht="15.75" customHeight="1">
      <c r="A107" s="30" t="s">
        <v>1689</v>
      </c>
      <c r="B107" s="30" t="s">
        <v>1690</v>
      </c>
      <c r="C107" s="30" t="s">
        <v>1691</v>
      </c>
      <c r="D107" s="30" t="s">
        <v>1692</v>
      </c>
      <c r="E107" s="30" t="s">
        <v>1693</v>
      </c>
      <c r="F107" s="48" t="s">
        <v>1694</v>
      </c>
      <c r="G107" s="50" t="s">
        <v>115</v>
      </c>
      <c r="H107" s="55" t="s">
        <v>38</v>
      </c>
      <c r="I107" s="23"/>
      <c r="J107" s="23"/>
      <c r="K107" s="23"/>
      <c r="L107" s="23"/>
      <c r="M107" s="23"/>
      <c r="N107" s="23"/>
      <c r="O107" s="23"/>
      <c r="P107" s="23"/>
      <c r="Q107" s="23"/>
      <c r="R107" s="23"/>
      <c r="S107" s="23"/>
      <c r="T107" s="23"/>
      <c r="U107" s="23"/>
      <c r="V107" s="23"/>
      <c r="W107" s="23"/>
      <c r="X107" s="23"/>
      <c r="Y107" s="23"/>
      <c r="Z107" s="23"/>
    </row>
    <row r="108" ht="15.75" customHeight="1">
      <c r="A108" s="30" t="s">
        <v>1695</v>
      </c>
      <c r="B108" s="30" t="s">
        <v>1696</v>
      </c>
      <c r="C108" s="30" t="s">
        <v>1697</v>
      </c>
      <c r="D108" s="30" t="s">
        <v>1698</v>
      </c>
      <c r="E108" s="30" t="s">
        <v>1699</v>
      </c>
      <c r="F108" s="48" t="s">
        <v>1700</v>
      </c>
      <c r="G108" s="50" t="s">
        <v>115</v>
      </c>
      <c r="H108" s="55" t="s">
        <v>38</v>
      </c>
      <c r="I108" s="23"/>
      <c r="J108" s="23"/>
      <c r="K108" s="23"/>
      <c r="L108" s="23"/>
      <c r="M108" s="23"/>
      <c r="N108" s="23"/>
      <c r="O108" s="23"/>
      <c r="P108" s="23"/>
      <c r="Q108" s="23"/>
      <c r="R108" s="23"/>
      <c r="S108" s="23"/>
      <c r="T108" s="23"/>
      <c r="U108" s="23"/>
      <c r="V108" s="23"/>
      <c r="W108" s="23"/>
      <c r="X108" s="23"/>
      <c r="Y108" s="23"/>
      <c r="Z108" s="23"/>
    </row>
    <row r="109" ht="15.75" customHeight="1">
      <c r="A109" s="30" t="s">
        <v>1701</v>
      </c>
      <c r="B109" s="30" t="s">
        <v>1702</v>
      </c>
      <c r="C109" s="30" t="s">
        <v>1703</v>
      </c>
      <c r="D109" s="30" t="s">
        <v>1704</v>
      </c>
      <c r="E109" s="30" t="s">
        <v>1705</v>
      </c>
      <c r="F109" s="48" t="s">
        <v>1706</v>
      </c>
      <c r="G109" s="50" t="s">
        <v>115</v>
      </c>
      <c r="H109" s="55" t="s">
        <v>38</v>
      </c>
      <c r="I109" s="23"/>
      <c r="J109" s="23"/>
      <c r="K109" s="23"/>
      <c r="L109" s="23"/>
      <c r="M109" s="23"/>
      <c r="N109" s="23"/>
      <c r="O109" s="23"/>
      <c r="P109" s="23"/>
      <c r="Q109" s="23"/>
      <c r="R109" s="23"/>
      <c r="S109" s="23"/>
      <c r="T109" s="23"/>
      <c r="U109" s="23"/>
      <c r="V109" s="23"/>
      <c r="W109" s="23"/>
      <c r="X109" s="23"/>
      <c r="Y109" s="23"/>
      <c r="Z109" s="23"/>
    </row>
    <row r="110" ht="15.75" customHeight="1">
      <c r="A110" s="30" t="s">
        <v>1707</v>
      </c>
      <c r="B110" s="33" t="s">
        <v>1708</v>
      </c>
      <c r="C110" s="30" t="s">
        <v>1709</v>
      </c>
      <c r="D110" s="30" t="s">
        <v>1710</v>
      </c>
      <c r="E110" s="30" t="s">
        <v>1711</v>
      </c>
      <c r="F110" s="48" t="s">
        <v>1712</v>
      </c>
      <c r="G110" s="50" t="s">
        <v>115</v>
      </c>
      <c r="H110" s="51" t="s">
        <v>45</v>
      </c>
      <c r="I110" s="23"/>
      <c r="J110" s="23"/>
      <c r="K110" s="23"/>
      <c r="L110" s="23"/>
      <c r="M110" s="23"/>
      <c r="N110" s="23"/>
      <c r="O110" s="23"/>
      <c r="P110" s="23"/>
      <c r="Q110" s="23"/>
      <c r="R110" s="23"/>
      <c r="S110" s="23"/>
      <c r="T110" s="23"/>
      <c r="U110" s="23"/>
      <c r="V110" s="23"/>
      <c r="W110" s="23"/>
      <c r="X110" s="23"/>
      <c r="Y110" s="23"/>
      <c r="Z110" s="23"/>
    </row>
    <row r="111" ht="15.75" customHeight="1">
      <c r="A111" s="30" t="s">
        <v>1713</v>
      </c>
      <c r="B111" s="30" t="s">
        <v>1714</v>
      </c>
      <c r="C111" s="30" t="s">
        <v>1715</v>
      </c>
      <c r="D111" s="30" t="s">
        <v>1716</v>
      </c>
      <c r="E111" s="30" t="s">
        <v>1717</v>
      </c>
      <c r="F111" s="48" t="s">
        <v>1718</v>
      </c>
      <c r="G111" s="50" t="s">
        <v>115</v>
      </c>
      <c r="H111" s="51" t="s">
        <v>45</v>
      </c>
      <c r="I111" s="23"/>
      <c r="J111" s="23"/>
      <c r="K111" s="23"/>
      <c r="L111" s="23"/>
      <c r="M111" s="23"/>
      <c r="N111" s="23"/>
      <c r="O111" s="23"/>
      <c r="P111" s="23"/>
      <c r="Q111" s="23"/>
      <c r="R111" s="23"/>
      <c r="S111" s="23"/>
      <c r="T111" s="23"/>
      <c r="U111" s="23"/>
      <c r="V111" s="23"/>
      <c r="W111" s="23"/>
      <c r="X111" s="23"/>
      <c r="Y111" s="23"/>
      <c r="Z111" s="23"/>
    </row>
    <row r="112" ht="15.75" customHeight="1">
      <c r="A112" s="66"/>
      <c r="B112" s="23"/>
      <c r="C112" s="23"/>
      <c r="D112" s="66"/>
      <c r="E112" s="66"/>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66"/>
      <c r="B113" s="23"/>
      <c r="C113" s="23"/>
      <c r="D113" s="66"/>
      <c r="E113" s="66"/>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4" t="s">
        <v>1719</v>
      </c>
      <c r="B114" s="6"/>
      <c r="C114" s="8"/>
      <c r="D114" s="6"/>
      <c r="E114" s="6"/>
      <c r="F114" s="8"/>
      <c r="G114" s="8"/>
      <c r="H114" s="8"/>
      <c r="I114" s="8"/>
      <c r="J114" s="8"/>
      <c r="K114" s="8"/>
      <c r="L114" s="8"/>
      <c r="M114" s="8"/>
      <c r="N114" s="8"/>
      <c r="O114" s="8"/>
      <c r="P114" s="8"/>
      <c r="Q114" s="8"/>
      <c r="R114" s="8"/>
      <c r="S114" s="8"/>
      <c r="T114" s="8"/>
      <c r="U114" s="8"/>
      <c r="V114" s="8"/>
      <c r="W114" s="8"/>
      <c r="X114" s="8"/>
      <c r="Y114" s="8"/>
      <c r="Z114" s="13"/>
    </row>
    <row r="115" ht="15.75" customHeight="1">
      <c r="A115" s="15" t="s">
        <v>4</v>
      </c>
      <c r="B115" s="15" t="s">
        <v>7</v>
      </c>
      <c r="C115" s="18" t="s">
        <v>8</v>
      </c>
      <c r="D115" s="15" t="s">
        <v>10</v>
      </c>
      <c r="E115" s="15" t="s">
        <v>11</v>
      </c>
      <c r="F115" s="18" t="s">
        <v>15</v>
      </c>
      <c r="G115" s="21" t="s">
        <v>16</v>
      </c>
      <c r="H115" s="18" t="s">
        <v>18</v>
      </c>
      <c r="I115" s="25"/>
      <c r="J115" s="25"/>
      <c r="K115" s="25"/>
      <c r="L115" s="25"/>
      <c r="M115" s="25"/>
      <c r="N115" s="25"/>
      <c r="O115" s="25"/>
      <c r="P115" s="25"/>
      <c r="Q115" s="25"/>
      <c r="R115" s="25"/>
      <c r="S115" s="25"/>
      <c r="T115" s="25"/>
      <c r="U115" s="25"/>
      <c r="V115" s="25"/>
      <c r="W115" s="25"/>
      <c r="X115" s="25"/>
      <c r="Y115" s="25"/>
      <c r="Z115" s="29"/>
    </row>
    <row r="116" ht="15.75" customHeight="1">
      <c r="A116" s="30" t="s">
        <v>1720</v>
      </c>
      <c r="B116" s="30" t="s">
        <v>1721</v>
      </c>
      <c r="C116" s="30" t="s">
        <v>1722</v>
      </c>
      <c r="D116" s="30" t="s">
        <v>1723</v>
      </c>
      <c r="E116" s="30" t="s">
        <v>1724</v>
      </c>
      <c r="F116" s="48" t="s">
        <v>1725</v>
      </c>
      <c r="G116" s="50" t="s">
        <v>115</v>
      </c>
      <c r="H116" s="55" t="s">
        <v>38</v>
      </c>
      <c r="I116" s="23"/>
      <c r="J116" s="23"/>
      <c r="K116" s="23"/>
      <c r="L116" s="23"/>
      <c r="M116" s="23"/>
      <c r="N116" s="23"/>
      <c r="O116" s="23"/>
      <c r="P116" s="23"/>
      <c r="Q116" s="23"/>
      <c r="R116" s="23"/>
      <c r="S116" s="23"/>
      <c r="T116" s="23"/>
      <c r="U116" s="23"/>
      <c r="V116" s="23"/>
      <c r="W116" s="23"/>
      <c r="X116" s="23"/>
      <c r="Y116" s="23"/>
      <c r="Z116" s="23"/>
    </row>
    <row r="117" ht="15.75" customHeight="1">
      <c r="A117" s="30" t="s">
        <v>1726</v>
      </c>
      <c r="B117" s="30" t="s">
        <v>1727</v>
      </c>
      <c r="C117" s="30" t="s">
        <v>1728</v>
      </c>
      <c r="D117" s="30" t="s">
        <v>1729</v>
      </c>
      <c r="E117" s="30" t="s">
        <v>1730</v>
      </c>
      <c r="F117" s="48" t="s">
        <v>1731</v>
      </c>
      <c r="G117" s="50" t="s">
        <v>115</v>
      </c>
      <c r="H117" s="55" t="s">
        <v>38</v>
      </c>
      <c r="I117" s="23"/>
      <c r="J117" s="23"/>
      <c r="K117" s="23"/>
      <c r="L117" s="23"/>
      <c r="M117" s="23"/>
      <c r="N117" s="23"/>
      <c r="O117" s="23"/>
      <c r="P117" s="23"/>
      <c r="Q117" s="23"/>
      <c r="R117" s="23"/>
      <c r="S117" s="23"/>
      <c r="T117" s="23"/>
      <c r="U117" s="23"/>
      <c r="V117" s="23"/>
      <c r="W117" s="23"/>
      <c r="X117" s="23"/>
      <c r="Y117" s="23"/>
      <c r="Z117" s="23"/>
    </row>
    <row r="118" ht="15.75" customHeight="1">
      <c r="A118" s="30" t="s">
        <v>1732</v>
      </c>
      <c r="B118" s="23"/>
      <c r="C118" s="30" t="s">
        <v>1733</v>
      </c>
      <c r="D118" s="30" t="s">
        <v>1734</v>
      </c>
      <c r="E118" s="30" t="s">
        <v>1735</v>
      </c>
      <c r="F118" s="48" t="s">
        <v>1736</v>
      </c>
      <c r="G118" s="73" t="s">
        <v>1272</v>
      </c>
      <c r="H118" s="55" t="s">
        <v>38</v>
      </c>
      <c r="I118" s="23"/>
      <c r="J118" s="23"/>
      <c r="K118" s="23"/>
      <c r="L118" s="23"/>
      <c r="M118" s="23"/>
      <c r="N118" s="23"/>
      <c r="O118" s="23"/>
      <c r="P118" s="23"/>
      <c r="Q118" s="23"/>
      <c r="R118" s="23"/>
      <c r="S118" s="23"/>
      <c r="T118" s="23"/>
      <c r="U118" s="23"/>
      <c r="V118" s="23"/>
      <c r="W118" s="23"/>
      <c r="X118" s="23"/>
      <c r="Y118" s="23"/>
      <c r="Z118" s="23"/>
    </row>
    <row r="119" ht="15.75" customHeight="1">
      <c r="A119" s="30" t="s">
        <v>1737</v>
      </c>
      <c r="B119" s="30" t="s">
        <v>1738</v>
      </c>
      <c r="C119" s="66"/>
      <c r="D119" s="30" t="s">
        <v>1739</v>
      </c>
      <c r="E119" s="30" t="s">
        <v>1740</v>
      </c>
      <c r="F119" s="48" t="s">
        <v>1741</v>
      </c>
      <c r="G119" s="73" t="s">
        <v>1272</v>
      </c>
      <c r="H119" s="51" t="s">
        <v>45</v>
      </c>
      <c r="I119" s="23"/>
      <c r="J119" s="23"/>
      <c r="K119" s="23"/>
      <c r="L119" s="23"/>
      <c r="M119" s="23"/>
      <c r="N119" s="23"/>
      <c r="O119" s="23"/>
      <c r="P119" s="23"/>
      <c r="Q119" s="23"/>
      <c r="R119" s="23"/>
      <c r="S119" s="23"/>
      <c r="T119" s="23"/>
      <c r="U119" s="23"/>
      <c r="V119" s="23"/>
      <c r="W119" s="23"/>
      <c r="X119" s="23"/>
      <c r="Y119" s="23"/>
      <c r="Z119" s="23"/>
    </row>
    <row r="120" ht="15.75" customHeight="1">
      <c r="A120" s="30" t="s">
        <v>1742</v>
      </c>
      <c r="B120" s="30" t="s">
        <v>1743</v>
      </c>
      <c r="C120" s="66"/>
      <c r="D120" s="30" t="s">
        <v>1744</v>
      </c>
      <c r="E120" s="30" t="s">
        <v>1745</v>
      </c>
      <c r="F120" s="48" t="s">
        <v>1746</v>
      </c>
      <c r="G120" s="73" t="s">
        <v>1272</v>
      </c>
      <c r="H120" s="51" t="s">
        <v>45</v>
      </c>
      <c r="I120" s="23"/>
      <c r="J120" s="23"/>
      <c r="K120" s="23"/>
      <c r="L120" s="23"/>
      <c r="M120" s="23"/>
      <c r="N120" s="23"/>
      <c r="O120" s="23"/>
      <c r="P120" s="23"/>
      <c r="Q120" s="23"/>
      <c r="R120" s="23"/>
      <c r="S120" s="23"/>
      <c r="T120" s="23"/>
      <c r="U120" s="23"/>
      <c r="V120" s="23"/>
      <c r="W120" s="23"/>
      <c r="X120" s="23"/>
      <c r="Y120" s="23"/>
      <c r="Z120" s="23"/>
    </row>
    <row r="121" ht="15.75" customHeight="1">
      <c r="A121" s="30" t="s">
        <v>1747</v>
      </c>
      <c r="B121" s="30" t="s">
        <v>1748</v>
      </c>
      <c r="C121" s="66"/>
      <c r="D121" s="30" t="s">
        <v>1749</v>
      </c>
      <c r="E121" s="30" t="s">
        <v>1750</v>
      </c>
      <c r="F121" s="48" t="s">
        <v>1751</v>
      </c>
      <c r="G121" s="73" t="s">
        <v>1272</v>
      </c>
      <c r="H121" s="51" t="s">
        <v>45</v>
      </c>
      <c r="I121" s="23"/>
      <c r="J121" s="23"/>
      <c r="K121" s="23"/>
      <c r="L121" s="23"/>
      <c r="M121" s="23"/>
      <c r="N121" s="23"/>
      <c r="O121" s="23"/>
      <c r="P121" s="23"/>
      <c r="Q121" s="23"/>
      <c r="R121" s="23"/>
      <c r="S121" s="23"/>
      <c r="T121" s="23"/>
      <c r="U121" s="23"/>
      <c r="V121" s="23"/>
      <c r="W121" s="23"/>
      <c r="X121" s="23"/>
      <c r="Y121" s="23"/>
      <c r="Z121" s="23"/>
    </row>
    <row r="122" ht="15.75" customHeight="1">
      <c r="A122" s="30" t="s">
        <v>1752</v>
      </c>
      <c r="B122" s="30" t="s">
        <v>1753</v>
      </c>
      <c r="C122" s="30" t="s">
        <v>1754</v>
      </c>
      <c r="D122" s="30" t="s">
        <v>1755</v>
      </c>
      <c r="E122" s="30" t="s">
        <v>1756</v>
      </c>
      <c r="F122" s="48" t="s">
        <v>1757</v>
      </c>
      <c r="G122" s="73" t="s">
        <v>1272</v>
      </c>
      <c r="H122" s="51" t="s">
        <v>45</v>
      </c>
      <c r="I122" s="23"/>
      <c r="J122" s="23"/>
      <c r="K122" s="23"/>
      <c r="L122" s="23"/>
      <c r="M122" s="23"/>
      <c r="N122" s="23"/>
      <c r="O122" s="23"/>
      <c r="P122" s="23"/>
      <c r="Q122" s="23"/>
      <c r="R122" s="23"/>
      <c r="S122" s="23"/>
      <c r="T122" s="23"/>
      <c r="U122" s="23"/>
      <c r="V122" s="23"/>
      <c r="W122" s="23"/>
      <c r="X122" s="23"/>
      <c r="Y122" s="23"/>
      <c r="Z122" s="23"/>
    </row>
    <row r="123" ht="15.75" customHeight="1">
      <c r="A123" s="66"/>
      <c r="B123" s="23"/>
      <c r="C123" s="23"/>
      <c r="D123" s="66"/>
      <c r="E123" s="66"/>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66"/>
      <c r="B124" s="71"/>
      <c r="C124" s="71"/>
      <c r="D124" s="66"/>
      <c r="E124" s="66"/>
      <c r="F124" s="71"/>
      <c r="G124" s="71"/>
      <c r="H124" s="71"/>
      <c r="I124" s="71"/>
      <c r="J124" s="71"/>
      <c r="K124" s="71"/>
      <c r="L124" s="71"/>
      <c r="M124" s="71"/>
      <c r="N124" s="71"/>
      <c r="O124" s="71"/>
      <c r="P124" s="71"/>
      <c r="Q124" s="71"/>
      <c r="R124" s="71"/>
      <c r="S124" s="71"/>
      <c r="T124" s="71"/>
      <c r="U124" s="71"/>
      <c r="V124" s="71"/>
      <c r="W124" s="71"/>
      <c r="X124" s="71"/>
      <c r="Y124" s="71"/>
      <c r="Z124" s="71"/>
    </row>
    <row r="125" ht="15.75" customHeight="1">
      <c r="A125" s="4" t="s">
        <v>1758</v>
      </c>
      <c r="B125" s="6"/>
      <c r="C125" s="8"/>
      <c r="D125" s="6"/>
      <c r="E125" s="6"/>
      <c r="F125" s="8"/>
      <c r="G125" s="8"/>
      <c r="H125" s="8"/>
      <c r="I125" s="8"/>
      <c r="J125" s="8"/>
      <c r="K125" s="8"/>
      <c r="L125" s="8"/>
      <c r="M125" s="8"/>
      <c r="N125" s="8"/>
      <c r="O125" s="8"/>
      <c r="P125" s="8"/>
      <c r="Q125" s="8"/>
      <c r="R125" s="8"/>
      <c r="S125" s="8"/>
      <c r="T125" s="8"/>
      <c r="U125" s="8"/>
      <c r="V125" s="8"/>
      <c r="W125" s="8"/>
      <c r="X125" s="8"/>
      <c r="Y125" s="8"/>
      <c r="Z125" s="13"/>
    </row>
    <row r="126" ht="15.75" customHeight="1">
      <c r="A126" s="90" t="s">
        <v>4</v>
      </c>
      <c r="B126" s="90" t="s">
        <v>7</v>
      </c>
      <c r="C126" s="91" t="s">
        <v>8</v>
      </c>
      <c r="D126" s="90" t="s">
        <v>10</v>
      </c>
      <c r="E126" s="90" t="s">
        <v>11</v>
      </c>
      <c r="F126" s="91" t="s">
        <v>15</v>
      </c>
      <c r="G126" s="92" t="s">
        <v>16</v>
      </c>
      <c r="H126" s="91" t="s">
        <v>18</v>
      </c>
      <c r="I126" s="93"/>
      <c r="J126" s="93"/>
      <c r="K126" s="93"/>
      <c r="L126" s="93"/>
      <c r="M126" s="93"/>
      <c r="N126" s="93"/>
      <c r="O126" s="93"/>
      <c r="P126" s="93"/>
      <c r="Q126" s="93"/>
      <c r="R126" s="93"/>
      <c r="S126" s="93"/>
      <c r="T126" s="93"/>
      <c r="U126" s="93"/>
      <c r="V126" s="93"/>
      <c r="W126" s="93"/>
      <c r="X126" s="93"/>
      <c r="Y126" s="93"/>
      <c r="Z126" s="94"/>
    </row>
    <row r="127" ht="15.75" customHeight="1">
      <c r="A127" s="30" t="s">
        <v>1759</v>
      </c>
      <c r="B127" s="30" t="s">
        <v>1760</v>
      </c>
      <c r="C127" s="30" t="s">
        <v>1761</v>
      </c>
      <c r="D127" s="30" t="s">
        <v>1762</v>
      </c>
      <c r="E127" s="30" t="s">
        <v>1763</v>
      </c>
      <c r="F127" s="48" t="s">
        <v>1764</v>
      </c>
      <c r="G127" s="50" t="s">
        <v>115</v>
      </c>
      <c r="H127" s="55" t="s">
        <v>38</v>
      </c>
      <c r="I127" s="23"/>
      <c r="J127" s="23"/>
      <c r="K127" s="23"/>
      <c r="L127" s="23"/>
      <c r="M127" s="23"/>
      <c r="N127" s="23"/>
      <c r="O127" s="23"/>
      <c r="P127" s="23"/>
      <c r="Q127" s="23"/>
      <c r="R127" s="23"/>
      <c r="S127" s="23"/>
      <c r="T127" s="23"/>
      <c r="U127" s="23"/>
      <c r="V127" s="23"/>
      <c r="W127" s="23"/>
      <c r="X127" s="23"/>
      <c r="Y127" s="23"/>
      <c r="Z127" s="23"/>
    </row>
    <row r="128" ht="15.75" customHeight="1">
      <c r="A128" s="30" t="s">
        <v>1765</v>
      </c>
      <c r="B128" s="30" t="s">
        <v>1766</v>
      </c>
      <c r="C128" s="30" t="s">
        <v>1767</v>
      </c>
      <c r="D128" s="30" t="s">
        <v>1768</v>
      </c>
      <c r="E128" s="30" t="s">
        <v>1769</v>
      </c>
      <c r="F128" s="48" t="s">
        <v>1770</v>
      </c>
      <c r="G128" s="50" t="s">
        <v>115</v>
      </c>
      <c r="H128" s="55" t="s">
        <v>38</v>
      </c>
      <c r="I128" s="23"/>
      <c r="J128" s="23"/>
      <c r="K128" s="23"/>
      <c r="L128" s="23"/>
      <c r="M128" s="23"/>
      <c r="N128" s="23"/>
      <c r="O128" s="23"/>
      <c r="P128" s="23"/>
      <c r="Q128" s="23"/>
      <c r="R128" s="23"/>
      <c r="S128" s="23"/>
      <c r="T128" s="23"/>
      <c r="U128" s="23"/>
      <c r="V128" s="23"/>
      <c r="W128" s="23"/>
      <c r="X128" s="23"/>
      <c r="Y128" s="23"/>
      <c r="Z128" s="23"/>
    </row>
    <row r="129" ht="15.75" customHeight="1">
      <c r="A129" s="30" t="s">
        <v>1771</v>
      </c>
      <c r="B129" s="30" t="s">
        <v>1772</v>
      </c>
      <c r="C129" s="30" t="s">
        <v>1773</v>
      </c>
      <c r="D129" s="30" t="s">
        <v>1774</v>
      </c>
      <c r="E129" s="30" t="s">
        <v>1775</v>
      </c>
      <c r="F129" s="48" t="s">
        <v>1776</v>
      </c>
      <c r="G129" s="50" t="s">
        <v>115</v>
      </c>
      <c r="H129" s="55" t="s">
        <v>38</v>
      </c>
      <c r="I129" s="23"/>
      <c r="J129" s="23"/>
      <c r="K129" s="23"/>
      <c r="L129" s="23"/>
      <c r="M129" s="23"/>
      <c r="N129" s="23"/>
      <c r="O129" s="23"/>
      <c r="P129" s="23"/>
      <c r="Q129" s="23"/>
      <c r="R129" s="23"/>
      <c r="S129" s="23"/>
      <c r="T129" s="23"/>
      <c r="U129" s="23"/>
      <c r="V129" s="23"/>
      <c r="W129" s="23"/>
      <c r="X129" s="23"/>
      <c r="Y129" s="23"/>
      <c r="Z129" s="23"/>
    </row>
    <row r="130" ht="15.75" customHeight="1">
      <c r="A130" s="30" t="s">
        <v>1777</v>
      </c>
      <c r="B130" s="30" t="s">
        <v>1778</v>
      </c>
      <c r="C130" s="30" t="s">
        <v>1779</v>
      </c>
      <c r="D130" s="30" t="s">
        <v>1780</v>
      </c>
      <c r="E130" s="30" t="s">
        <v>1781</v>
      </c>
      <c r="F130" s="48" t="s">
        <v>1782</v>
      </c>
      <c r="G130" s="50" t="s">
        <v>115</v>
      </c>
      <c r="H130" s="55" t="s">
        <v>38</v>
      </c>
      <c r="I130" s="23"/>
      <c r="J130" s="23"/>
      <c r="K130" s="23"/>
      <c r="L130" s="23"/>
      <c r="M130" s="23"/>
      <c r="N130" s="23"/>
      <c r="O130" s="23"/>
      <c r="P130" s="23"/>
      <c r="Q130" s="23"/>
      <c r="R130" s="23"/>
      <c r="S130" s="23"/>
      <c r="T130" s="23"/>
      <c r="U130" s="23"/>
      <c r="V130" s="23"/>
      <c r="W130" s="23"/>
      <c r="X130" s="23"/>
      <c r="Y130" s="23"/>
      <c r="Z130" s="23"/>
    </row>
    <row r="131" ht="15.75" customHeight="1">
      <c r="A131" s="30" t="s">
        <v>1783</v>
      </c>
      <c r="B131" s="30" t="s">
        <v>1784</v>
      </c>
      <c r="C131" s="30" t="s">
        <v>1785</v>
      </c>
      <c r="D131" s="30" t="s">
        <v>1786</v>
      </c>
      <c r="E131" s="30" t="s">
        <v>1787</v>
      </c>
      <c r="F131" s="48" t="s">
        <v>1788</v>
      </c>
      <c r="G131" s="50" t="s">
        <v>115</v>
      </c>
      <c r="H131" s="51" t="s">
        <v>45</v>
      </c>
      <c r="I131" s="23"/>
      <c r="J131" s="23"/>
      <c r="K131" s="23"/>
      <c r="L131" s="23"/>
      <c r="M131" s="23"/>
      <c r="N131" s="23"/>
      <c r="O131" s="23"/>
      <c r="P131" s="23"/>
      <c r="Q131" s="23"/>
      <c r="R131" s="23"/>
      <c r="S131" s="23"/>
      <c r="T131" s="23"/>
      <c r="U131" s="23"/>
      <c r="V131" s="23"/>
      <c r="W131" s="23"/>
      <c r="X131" s="23"/>
      <c r="Y131" s="23"/>
      <c r="Z131" s="23"/>
    </row>
    <row r="132" ht="15.75" customHeight="1">
      <c r="A132" s="30" t="s">
        <v>1789</v>
      </c>
      <c r="B132" s="30" t="s">
        <v>1790</v>
      </c>
      <c r="C132" s="30" t="s">
        <v>1791</v>
      </c>
      <c r="D132" s="30" t="s">
        <v>1792</v>
      </c>
      <c r="E132" s="30" t="s">
        <v>1793</v>
      </c>
      <c r="F132" s="48" t="s">
        <v>1794</v>
      </c>
      <c r="G132" s="50" t="s">
        <v>115</v>
      </c>
      <c r="H132" s="51" t="s">
        <v>45</v>
      </c>
      <c r="I132" s="23"/>
      <c r="J132" s="23"/>
      <c r="K132" s="23"/>
      <c r="L132" s="23"/>
      <c r="M132" s="23"/>
      <c r="N132" s="23"/>
      <c r="O132" s="23"/>
      <c r="P132" s="23"/>
      <c r="Q132" s="23"/>
      <c r="R132" s="23"/>
      <c r="S132" s="23"/>
      <c r="T132" s="23"/>
      <c r="U132" s="23"/>
      <c r="V132" s="23"/>
      <c r="W132" s="23"/>
      <c r="X132" s="23"/>
      <c r="Y132" s="23"/>
      <c r="Z132" s="23"/>
    </row>
    <row r="133" ht="15.75" customHeight="1">
      <c r="A133" s="30" t="s">
        <v>1795</v>
      </c>
      <c r="B133" s="30" t="s">
        <v>1796</v>
      </c>
      <c r="C133" s="95"/>
      <c r="D133" s="30" t="s">
        <v>1797</v>
      </c>
      <c r="E133" s="30" t="s">
        <v>1798</v>
      </c>
      <c r="F133" s="48" t="s">
        <v>1799</v>
      </c>
      <c r="G133" s="50" t="s">
        <v>115</v>
      </c>
      <c r="H133" s="51" t="s">
        <v>45</v>
      </c>
      <c r="I133" s="23"/>
      <c r="J133" s="23"/>
      <c r="K133" s="23"/>
      <c r="L133" s="23"/>
      <c r="M133" s="23"/>
      <c r="N133" s="23"/>
      <c r="O133" s="23"/>
      <c r="P133" s="23"/>
      <c r="Q133" s="23"/>
      <c r="R133" s="23"/>
      <c r="S133" s="23"/>
      <c r="T133" s="23"/>
      <c r="U133" s="23"/>
      <c r="V133" s="23"/>
      <c r="W133" s="23"/>
      <c r="X133" s="23"/>
      <c r="Y133" s="23"/>
      <c r="Z133" s="23"/>
    </row>
    <row r="134" ht="15.75" customHeight="1">
      <c r="A134" s="30" t="s">
        <v>1800</v>
      </c>
      <c r="B134" s="30" t="s">
        <v>1801</v>
      </c>
      <c r="C134" s="71"/>
      <c r="D134" s="30" t="s">
        <v>1802</v>
      </c>
      <c r="E134" s="30" t="s">
        <v>1798</v>
      </c>
      <c r="F134" s="48" t="s">
        <v>1803</v>
      </c>
      <c r="G134" s="73" t="s">
        <v>1272</v>
      </c>
      <c r="H134" s="51" t="s">
        <v>45</v>
      </c>
      <c r="I134" s="23"/>
      <c r="J134" s="23"/>
      <c r="K134" s="23"/>
      <c r="L134" s="23"/>
      <c r="M134" s="23"/>
      <c r="N134" s="23"/>
      <c r="O134" s="23"/>
      <c r="P134" s="23"/>
      <c r="Q134" s="23"/>
      <c r="R134" s="23"/>
      <c r="S134" s="23"/>
      <c r="T134" s="23"/>
      <c r="U134" s="23"/>
      <c r="V134" s="23"/>
      <c r="W134" s="23"/>
      <c r="X134" s="23"/>
      <c r="Y134" s="23"/>
      <c r="Z134" s="23"/>
    </row>
    <row r="135" ht="15.75" customHeight="1">
      <c r="A135" s="30" t="s">
        <v>1804</v>
      </c>
      <c r="B135" s="30" t="s">
        <v>1805</v>
      </c>
      <c r="C135" s="30" t="s">
        <v>1806</v>
      </c>
      <c r="D135" s="30" t="s">
        <v>1807</v>
      </c>
      <c r="E135" s="30" t="s">
        <v>1808</v>
      </c>
      <c r="F135" s="48" t="s">
        <v>1809</v>
      </c>
      <c r="G135" s="73" t="s">
        <v>1272</v>
      </c>
      <c r="H135" s="51" t="s">
        <v>45</v>
      </c>
      <c r="I135" s="23"/>
      <c r="J135" s="23"/>
      <c r="K135" s="23"/>
      <c r="L135" s="23"/>
      <c r="M135" s="23"/>
      <c r="N135" s="23"/>
      <c r="O135" s="23"/>
      <c r="P135" s="23"/>
      <c r="Q135" s="23"/>
      <c r="R135" s="23"/>
      <c r="S135" s="23"/>
      <c r="T135" s="23"/>
      <c r="U135" s="23"/>
      <c r="V135" s="23"/>
      <c r="W135" s="23"/>
      <c r="X135" s="23"/>
      <c r="Y135" s="23"/>
      <c r="Z135" s="23"/>
    </row>
    <row r="136" ht="15.75" customHeight="1">
      <c r="A136" s="30" t="s">
        <v>1810</v>
      </c>
      <c r="B136" s="30" t="s">
        <v>1811</v>
      </c>
      <c r="C136" s="30" t="s">
        <v>1812</v>
      </c>
      <c r="D136" s="30" t="s">
        <v>1813</v>
      </c>
      <c r="E136" s="30" t="s">
        <v>1814</v>
      </c>
      <c r="F136" s="48" t="s">
        <v>1815</v>
      </c>
      <c r="G136" s="73" t="s">
        <v>1272</v>
      </c>
      <c r="H136" s="51" t="s">
        <v>45</v>
      </c>
      <c r="I136" s="23"/>
      <c r="J136" s="23"/>
      <c r="K136" s="23"/>
      <c r="L136" s="23"/>
      <c r="M136" s="23"/>
      <c r="N136" s="23"/>
      <c r="O136" s="23"/>
      <c r="P136" s="23"/>
      <c r="Q136" s="23"/>
      <c r="R136" s="23"/>
      <c r="S136" s="23"/>
      <c r="T136" s="23"/>
      <c r="U136" s="23"/>
      <c r="V136" s="23"/>
      <c r="W136" s="23"/>
      <c r="X136" s="23"/>
      <c r="Y136" s="23"/>
      <c r="Z136" s="23"/>
    </row>
    <row r="137" ht="15.75" customHeight="1">
      <c r="A137" s="30" t="s">
        <v>1816</v>
      </c>
      <c r="B137" s="30" t="s">
        <v>1817</v>
      </c>
      <c r="C137" s="30" t="s">
        <v>1818</v>
      </c>
      <c r="D137" s="30" t="s">
        <v>1819</v>
      </c>
      <c r="E137" s="30" t="s">
        <v>1820</v>
      </c>
      <c r="F137" s="48" t="s">
        <v>1821</v>
      </c>
      <c r="G137" s="73" t="s">
        <v>1272</v>
      </c>
      <c r="H137" s="51" t="s">
        <v>45</v>
      </c>
      <c r="I137" s="23"/>
      <c r="J137" s="23"/>
      <c r="K137" s="23"/>
      <c r="L137" s="23"/>
      <c r="M137" s="23"/>
      <c r="N137" s="23"/>
      <c r="O137" s="23"/>
      <c r="P137" s="23"/>
      <c r="Q137" s="23"/>
      <c r="R137" s="23"/>
      <c r="S137" s="23"/>
      <c r="T137" s="23"/>
      <c r="U137" s="23"/>
      <c r="V137" s="23"/>
      <c r="W137" s="23"/>
      <c r="X137" s="23"/>
      <c r="Y137" s="23"/>
      <c r="Z137" s="23"/>
    </row>
    <row r="138" ht="15.75" customHeight="1">
      <c r="A138" s="30" t="s">
        <v>1822</v>
      </c>
      <c r="B138" s="30" t="s">
        <v>1823</v>
      </c>
      <c r="C138" s="23"/>
      <c r="D138" s="30" t="s">
        <v>1824</v>
      </c>
      <c r="E138" s="96" t="s">
        <v>1825</v>
      </c>
      <c r="F138" s="48" t="s">
        <v>1826</v>
      </c>
      <c r="G138" s="73" t="s">
        <v>1272</v>
      </c>
      <c r="H138" s="51" t="s">
        <v>45</v>
      </c>
      <c r="I138" s="23"/>
      <c r="J138" s="23"/>
      <c r="K138" s="23"/>
      <c r="L138" s="23"/>
      <c r="M138" s="23"/>
      <c r="N138" s="23"/>
      <c r="O138" s="23"/>
      <c r="P138" s="23"/>
      <c r="Q138" s="23"/>
      <c r="R138" s="23"/>
      <c r="S138" s="23"/>
      <c r="T138" s="23"/>
      <c r="U138" s="23"/>
      <c r="V138" s="23"/>
      <c r="W138" s="23"/>
      <c r="X138" s="23"/>
      <c r="Y138" s="23"/>
      <c r="Z138" s="23"/>
    </row>
    <row r="139" ht="15.75" customHeight="1">
      <c r="A139" s="66"/>
      <c r="B139" s="23"/>
      <c r="C139" s="23"/>
      <c r="D139" s="66"/>
      <c r="E139" s="66"/>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66"/>
      <c r="B140" s="71"/>
      <c r="C140" s="71"/>
      <c r="D140" s="66"/>
      <c r="E140" s="66"/>
      <c r="F140" s="71"/>
      <c r="G140" s="71"/>
      <c r="H140" s="71"/>
      <c r="I140" s="71"/>
      <c r="J140" s="71"/>
      <c r="K140" s="71"/>
      <c r="L140" s="71"/>
      <c r="M140" s="71"/>
      <c r="N140" s="71"/>
      <c r="O140" s="71"/>
      <c r="P140" s="71"/>
      <c r="Q140" s="71"/>
      <c r="R140" s="71"/>
      <c r="S140" s="71"/>
      <c r="T140" s="71"/>
      <c r="U140" s="71"/>
      <c r="V140" s="71"/>
      <c r="W140" s="71"/>
      <c r="X140" s="71"/>
      <c r="Y140" s="71"/>
      <c r="Z140" s="71"/>
    </row>
    <row r="141" ht="15.75" customHeight="1">
      <c r="A141" s="4" t="s">
        <v>1827</v>
      </c>
      <c r="B141" s="6"/>
      <c r="C141" s="8"/>
      <c r="D141" s="6"/>
      <c r="E141" s="6"/>
      <c r="F141" s="8"/>
      <c r="G141" s="8"/>
      <c r="H141" s="8"/>
      <c r="I141" s="8"/>
      <c r="J141" s="8"/>
      <c r="K141" s="8"/>
      <c r="L141" s="8"/>
      <c r="M141" s="8"/>
      <c r="N141" s="8"/>
      <c r="O141" s="8"/>
      <c r="P141" s="8"/>
      <c r="Q141" s="8"/>
      <c r="R141" s="8"/>
      <c r="S141" s="8"/>
      <c r="T141" s="8"/>
      <c r="U141" s="8"/>
      <c r="V141" s="8"/>
      <c r="W141" s="8"/>
      <c r="X141" s="8"/>
      <c r="Y141" s="8"/>
      <c r="Z141" s="13"/>
    </row>
    <row r="142" ht="15.75" customHeight="1">
      <c r="A142" s="90" t="s">
        <v>4</v>
      </c>
      <c r="B142" s="90" t="s">
        <v>7</v>
      </c>
      <c r="C142" s="91" t="s">
        <v>8</v>
      </c>
      <c r="D142" s="90" t="s">
        <v>10</v>
      </c>
      <c r="E142" s="90" t="s">
        <v>11</v>
      </c>
      <c r="F142" s="91" t="s">
        <v>15</v>
      </c>
      <c r="G142" s="92" t="s">
        <v>16</v>
      </c>
      <c r="H142" s="91" t="s">
        <v>18</v>
      </c>
      <c r="I142" s="25"/>
      <c r="J142" s="25"/>
      <c r="K142" s="25"/>
      <c r="L142" s="25"/>
      <c r="M142" s="25"/>
      <c r="N142" s="25"/>
      <c r="O142" s="25"/>
      <c r="P142" s="25"/>
      <c r="Q142" s="25"/>
      <c r="R142" s="25"/>
      <c r="S142" s="25"/>
      <c r="T142" s="25"/>
      <c r="U142" s="25"/>
      <c r="V142" s="25"/>
      <c r="W142" s="25"/>
      <c r="X142" s="25"/>
      <c r="Y142" s="25"/>
      <c r="Z142" s="29"/>
    </row>
    <row r="143" ht="15.75" customHeight="1">
      <c r="A143" s="30" t="s">
        <v>1828</v>
      </c>
      <c r="B143" s="30" t="s">
        <v>1829</v>
      </c>
      <c r="C143" s="30" t="s">
        <v>1830</v>
      </c>
      <c r="D143" s="30" t="s">
        <v>1831</v>
      </c>
      <c r="E143" s="30" t="s">
        <v>1832</v>
      </c>
      <c r="F143" s="48" t="s">
        <v>1833</v>
      </c>
      <c r="G143" s="73" t="s">
        <v>1272</v>
      </c>
      <c r="H143" s="51" t="s">
        <v>45</v>
      </c>
      <c r="I143" s="23"/>
      <c r="J143" s="23"/>
      <c r="K143" s="23"/>
      <c r="L143" s="23"/>
      <c r="M143" s="23"/>
      <c r="N143" s="23"/>
      <c r="O143" s="23"/>
      <c r="P143" s="23"/>
      <c r="Q143" s="23"/>
      <c r="R143" s="23"/>
      <c r="S143" s="23"/>
      <c r="T143" s="23"/>
      <c r="U143" s="23"/>
      <c r="V143" s="23"/>
      <c r="W143" s="23"/>
      <c r="X143" s="23"/>
      <c r="Y143" s="23"/>
      <c r="Z143" s="23"/>
    </row>
    <row r="144" ht="15.75" customHeight="1">
      <c r="A144" s="30" t="s">
        <v>1834</v>
      </c>
      <c r="B144" s="30" t="s">
        <v>1835</v>
      </c>
      <c r="C144" s="30" t="s">
        <v>1836</v>
      </c>
      <c r="D144" s="30" t="s">
        <v>1837</v>
      </c>
      <c r="E144" s="30" t="s">
        <v>1838</v>
      </c>
      <c r="F144" s="48" t="s">
        <v>1839</v>
      </c>
      <c r="G144" s="73" t="s">
        <v>1272</v>
      </c>
      <c r="H144" s="51" t="s">
        <v>45</v>
      </c>
      <c r="I144" s="23"/>
      <c r="J144" s="23"/>
      <c r="K144" s="23"/>
      <c r="L144" s="23"/>
      <c r="M144" s="23"/>
      <c r="N144" s="23"/>
      <c r="O144" s="23"/>
      <c r="P144" s="23"/>
      <c r="Q144" s="23"/>
      <c r="R144" s="23"/>
      <c r="S144" s="23"/>
      <c r="T144" s="23"/>
      <c r="U144" s="23"/>
      <c r="V144" s="23"/>
      <c r="W144" s="23"/>
      <c r="X144" s="23"/>
      <c r="Y144" s="23"/>
      <c r="Z144" s="23"/>
    </row>
    <row r="145" ht="15.75" customHeight="1">
      <c r="A145" s="30" t="s">
        <v>1840</v>
      </c>
      <c r="B145" s="30" t="s">
        <v>1841</v>
      </c>
      <c r="C145" s="71"/>
      <c r="D145" s="30" t="s">
        <v>1842</v>
      </c>
      <c r="E145" s="30" t="s">
        <v>1843</v>
      </c>
      <c r="F145" s="48" t="s">
        <v>1844</v>
      </c>
      <c r="G145" s="73" t="s">
        <v>1272</v>
      </c>
      <c r="H145" s="51" t="s">
        <v>45</v>
      </c>
      <c r="I145" s="23"/>
      <c r="J145" s="23"/>
      <c r="K145" s="23"/>
      <c r="L145" s="23"/>
      <c r="M145" s="23"/>
      <c r="N145" s="23"/>
      <c r="O145" s="23"/>
      <c r="P145" s="23"/>
      <c r="Q145" s="23"/>
      <c r="R145" s="23"/>
      <c r="S145" s="23"/>
      <c r="T145" s="23"/>
      <c r="U145" s="23"/>
      <c r="V145" s="23"/>
      <c r="W145" s="23"/>
      <c r="X145" s="23"/>
      <c r="Y145" s="23"/>
      <c r="Z145" s="23"/>
    </row>
    <row r="146" ht="15.75" customHeight="1">
      <c r="A146" s="30" t="s">
        <v>1845</v>
      </c>
      <c r="B146" s="30" t="s">
        <v>1846</v>
      </c>
      <c r="C146" s="30" t="s">
        <v>1847</v>
      </c>
      <c r="D146" s="30" t="s">
        <v>1848</v>
      </c>
      <c r="E146" s="30" t="s">
        <v>1849</v>
      </c>
      <c r="F146" s="48" t="s">
        <v>1850</v>
      </c>
      <c r="G146" s="73" t="s">
        <v>1272</v>
      </c>
      <c r="H146" s="51" t="s">
        <v>45</v>
      </c>
      <c r="I146" s="71"/>
      <c r="J146" s="71"/>
      <c r="K146" s="71"/>
      <c r="L146" s="71"/>
      <c r="M146" s="71"/>
      <c r="N146" s="71"/>
      <c r="O146" s="71"/>
      <c r="P146" s="71"/>
      <c r="Q146" s="71"/>
      <c r="R146" s="71"/>
      <c r="S146" s="71"/>
      <c r="T146" s="71"/>
      <c r="U146" s="71"/>
      <c r="V146" s="23"/>
      <c r="W146" s="23"/>
      <c r="X146" s="23"/>
      <c r="Y146" s="23"/>
      <c r="Z146" s="23"/>
    </row>
    <row r="147" ht="15.75" customHeight="1">
      <c r="A147" s="66"/>
      <c r="B147" s="95"/>
      <c r="C147" s="95"/>
      <c r="D147" s="66"/>
      <c r="E147" s="66"/>
      <c r="F147" s="95"/>
      <c r="G147" s="95"/>
      <c r="H147" s="95"/>
      <c r="I147" s="95"/>
      <c r="J147" s="95"/>
      <c r="K147" s="95"/>
      <c r="L147" s="95"/>
      <c r="M147" s="95"/>
      <c r="N147" s="95"/>
      <c r="O147" s="95"/>
      <c r="P147" s="95"/>
      <c r="Q147" s="95"/>
      <c r="R147" s="95"/>
      <c r="S147" s="95"/>
      <c r="T147" s="95"/>
      <c r="U147" s="95"/>
      <c r="V147" s="23"/>
      <c r="W147" s="23"/>
      <c r="X147" s="23"/>
      <c r="Y147" s="23"/>
      <c r="Z147" s="23"/>
    </row>
    <row r="148" ht="15.75" customHeight="1">
      <c r="A148" s="66"/>
      <c r="B148" s="23"/>
      <c r="C148" s="23"/>
      <c r="D148" s="66"/>
      <c r="E148" s="66"/>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66"/>
      <c r="B149" s="71"/>
      <c r="C149" s="71"/>
      <c r="D149" s="66"/>
      <c r="E149" s="66"/>
      <c r="F149" s="71"/>
      <c r="G149" s="71"/>
      <c r="H149" s="71"/>
      <c r="I149" s="71"/>
      <c r="J149" s="71"/>
      <c r="K149" s="71"/>
      <c r="L149" s="71"/>
      <c r="M149" s="71"/>
      <c r="N149" s="71"/>
      <c r="O149" s="71"/>
      <c r="P149" s="71"/>
      <c r="Q149" s="71"/>
      <c r="R149" s="71"/>
      <c r="S149" s="71"/>
      <c r="T149" s="71"/>
      <c r="U149" s="71"/>
      <c r="V149" s="71"/>
      <c r="W149" s="71"/>
      <c r="X149" s="71"/>
      <c r="Y149" s="71"/>
      <c r="Z149" s="71"/>
    </row>
    <row r="150" ht="15.75" customHeight="1">
      <c r="A150" s="4" t="s">
        <v>1851</v>
      </c>
      <c r="B150" s="66"/>
      <c r="C150" s="71"/>
      <c r="D150" s="66"/>
      <c r="E150" s="66"/>
      <c r="F150" s="71"/>
      <c r="G150" s="71"/>
      <c r="H150" s="71"/>
      <c r="I150" s="71"/>
      <c r="J150" s="71"/>
      <c r="K150" s="71"/>
      <c r="L150" s="71"/>
      <c r="M150" s="71"/>
      <c r="N150" s="71"/>
      <c r="O150" s="71"/>
      <c r="P150" s="71"/>
      <c r="Q150" s="71"/>
      <c r="R150" s="71"/>
      <c r="S150" s="71"/>
      <c r="T150" s="71"/>
      <c r="U150" s="71"/>
      <c r="V150" s="71"/>
      <c r="W150" s="71"/>
      <c r="X150" s="71"/>
      <c r="Y150" s="71"/>
      <c r="Z150" s="71"/>
    </row>
    <row r="151" ht="15.75" customHeight="1">
      <c r="A151" s="90" t="s">
        <v>4</v>
      </c>
      <c r="B151" s="90" t="s">
        <v>7</v>
      </c>
      <c r="C151" s="91" t="s">
        <v>8</v>
      </c>
      <c r="D151" s="90" t="s">
        <v>10</v>
      </c>
      <c r="E151" s="90" t="s">
        <v>11</v>
      </c>
      <c r="F151" s="91" t="s">
        <v>15</v>
      </c>
      <c r="G151" s="92" t="s">
        <v>16</v>
      </c>
      <c r="H151" s="91" t="s">
        <v>18</v>
      </c>
      <c r="I151" s="92" t="s">
        <v>1289</v>
      </c>
      <c r="J151" s="93"/>
      <c r="K151" s="93"/>
      <c r="L151" s="93"/>
      <c r="M151" s="93"/>
      <c r="N151" s="93"/>
      <c r="O151" s="93"/>
      <c r="P151" s="93"/>
      <c r="Q151" s="93"/>
      <c r="R151" s="93"/>
      <c r="S151" s="93"/>
      <c r="T151" s="93"/>
      <c r="U151" s="93"/>
      <c r="V151" s="93"/>
      <c r="W151" s="93"/>
      <c r="X151" s="93"/>
      <c r="Y151" s="93"/>
      <c r="Z151" s="94"/>
    </row>
    <row r="152" ht="15.75" customHeight="1">
      <c r="A152" s="30" t="s">
        <v>1852</v>
      </c>
      <c r="B152" s="30" t="s">
        <v>1853</v>
      </c>
      <c r="C152" s="30" t="s">
        <v>1854</v>
      </c>
      <c r="D152" s="30" t="s">
        <v>1855</v>
      </c>
      <c r="E152" s="30" t="s">
        <v>1856</v>
      </c>
      <c r="F152" s="48" t="s">
        <v>1857</v>
      </c>
      <c r="G152" s="73" t="s">
        <v>1272</v>
      </c>
      <c r="H152" s="51" t="s">
        <v>45</v>
      </c>
      <c r="I152" s="23"/>
      <c r="J152" s="23"/>
      <c r="K152" s="23"/>
      <c r="L152" s="23"/>
      <c r="M152" s="23"/>
      <c r="N152" s="23"/>
      <c r="O152" s="23"/>
      <c r="P152" s="23"/>
      <c r="Q152" s="23"/>
      <c r="R152" s="23"/>
      <c r="S152" s="23"/>
      <c r="T152" s="23"/>
      <c r="U152" s="23"/>
      <c r="V152" s="23"/>
      <c r="W152" s="23"/>
      <c r="X152" s="23"/>
      <c r="Y152" s="23"/>
      <c r="Z152" s="23"/>
    </row>
    <row r="153" ht="15.75" customHeight="1">
      <c r="A153" s="30" t="s">
        <v>1858</v>
      </c>
      <c r="B153" s="23"/>
      <c r="C153" s="23"/>
      <c r="D153" s="66"/>
      <c r="E153" s="66"/>
      <c r="F153" s="48" t="s">
        <v>1859</v>
      </c>
      <c r="G153" s="73" t="s">
        <v>1272</v>
      </c>
      <c r="H153" s="51" t="s">
        <v>45</v>
      </c>
      <c r="I153" s="23"/>
      <c r="J153" s="23"/>
      <c r="K153" s="23"/>
      <c r="L153" s="23"/>
      <c r="M153" s="23"/>
      <c r="N153" s="23"/>
      <c r="O153" s="23"/>
      <c r="P153" s="23"/>
      <c r="Q153" s="23"/>
      <c r="R153" s="23"/>
      <c r="S153" s="23"/>
      <c r="T153" s="23"/>
      <c r="U153" s="23"/>
      <c r="V153" s="23"/>
      <c r="W153" s="23"/>
      <c r="X153" s="23"/>
      <c r="Y153" s="23"/>
      <c r="Z153" s="23"/>
    </row>
    <row r="154" ht="15.75" customHeight="1">
      <c r="A154" s="30" t="s">
        <v>1860</v>
      </c>
      <c r="B154" s="23"/>
      <c r="C154" s="23"/>
      <c r="D154" s="66"/>
      <c r="E154" s="66"/>
      <c r="F154" s="48" t="s">
        <v>1861</v>
      </c>
      <c r="G154" s="73" t="s">
        <v>1272</v>
      </c>
      <c r="H154" s="51" t="s">
        <v>45</v>
      </c>
      <c r="I154" s="23"/>
      <c r="J154" s="23"/>
      <c r="K154" s="23"/>
      <c r="L154" s="23"/>
      <c r="M154" s="23"/>
      <c r="N154" s="23"/>
      <c r="O154" s="23"/>
      <c r="P154" s="23"/>
      <c r="Q154" s="23"/>
      <c r="R154" s="23"/>
      <c r="S154" s="23"/>
      <c r="T154" s="23"/>
      <c r="U154" s="23"/>
      <c r="V154" s="23"/>
      <c r="W154" s="23"/>
      <c r="X154" s="23"/>
      <c r="Y154" s="23"/>
      <c r="Z154" s="23"/>
    </row>
    <row r="155" ht="15.75" customHeight="1">
      <c r="A155" s="30" t="s">
        <v>1862</v>
      </c>
      <c r="B155" s="23"/>
      <c r="C155" s="23"/>
      <c r="D155" s="66"/>
      <c r="E155" s="66"/>
      <c r="F155" s="48" t="s">
        <v>1863</v>
      </c>
      <c r="G155" s="73" t="s">
        <v>1272</v>
      </c>
      <c r="H155" s="51" t="s">
        <v>45</v>
      </c>
      <c r="I155" s="23"/>
      <c r="J155" s="23"/>
      <c r="K155" s="23"/>
      <c r="L155" s="23"/>
      <c r="M155" s="23"/>
      <c r="N155" s="23"/>
      <c r="O155" s="23"/>
      <c r="P155" s="23"/>
      <c r="Q155" s="23"/>
      <c r="R155" s="23"/>
      <c r="S155" s="23"/>
      <c r="T155" s="23"/>
      <c r="U155" s="23"/>
      <c r="V155" s="23"/>
      <c r="W155" s="23"/>
      <c r="X155" s="23"/>
      <c r="Y155" s="23"/>
      <c r="Z155" s="23"/>
    </row>
    <row r="156" ht="15.75" customHeight="1">
      <c r="A156" s="30" t="s">
        <v>1864</v>
      </c>
      <c r="B156" s="23"/>
      <c r="C156" s="23"/>
      <c r="D156" s="66"/>
      <c r="E156" s="66"/>
      <c r="F156" s="48" t="s">
        <v>1865</v>
      </c>
      <c r="G156" s="73" t="s">
        <v>1272</v>
      </c>
      <c r="H156" s="51" t="s">
        <v>45</v>
      </c>
      <c r="I156" s="23"/>
      <c r="J156" s="23"/>
      <c r="K156" s="23"/>
      <c r="L156" s="23"/>
      <c r="M156" s="23"/>
      <c r="N156" s="23"/>
      <c r="O156" s="23"/>
      <c r="P156" s="23"/>
      <c r="Q156" s="23"/>
      <c r="R156" s="23"/>
      <c r="S156" s="23"/>
      <c r="T156" s="23"/>
      <c r="U156" s="23"/>
      <c r="V156" s="23"/>
      <c r="W156" s="23"/>
      <c r="X156" s="23"/>
      <c r="Y156" s="23"/>
      <c r="Z156" s="23"/>
    </row>
    <row r="157" ht="15.75" customHeight="1">
      <c r="A157" s="30" t="s">
        <v>1866</v>
      </c>
      <c r="B157" s="23"/>
      <c r="C157" s="23"/>
      <c r="D157" s="66"/>
      <c r="E157" s="66"/>
      <c r="F157" s="48" t="s">
        <v>1867</v>
      </c>
      <c r="G157" s="73" t="s">
        <v>1272</v>
      </c>
      <c r="H157" s="51" t="s">
        <v>45</v>
      </c>
      <c r="I157" s="23"/>
      <c r="J157" s="23"/>
      <c r="K157" s="23"/>
      <c r="L157" s="23"/>
      <c r="M157" s="23"/>
      <c r="N157" s="23"/>
      <c r="O157" s="23"/>
      <c r="P157" s="23"/>
      <c r="Q157" s="23"/>
      <c r="R157" s="23"/>
      <c r="S157" s="23"/>
      <c r="T157" s="23"/>
      <c r="U157" s="23"/>
      <c r="V157" s="23"/>
      <c r="W157" s="23"/>
      <c r="X157" s="23"/>
      <c r="Y157" s="23"/>
      <c r="Z157" s="23"/>
    </row>
    <row r="158" ht="15.75" customHeight="1">
      <c r="A158" s="30" t="s">
        <v>1868</v>
      </c>
      <c r="B158" s="23"/>
      <c r="C158" s="23"/>
      <c r="D158" s="66"/>
      <c r="E158" s="66"/>
      <c r="F158" s="48" t="s">
        <v>1869</v>
      </c>
      <c r="G158" s="73" t="s">
        <v>1272</v>
      </c>
      <c r="H158" s="51" t="s">
        <v>45</v>
      </c>
      <c r="I158" s="23"/>
      <c r="J158" s="23"/>
      <c r="K158" s="23"/>
      <c r="L158" s="23"/>
      <c r="M158" s="23"/>
      <c r="N158" s="23"/>
      <c r="O158" s="23"/>
      <c r="P158" s="23"/>
      <c r="Q158" s="23"/>
      <c r="R158" s="23"/>
      <c r="S158" s="23"/>
      <c r="T158" s="23"/>
      <c r="U158" s="23"/>
      <c r="V158" s="23"/>
      <c r="W158" s="23"/>
      <c r="X158" s="23"/>
      <c r="Y158" s="23"/>
      <c r="Z158" s="23"/>
    </row>
    <row r="159" ht="15.75" customHeight="1">
      <c r="A159" s="30" t="s">
        <v>1870</v>
      </c>
      <c r="B159" s="71"/>
      <c r="C159" s="71"/>
      <c r="D159" s="66"/>
      <c r="E159" s="66"/>
      <c r="F159" s="48" t="s">
        <v>1871</v>
      </c>
      <c r="G159" s="73" t="s">
        <v>1272</v>
      </c>
      <c r="H159" s="51" t="s">
        <v>45</v>
      </c>
      <c r="I159" s="23"/>
      <c r="J159" s="23"/>
      <c r="K159" s="23"/>
      <c r="L159" s="23"/>
      <c r="M159" s="23"/>
      <c r="N159" s="23"/>
      <c r="O159" s="23"/>
      <c r="P159" s="23"/>
      <c r="Q159" s="23"/>
      <c r="R159" s="23"/>
      <c r="S159" s="23"/>
      <c r="T159" s="23"/>
      <c r="U159" s="23"/>
      <c r="V159" s="23"/>
      <c r="W159" s="23"/>
      <c r="X159" s="23"/>
      <c r="Y159" s="23"/>
      <c r="Z159" s="23"/>
    </row>
    <row r="160" ht="15.75" customHeight="1">
      <c r="A160" s="30" t="s">
        <v>1872</v>
      </c>
      <c r="B160" s="30" t="s">
        <v>1873</v>
      </c>
      <c r="C160" s="30" t="s">
        <v>1874</v>
      </c>
      <c r="D160" s="30" t="s">
        <v>1875</v>
      </c>
      <c r="E160" s="30" t="s">
        <v>1876</v>
      </c>
      <c r="F160" s="48" t="s">
        <v>1877</v>
      </c>
      <c r="G160" s="73" t="s">
        <v>1272</v>
      </c>
      <c r="H160" s="55" t="s">
        <v>38</v>
      </c>
      <c r="I160" s="23"/>
      <c r="J160" s="23"/>
      <c r="K160" s="23"/>
      <c r="L160" s="23"/>
      <c r="M160" s="23"/>
      <c r="N160" s="23"/>
      <c r="O160" s="23"/>
      <c r="P160" s="23"/>
      <c r="Q160" s="23"/>
      <c r="R160" s="23"/>
      <c r="S160" s="23"/>
      <c r="T160" s="23"/>
      <c r="U160" s="23"/>
      <c r="V160" s="23"/>
      <c r="W160" s="23"/>
      <c r="X160" s="23"/>
      <c r="Y160" s="23"/>
      <c r="Z160" s="23"/>
    </row>
    <row r="161" ht="15.75" customHeight="1">
      <c r="A161" s="30" t="s">
        <v>1878</v>
      </c>
      <c r="B161" s="30" t="s">
        <v>1879</v>
      </c>
      <c r="C161" s="30" t="s">
        <v>1880</v>
      </c>
      <c r="D161" s="30" t="s">
        <v>1881</v>
      </c>
      <c r="E161" s="30" t="s">
        <v>1876</v>
      </c>
      <c r="F161" s="48" t="s">
        <v>1882</v>
      </c>
      <c r="G161" s="73" t="s">
        <v>1272</v>
      </c>
      <c r="H161" s="55" t="s">
        <v>38</v>
      </c>
      <c r="I161" s="23"/>
      <c r="J161" s="23"/>
      <c r="K161" s="23"/>
      <c r="L161" s="23"/>
      <c r="M161" s="23"/>
      <c r="N161" s="23"/>
      <c r="O161" s="23"/>
      <c r="P161" s="23"/>
      <c r="Q161" s="23"/>
      <c r="R161" s="23"/>
      <c r="S161" s="23"/>
      <c r="T161" s="23"/>
      <c r="U161" s="23"/>
      <c r="V161" s="23"/>
      <c r="W161" s="23"/>
      <c r="X161" s="23"/>
      <c r="Y161" s="23"/>
      <c r="Z161" s="23"/>
    </row>
    <row r="162" ht="15.75" customHeight="1">
      <c r="A162" s="30" t="s">
        <v>1883</v>
      </c>
      <c r="B162" s="30" t="s">
        <v>1884</v>
      </c>
      <c r="C162" s="30" t="s">
        <v>1885</v>
      </c>
      <c r="D162" s="30" t="s">
        <v>1886</v>
      </c>
      <c r="E162" s="30" t="s">
        <v>1887</v>
      </c>
      <c r="F162" s="48" t="s">
        <v>1888</v>
      </c>
      <c r="G162" s="73" t="s">
        <v>1272</v>
      </c>
      <c r="H162" s="55" t="s">
        <v>38</v>
      </c>
      <c r="I162" s="23"/>
      <c r="J162" s="23"/>
      <c r="K162" s="23"/>
      <c r="L162" s="23"/>
      <c r="M162" s="23"/>
      <c r="N162" s="23"/>
      <c r="O162" s="23"/>
      <c r="P162" s="23"/>
      <c r="Q162" s="23"/>
      <c r="R162" s="23"/>
      <c r="S162" s="23"/>
      <c r="T162" s="23"/>
      <c r="U162" s="23"/>
      <c r="V162" s="23"/>
      <c r="W162" s="23"/>
      <c r="X162" s="23"/>
      <c r="Y162" s="23"/>
      <c r="Z162" s="23"/>
    </row>
    <row r="163" ht="15.75" customHeight="1">
      <c r="A163" s="30" t="s">
        <v>1889</v>
      </c>
      <c r="B163" s="30" t="s">
        <v>1890</v>
      </c>
      <c r="C163" s="30" t="s">
        <v>1891</v>
      </c>
      <c r="D163" s="30" t="s">
        <v>1892</v>
      </c>
      <c r="E163" s="30" t="s">
        <v>1893</v>
      </c>
      <c r="F163" s="48" t="s">
        <v>1894</v>
      </c>
      <c r="G163" s="73" t="s">
        <v>1272</v>
      </c>
      <c r="H163" s="55" t="s">
        <v>38</v>
      </c>
      <c r="I163" s="23"/>
      <c r="J163" s="23"/>
      <c r="K163" s="23"/>
      <c r="L163" s="23"/>
      <c r="M163" s="23"/>
      <c r="N163" s="23"/>
      <c r="O163" s="23"/>
      <c r="P163" s="23"/>
      <c r="Q163" s="23"/>
      <c r="R163" s="23"/>
      <c r="S163" s="23"/>
      <c r="T163" s="23"/>
      <c r="U163" s="23"/>
      <c r="V163" s="23"/>
      <c r="W163" s="23"/>
      <c r="X163" s="23"/>
      <c r="Y163" s="23"/>
      <c r="Z163" s="23"/>
    </row>
    <row r="164" ht="15.75" customHeight="1">
      <c r="A164" s="30" t="s">
        <v>1895</v>
      </c>
      <c r="B164" s="30" t="s">
        <v>1896</v>
      </c>
      <c r="C164" s="66"/>
      <c r="D164" s="30" t="s">
        <v>1897</v>
      </c>
      <c r="E164" s="30" t="s">
        <v>1898</v>
      </c>
      <c r="F164" s="48" t="s">
        <v>1899</v>
      </c>
      <c r="G164" s="73" t="s">
        <v>1272</v>
      </c>
      <c r="H164" s="51" t="s">
        <v>45</v>
      </c>
      <c r="I164" s="23"/>
      <c r="J164" s="23"/>
      <c r="K164" s="23"/>
      <c r="L164" s="23"/>
      <c r="M164" s="23"/>
      <c r="N164" s="23"/>
      <c r="O164" s="23"/>
      <c r="P164" s="23"/>
      <c r="Q164" s="23"/>
      <c r="R164" s="23"/>
      <c r="S164" s="23"/>
      <c r="T164" s="23"/>
      <c r="U164" s="23"/>
      <c r="V164" s="23"/>
      <c r="W164" s="23"/>
      <c r="X164" s="23"/>
      <c r="Y164" s="23"/>
      <c r="Z164" s="23"/>
    </row>
    <row r="165" ht="15.75" customHeight="1">
      <c r="A165" s="30" t="s">
        <v>1900</v>
      </c>
      <c r="B165" s="30" t="s">
        <v>1901</v>
      </c>
      <c r="C165" s="66"/>
      <c r="D165" s="30" t="s">
        <v>1902</v>
      </c>
      <c r="E165" s="30" t="s">
        <v>1903</v>
      </c>
      <c r="F165" s="48" t="s">
        <v>1904</v>
      </c>
      <c r="G165" s="73" t="s">
        <v>1272</v>
      </c>
      <c r="H165" s="51" t="s">
        <v>45</v>
      </c>
      <c r="I165" s="23"/>
      <c r="J165" s="23"/>
      <c r="K165" s="23"/>
      <c r="L165" s="23"/>
      <c r="M165" s="23"/>
      <c r="N165" s="23"/>
      <c r="O165" s="23"/>
      <c r="P165" s="23"/>
      <c r="Q165" s="23"/>
      <c r="R165" s="23"/>
      <c r="S165" s="23"/>
      <c r="T165" s="23"/>
      <c r="U165" s="23"/>
      <c r="V165" s="23"/>
      <c r="W165" s="23"/>
      <c r="X165" s="23"/>
      <c r="Y165" s="23"/>
      <c r="Z165" s="23"/>
    </row>
    <row r="166" ht="15.75" customHeight="1">
      <c r="A166" s="30" t="s">
        <v>1905</v>
      </c>
      <c r="B166" s="30" t="s">
        <v>1906</v>
      </c>
      <c r="C166" s="30" t="s">
        <v>1907</v>
      </c>
      <c r="D166" s="30" t="s">
        <v>1908</v>
      </c>
      <c r="E166" s="30" t="s">
        <v>1909</v>
      </c>
      <c r="F166" s="48" t="s">
        <v>1910</v>
      </c>
      <c r="G166" s="50" t="s">
        <v>115</v>
      </c>
      <c r="H166" s="51" t="s">
        <v>45</v>
      </c>
      <c r="I166" s="23"/>
      <c r="J166" s="23"/>
      <c r="K166" s="23"/>
      <c r="L166" s="23"/>
      <c r="M166" s="23"/>
      <c r="N166" s="23"/>
      <c r="O166" s="23"/>
      <c r="P166" s="23"/>
      <c r="Q166" s="23"/>
      <c r="R166" s="23"/>
      <c r="S166" s="23"/>
      <c r="T166" s="23"/>
      <c r="U166" s="23"/>
      <c r="V166" s="23"/>
      <c r="W166" s="23"/>
      <c r="X166" s="23"/>
      <c r="Y166" s="23"/>
      <c r="Z166" s="23"/>
    </row>
    <row r="167" ht="15.75" customHeight="1">
      <c r="A167" s="30" t="s">
        <v>1911</v>
      </c>
      <c r="B167" s="30" t="s">
        <v>1912</v>
      </c>
      <c r="C167" s="71"/>
      <c r="D167" s="30" t="s">
        <v>1913</v>
      </c>
      <c r="E167" s="30" t="s">
        <v>1914</v>
      </c>
      <c r="F167" s="48" t="s">
        <v>1915</v>
      </c>
      <c r="G167" s="73" t="s">
        <v>1272</v>
      </c>
      <c r="H167" s="51" t="s">
        <v>45</v>
      </c>
      <c r="I167" s="23"/>
      <c r="J167" s="23"/>
      <c r="K167" s="23"/>
      <c r="L167" s="23"/>
      <c r="M167" s="23"/>
      <c r="N167" s="23"/>
      <c r="O167" s="23"/>
      <c r="P167" s="23"/>
      <c r="Q167" s="23"/>
      <c r="R167" s="23"/>
      <c r="S167" s="23"/>
      <c r="T167" s="23"/>
      <c r="U167" s="23"/>
      <c r="V167" s="23"/>
      <c r="W167" s="23"/>
      <c r="X167" s="23"/>
      <c r="Y167" s="23"/>
      <c r="Z167" s="23"/>
    </row>
    <row r="168" ht="15.75" customHeight="1">
      <c r="A168" s="30" t="s">
        <v>1916</v>
      </c>
      <c r="B168" s="30" t="s">
        <v>1917</v>
      </c>
      <c r="C168" s="66"/>
      <c r="D168" s="30" t="s">
        <v>1918</v>
      </c>
      <c r="E168" s="66"/>
      <c r="F168" s="48" t="s">
        <v>1919</v>
      </c>
      <c r="G168" s="73" t="s">
        <v>1272</v>
      </c>
      <c r="H168" s="51" t="s">
        <v>45</v>
      </c>
      <c r="I168" s="23"/>
      <c r="J168" s="23"/>
      <c r="K168" s="23"/>
      <c r="L168" s="23"/>
      <c r="M168" s="23"/>
      <c r="N168" s="23"/>
      <c r="O168" s="23"/>
      <c r="P168" s="23"/>
      <c r="Q168" s="23"/>
      <c r="R168" s="23"/>
      <c r="S168" s="23"/>
      <c r="T168" s="23"/>
      <c r="U168" s="23"/>
      <c r="V168" s="23"/>
      <c r="W168" s="23"/>
      <c r="X168" s="23"/>
      <c r="Y168" s="23"/>
      <c r="Z168" s="23"/>
    </row>
    <row r="169" ht="15.75" customHeight="1">
      <c r="A169" s="30" t="s">
        <v>1920</v>
      </c>
      <c r="B169" s="30" t="s">
        <v>1921</v>
      </c>
      <c r="C169" s="66"/>
      <c r="D169" s="30" t="s">
        <v>1922</v>
      </c>
      <c r="E169" s="66"/>
      <c r="F169" s="48" t="s">
        <v>1923</v>
      </c>
      <c r="G169" s="73" t="s">
        <v>1272</v>
      </c>
      <c r="H169" s="51" t="s">
        <v>45</v>
      </c>
      <c r="I169" s="23"/>
      <c r="J169" s="23"/>
      <c r="K169" s="23"/>
      <c r="L169" s="23"/>
      <c r="M169" s="23"/>
      <c r="N169" s="23"/>
      <c r="O169" s="23"/>
      <c r="P169" s="23"/>
      <c r="Q169" s="23"/>
      <c r="R169" s="23"/>
      <c r="S169" s="23"/>
      <c r="T169" s="23"/>
      <c r="U169" s="23"/>
      <c r="V169" s="23"/>
      <c r="W169" s="23"/>
      <c r="X169" s="23"/>
      <c r="Y169" s="23"/>
      <c r="Z169" s="23"/>
    </row>
    <row r="170" ht="15.75" customHeight="1">
      <c r="A170" s="30" t="s">
        <v>1924</v>
      </c>
      <c r="B170" s="30" t="s">
        <v>1925</v>
      </c>
      <c r="C170" s="66"/>
      <c r="D170" s="30" t="s">
        <v>1926</v>
      </c>
      <c r="E170" s="66"/>
      <c r="F170" s="48" t="s">
        <v>1927</v>
      </c>
      <c r="G170" s="73" t="s">
        <v>1272</v>
      </c>
      <c r="H170" s="51" t="s">
        <v>45</v>
      </c>
      <c r="I170" s="23"/>
      <c r="J170" s="23"/>
      <c r="K170" s="23"/>
      <c r="L170" s="23"/>
      <c r="M170" s="23"/>
      <c r="N170" s="23"/>
      <c r="O170" s="23"/>
      <c r="P170" s="23"/>
      <c r="Q170" s="23"/>
      <c r="R170" s="23"/>
      <c r="S170" s="23"/>
      <c r="T170" s="23"/>
      <c r="U170" s="23"/>
      <c r="V170" s="23"/>
      <c r="W170" s="23"/>
      <c r="X170" s="23"/>
      <c r="Y170" s="23"/>
      <c r="Z170" s="23"/>
    </row>
    <row r="171" ht="15.75" customHeight="1">
      <c r="A171" s="30" t="s">
        <v>1928</v>
      </c>
      <c r="B171" s="30" t="s">
        <v>1929</v>
      </c>
      <c r="C171" s="30" t="s">
        <v>1930</v>
      </c>
      <c r="D171" s="30" t="s">
        <v>1931</v>
      </c>
      <c r="E171" s="30" t="s">
        <v>1932</v>
      </c>
      <c r="F171" s="48" t="s">
        <v>1933</v>
      </c>
      <c r="G171" s="73" t="s">
        <v>1272</v>
      </c>
      <c r="H171" s="51" t="s">
        <v>45</v>
      </c>
      <c r="I171" s="23"/>
      <c r="J171" s="23"/>
      <c r="K171" s="23"/>
      <c r="L171" s="23"/>
      <c r="M171" s="23"/>
      <c r="N171" s="23"/>
      <c r="O171" s="23"/>
      <c r="P171" s="23"/>
      <c r="Q171" s="23"/>
      <c r="R171" s="23"/>
      <c r="S171" s="23"/>
      <c r="T171" s="23"/>
      <c r="U171" s="23"/>
      <c r="V171" s="23"/>
      <c r="W171" s="23"/>
      <c r="X171" s="23"/>
      <c r="Y171" s="23"/>
      <c r="Z171" s="23"/>
    </row>
    <row r="172" ht="15.75" customHeight="1">
      <c r="A172" s="30" t="s">
        <v>1934</v>
      </c>
      <c r="B172" s="30" t="s">
        <v>1935</v>
      </c>
      <c r="C172" s="30" t="s">
        <v>1936</v>
      </c>
      <c r="D172" s="30" t="s">
        <v>1937</v>
      </c>
      <c r="E172" s="30" t="s">
        <v>1938</v>
      </c>
      <c r="F172" s="48" t="s">
        <v>1939</v>
      </c>
      <c r="G172" s="73" t="s">
        <v>1272</v>
      </c>
      <c r="H172" s="51" t="s">
        <v>45</v>
      </c>
      <c r="I172" s="23"/>
      <c r="J172" s="23"/>
      <c r="K172" s="23"/>
      <c r="L172" s="23"/>
      <c r="M172" s="23"/>
      <c r="N172" s="23"/>
      <c r="O172" s="23"/>
      <c r="P172" s="23"/>
      <c r="Q172" s="23"/>
      <c r="R172" s="23"/>
      <c r="S172" s="23"/>
      <c r="T172" s="23"/>
      <c r="U172" s="23"/>
      <c r="V172" s="23"/>
      <c r="W172" s="23"/>
      <c r="X172" s="23"/>
      <c r="Y172" s="23"/>
      <c r="Z172" s="23"/>
    </row>
    <row r="173" ht="15.75" customHeight="1">
      <c r="A173" s="30" t="s">
        <v>1940</v>
      </c>
      <c r="B173" s="30" t="s">
        <v>1941</v>
      </c>
      <c r="C173" s="30" t="s">
        <v>1942</v>
      </c>
      <c r="D173" s="30" t="s">
        <v>1943</v>
      </c>
      <c r="E173" s="30" t="s">
        <v>1944</v>
      </c>
      <c r="F173" s="48" t="s">
        <v>1945</v>
      </c>
      <c r="G173" s="73" t="s">
        <v>1272</v>
      </c>
      <c r="H173" s="51" t="s">
        <v>45</v>
      </c>
      <c r="I173" s="23"/>
      <c r="J173" s="23"/>
      <c r="K173" s="23"/>
      <c r="L173" s="23"/>
      <c r="M173" s="23"/>
      <c r="N173" s="23"/>
      <c r="O173" s="23"/>
      <c r="P173" s="23"/>
      <c r="Q173" s="23"/>
      <c r="R173" s="23"/>
      <c r="S173" s="23"/>
      <c r="T173" s="23"/>
      <c r="U173" s="23"/>
      <c r="V173" s="23"/>
      <c r="W173" s="23"/>
      <c r="X173" s="23"/>
      <c r="Y173" s="23"/>
      <c r="Z173" s="23"/>
    </row>
    <row r="174" ht="15.75" customHeight="1">
      <c r="A174" s="30" t="s">
        <v>1946</v>
      </c>
      <c r="B174" s="30" t="s">
        <v>1947</v>
      </c>
      <c r="C174" s="30" t="s">
        <v>1948</v>
      </c>
      <c r="D174" s="30" t="s">
        <v>1949</v>
      </c>
      <c r="E174" s="30" t="s">
        <v>1950</v>
      </c>
      <c r="F174" s="48" t="s">
        <v>1951</v>
      </c>
      <c r="G174" s="73" t="s">
        <v>1272</v>
      </c>
      <c r="H174" s="55" t="s">
        <v>38</v>
      </c>
      <c r="I174" s="23"/>
      <c r="J174" s="23"/>
      <c r="K174" s="23"/>
      <c r="L174" s="23"/>
      <c r="M174" s="23"/>
      <c r="N174" s="23"/>
      <c r="O174" s="23"/>
      <c r="P174" s="23"/>
      <c r="Q174" s="23"/>
      <c r="R174" s="23"/>
      <c r="S174" s="23"/>
      <c r="T174" s="23"/>
      <c r="U174" s="23"/>
      <c r="V174" s="23"/>
      <c r="W174" s="23"/>
      <c r="X174" s="23"/>
      <c r="Y174" s="23"/>
      <c r="Z174" s="23"/>
    </row>
    <row r="175" ht="15.75" customHeight="1">
      <c r="A175" s="30" t="s">
        <v>1952</v>
      </c>
      <c r="B175" s="30" t="s">
        <v>1953</v>
      </c>
      <c r="C175" s="66"/>
      <c r="D175" s="30" t="s">
        <v>1954</v>
      </c>
      <c r="E175" s="30" t="s">
        <v>1955</v>
      </c>
      <c r="F175" s="48" t="s">
        <v>1956</v>
      </c>
      <c r="G175" s="73" t="s">
        <v>1272</v>
      </c>
      <c r="H175" s="51" t="s">
        <v>45</v>
      </c>
      <c r="I175" s="23"/>
      <c r="J175" s="23"/>
      <c r="K175" s="23"/>
      <c r="L175" s="23"/>
      <c r="M175" s="23"/>
      <c r="N175" s="23"/>
      <c r="O175" s="23"/>
      <c r="P175" s="23"/>
      <c r="Q175" s="23"/>
      <c r="R175" s="23"/>
      <c r="S175" s="23"/>
      <c r="T175" s="23"/>
      <c r="U175" s="23"/>
      <c r="V175" s="23"/>
      <c r="W175" s="23"/>
      <c r="X175" s="23"/>
      <c r="Y175" s="23"/>
      <c r="Z175" s="23"/>
    </row>
    <row r="176" ht="15.75" customHeight="1">
      <c r="A176" s="30" t="s">
        <v>1957</v>
      </c>
      <c r="B176" s="30" t="s">
        <v>1958</v>
      </c>
      <c r="C176" s="30" t="s">
        <v>1959</v>
      </c>
      <c r="D176" s="30" t="s">
        <v>1960</v>
      </c>
      <c r="E176" s="30" t="s">
        <v>1961</v>
      </c>
      <c r="F176" s="48" t="s">
        <v>1962</v>
      </c>
      <c r="G176" s="73" t="s">
        <v>1272</v>
      </c>
      <c r="H176" s="55" t="s">
        <v>38</v>
      </c>
      <c r="I176" s="23"/>
      <c r="J176" s="23"/>
      <c r="K176" s="23"/>
      <c r="L176" s="23"/>
      <c r="M176" s="23"/>
      <c r="N176" s="23"/>
      <c r="O176" s="23"/>
      <c r="P176" s="23"/>
      <c r="Q176" s="23"/>
      <c r="R176" s="23"/>
      <c r="S176" s="23"/>
      <c r="T176" s="23"/>
      <c r="U176" s="23"/>
      <c r="V176" s="23"/>
      <c r="W176" s="23"/>
      <c r="X176" s="23"/>
      <c r="Y176" s="23"/>
      <c r="Z176" s="23"/>
    </row>
    <row r="177" ht="15.75" customHeight="1">
      <c r="A177" s="30" t="s">
        <v>1963</v>
      </c>
      <c r="B177" s="30" t="s">
        <v>1964</v>
      </c>
      <c r="C177" s="30" t="s">
        <v>1965</v>
      </c>
      <c r="D177" s="30" t="s">
        <v>1966</v>
      </c>
      <c r="E177" s="30" t="s">
        <v>1967</v>
      </c>
      <c r="F177" s="48" t="s">
        <v>1968</v>
      </c>
      <c r="G177" s="73" t="s">
        <v>1272</v>
      </c>
      <c r="H177" s="51" t="s">
        <v>45</v>
      </c>
      <c r="I177" s="23"/>
      <c r="J177" s="23"/>
      <c r="K177" s="23"/>
      <c r="L177" s="23"/>
      <c r="M177" s="23"/>
      <c r="N177" s="23"/>
      <c r="O177" s="23"/>
      <c r="P177" s="23"/>
      <c r="Q177" s="23"/>
      <c r="R177" s="23"/>
      <c r="S177" s="23"/>
      <c r="T177" s="23"/>
      <c r="U177" s="23"/>
      <c r="V177" s="23"/>
      <c r="W177" s="23"/>
      <c r="X177" s="23"/>
      <c r="Y177" s="23"/>
      <c r="Z177" s="23"/>
    </row>
    <row r="178" ht="15.75" customHeight="1">
      <c r="A178" s="30" t="s">
        <v>1969</v>
      </c>
      <c r="B178" s="30" t="s">
        <v>1970</v>
      </c>
      <c r="C178" s="30" t="s">
        <v>1971</v>
      </c>
      <c r="D178" s="30" t="s">
        <v>1972</v>
      </c>
      <c r="E178" s="30" t="s">
        <v>1973</v>
      </c>
      <c r="F178" s="48" t="s">
        <v>1974</v>
      </c>
      <c r="G178" s="73" t="s">
        <v>1272</v>
      </c>
      <c r="H178" s="55" t="s">
        <v>38</v>
      </c>
      <c r="I178" s="23"/>
      <c r="J178" s="23"/>
      <c r="K178" s="23"/>
      <c r="L178" s="23"/>
      <c r="M178" s="23"/>
      <c r="N178" s="23"/>
      <c r="O178" s="23"/>
      <c r="P178" s="23"/>
      <c r="Q178" s="23"/>
      <c r="R178" s="23"/>
      <c r="S178" s="23"/>
      <c r="T178" s="23"/>
      <c r="U178" s="23"/>
      <c r="V178" s="23"/>
      <c r="W178" s="23"/>
      <c r="X178" s="23"/>
      <c r="Y178" s="23"/>
      <c r="Z178" s="23"/>
    </row>
    <row r="179" ht="15.75" customHeight="1">
      <c r="A179" s="30" t="s">
        <v>1975</v>
      </c>
      <c r="B179" s="30" t="s">
        <v>1976</v>
      </c>
      <c r="C179" s="95"/>
      <c r="D179" s="30" t="s">
        <v>1977</v>
      </c>
      <c r="E179" s="30" t="s">
        <v>1978</v>
      </c>
      <c r="F179" s="48" t="s">
        <v>1979</v>
      </c>
      <c r="G179" s="50" t="s">
        <v>115</v>
      </c>
      <c r="H179" s="55" t="s">
        <v>38</v>
      </c>
      <c r="I179" s="23"/>
      <c r="J179" s="23"/>
      <c r="K179" s="23"/>
      <c r="L179" s="23"/>
      <c r="M179" s="23"/>
      <c r="N179" s="23"/>
      <c r="O179" s="23"/>
      <c r="P179" s="23"/>
      <c r="Q179" s="23"/>
      <c r="R179" s="23"/>
      <c r="S179" s="23"/>
      <c r="T179" s="23"/>
      <c r="U179" s="23"/>
      <c r="V179" s="23"/>
      <c r="W179" s="23"/>
      <c r="X179" s="23"/>
      <c r="Y179" s="23"/>
      <c r="Z179" s="23"/>
    </row>
    <row r="180" ht="15.75" customHeight="1">
      <c r="A180" s="30" t="s">
        <v>1980</v>
      </c>
      <c r="B180" s="30" t="s">
        <v>1981</v>
      </c>
      <c r="C180" s="23"/>
      <c r="D180" s="30" t="s">
        <v>1982</v>
      </c>
      <c r="E180" s="30" t="s">
        <v>1983</v>
      </c>
      <c r="F180" s="48" t="s">
        <v>1984</v>
      </c>
      <c r="G180" s="73" t="s">
        <v>1272</v>
      </c>
      <c r="H180" s="55" t="s">
        <v>38</v>
      </c>
      <c r="I180" s="23"/>
      <c r="J180" s="23"/>
      <c r="K180" s="23"/>
      <c r="L180" s="23"/>
      <c r="M180" s="23"/>
      <c r="N180" s="23"/>
      <c r="O180" s="23"/>
      <c r="P180" s="23"/>
      <c r="Q180" s="23"/>
      <c r="R180" s="23"/>
      <c r="S180" s="23"/>
      <c r="T180" s="23"/>
      <c r="U180" s="23"/>
      <c r="V180" s="23"/>
      <c r="W180" s="23"/>
      <c r="X180" s="23"/>
      <c r="Y180" s="23"/>
      <c r="Z180" s="23"/>
    </row>
    <row r="181" ht="15.75" customHeight="1">
      <c r="A181" s="66"/>
      <c r="B181" s="71"/>
      <c r="C181" s="23"/>
      <c r="D181" s="66"/>
      <c r="E181" s="66"/>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66"/>
      <c r="B182" s="71"/>
      <c r="C182" s="71"/>
      <c r="D182" s="66"/>
      <c r="E182" s="66"/>
      <c r="F182" s="71"/>
      <c r="G182" s="71"/>
      <c r="H182" s="71"/>
      <c r="I182" s="71"/>
      <c r="J182" s="71"/>
      <c r="K182" s="71"/>
      <c r="L182" s="71"/>
      <c r="M182" s="71"/>
      <c r="N182" s="71"/>
      <c r="O182" s="71"/>
      <c r="P182" s="71"/>
      <c r="Q182" s="71"/>
      <c r="R182" s="71"/>
      <c r="S182" s="71"/>
      <c r="T182" s="71"/>
      <c r="U182" s="71"/>
      <c r="V182" s="71"/>
      <c r="W182" s="71"/>
      <c r="X182" s="71"/>
      <c r="Y182" s="71"/>
      <c r="Z182" s="71"/>
    </row>
    <row r="183" ht="15.75" customHeight="1">
      <c r="A183" s="97" t="s">
        <v>1985</v>
      </c>
      <c r="B183" s="66"/>
      <c r="C183" s="71"/>
      <c r="D183" s="66"/>
      <c r="E183" s="66"/>
      <c r="F183" s="71"/>
      <c r="G183" s="71"/>
      <c r="H183" s="71"/>
      <c r="I183" s="23"/>
      <c r="J183" s="23"/>
      <c r="K183" s="23"/>
      <c r="L183" s="23"/>
      <c r="M183" s="23"/>
      <c r="N183" s="23"/>
      <c r="O183" s="23"/>
      <c r="P183" s="23"/>
      <c r="Q183" s="23"/>
      <c r="R183" s="23"/>
      <c r="S183" s="23"/>
      <c r="T183" s="23"/>
      <c r="U183" s="23"/>
      <c r="V183" s="23"/>
      <c r="W183" s="23"/>
      <c r="X183" s="23"/>
      <c r="Y183" s="23"/>
      <c r="Z183" s="23"/>
    </row>
    <row r="184" ht="15.75" customHeight="1">
      <c r="A184" s="90" t="s">
        <v>4</v>
      </c>
      <c r="B184" s="90" t="s">
        <v>7</v>
      </c>
      <c r="C184" s="91" t="s">
        <v>8</v>
      </c>
      <c r="D184" s="90" t="s">
        <v>10</v>
      </c>
      <c r="E184" s="90" t="s">
        <v>11</v>
      </c>
      <c r="F184" s="91" t="s">
        <v>15</v>
      </c>
      <c r="G184" s="92" t="s">
        <v>16</v>
      </c>
      <c r="H184" s="91" t="s">
        <v>18</v>
      </c>
      <c r="I184" s="92" t="s">
        <v>1289</v>
      </c>
      <c r="J184" s="93"/>
      <c r="K184" s="93"/>
      <c r="L184" s="93"/>
      <c r="M184" s="93"/>
      <c r="N184" s="93"/>
      <c r="O184" s="93"/>
      <c r="P184" s="93"/>
      <c r="Q184" s="93"/>
      <c r="R184" s="93"/>
      <c r="S184" s="93"/>
      <c r="T184" s="93"/>
      <c r="U184" s="93"/>
      <c r="V184" s="93"/>
      <c r="W184" s="93"/>
      <c r="X184" s="93"/>
      <c r="Y184" s="93"/>
      <c r="Z184" s="94"/>
    </row>
    <row r="185" ht="15.75" customHeight="1">
      <c r="A185" s="30" t="s">
        <v>1986</v>
      </c>
      <c r="B185" s="30" t="s">
        <v>1987</v>
      </c>
      <c r="C185" s="30" t="s">
        <v>1988</v>
      </c>
      <c r="D185" s="30" t="s">
        <v>1989</v>
      </c>
      <c r="E185" s="30" t="s">
        <v>1990</v>
      </c>
      <c r="F185" s="48" t="s">
        <v>1991</v>
      </c>
      <c r="G185" s="50" t="s">
        <v>115</v>
      </c>
      <c r="H185" s="55" t="s">
        <v>38</v>
      </c>
      <c r="I185" s="23"/>
      <c r="J185" s="23"/>
      <c r="K185" s="23"/>
      <c r="L185" s="23"/>
      <c r="M185" s="23"/>
      <c r="N185" s="23"/>
      <c r="O185" s="23"/>
      <c r="P185" s="23"/>
      <c r="Q185" s="23"/>
      <c r="R185" s="23"/>
      <c r="S185" s="23"/>
      <c r="T185" s="23"/>
      <c r="U185" s="23"/>
      <c r="V185" s="23"/>
      <c r="W185" s="23"/>
      <c r="X185" s="23"/>
      <c r="Y185" s="23"/>
      <c r="Z185" s="23"/>
    </row>
    <row r="186" ht="15.75" customHeight="1">
      <c r="A186" s="30" t="s">
        <v>1992</v>
      </c>
      <c r="B186" s="30" t="s">
        <v>1993</v>
      </c>
      <c r="C186" s="30" t="s">
        <v>1994</v>
      </c>
      <c r="D186" s="30" t="s">
        <v>1995</v>
      </c>
      <c r="E186" s="30" t="s">
        <v>1996</v>
      </c>
      <c r="F186" s="48" t="s">
        <v>1997</v>
      </c>
      <c r="G186" s="50" t="s">
        <v>115</v>
      </c>
      <c r="H186" s="55" t="s">
        <v>38</v>
      </c>
      <c r="I186" s="23"/>
      <c r="J186" s="23"/>
      <c r="K186" s="23"/>
      <c r="L186" s="23"/>
      <c r="M186" s="23"/>
      <c r="N186" s="23"/>
      <c r="O186" s="23"/>
      <c r="P186" s="23"/>
      <c r="Q186" s="23"/>
      <c r="R186" s="23"/>
      <c r="S186" s="23"/>
      <c r="T186" s="23"/>
      <c r="U186" s="23"/>
      <c r="V186" s="23"/>
      <c r="W186" s="23"/>
      <c r="X186" s="23"/>
      <c r="Y186" s="23"/>
      <c r="Z186" s="23"/>
    </row>
    <row r="187" ht="15.75" customHeight="1">
      <c r="A187" s="30" t="s">
        <v>1969</v>
      </c>
      <c r="B187" s="30" t="s">
        <v>1998</v>
      </c>
      <c r="C187" s="30" t="s">
        <v>1999</v>
      </c>
      <c r="D187" s="30" t="s">
        <v>1972</v>
      </c>
      <c r="E187" s="30" t="s">
        <v>1973</v>
      </c>
      <c r="F187" s="48" t="s">
        <v>2000</v>
      </c>
      <c r="G187" s="73" t="s">
        <v>1272</v>
      </c>
      <c r="H187" s="55" t="s">
        <v>38</v>
      </c>
      <c r="I187" s="23"/>
      <c r="J187" s="23"/>
      <c r="K187" s="23"/>
      <c r="L187" s="23"/>
      <c r="M187" s="23"/>
      <c r="N187" s="23"/>
      <c r="O187" s="23"/>
      <c r="P187" s="23"/>
      <c r="Q187" s="23"/>
      <c r="R187" s="23"/>
      <c r="S187" s="23"/>
      <c r="T187" s="23"/>
      <c r="U187" s="23"/>
      <c r="V187" s="23"/>
      <c r="W187" s="23"/>
      <c r="X187" s="23"/>
      <c r="Y187" s="23"/>
      <c r="Z187" s="23"/>
    </row>
    <row r="188" ht="15.75" customHeight="1">
      <c r="A188" s="66"/>
      <c r="B188" s="23"/>
      <c r="C188" s="23"/>
      <c r="D188" s="66"/>
      <c r="E188" s="66"/>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97" t="s">
        <v>1827</v>
      </c>
      <c r="B189" s="95"/>
      <c r="C189" s="23"/>
      <c r="D189" s="66"/>
      <c r="E189" s="66"/>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90" t="s">
        <v>4</v>
      </c>
      <c r="B190" s="90" t="s">
        <v>7</v>
      </c>
      <c r="C190" s="91" t="s">
        <v>8</v>
      </c>
      <c r="D190" s="90" t="s">
        <v>10</v>
      </c>
      <c r="E190" s="90" t="s">
        <v>11</v>
      </c>
      <c r="F190" s="91" t="s">
        <v>15</v>
      </c>
      <c r="G190" s="92" t="s">
        <v>16</v>
      </c>
      <c r="H190" s="91" t="s">
        <v>18</v>
      </c>
      <c r="I190" s="92" t="s">
        <v>1289</v>
      </c>
      <c r="J190" s="93"/>
      <c r="K190" s="93"/>
      <c r="L190" s="93"/>
      <c r="M190" s="93"/>
      <c r="N190" s="93"/>
      <c r="O190" s="93"/>
      <c r="P190" s="93"/>
      <c r="Q190" s="93"/>
      <c r="R190" s="93"/>
      <c r="S190" s="93"/>
      <c r="T190" s="93"/>
      <c r="U190" s="93"/>
      <c r="V190" s="93"/>
      <c r="W190" s="93"/>
      <c r="X190" s="93"/>
      <c r="Y190" s="93"/>
      <c r="Z190" s="94"/>
    </row>
    <row r="191" ht="15.75" customHeight="1">
      <c r="A191" s="30" t="s">
        <v>2001</v>
      </c>
      <c r="B191" s="30" t="s">
        <v>2002</v>
      </c>
      <c r="C191" s="23"/>
      <c r="D191" s="30" t="s">
        <v>2003</v>
      </c>
      <c r="E191" s="30" t="s">
        <v>2004</v>
      </c>
      <c r="F191" s="48" t="s">
        <v>2005</v>
      </c>
      <c r="G191" s="50" t="s">
        <v>115</v>
      </c>
      <c r="H191" s="55" t="s">
        <v>38</v>
      </c>
      <c r="I191" s="23"/>
      <c r="J191" s="23"/>
      <c r="K191" s="23"/>
      <c r="L191" s="23"/>
      <c r="M191" s="23"/>
      <c r="N191" s="23"/>
      <c r="O191" s="23"/>
      <c r="P191" s="23"/>
      <c r="Q191" s="23"/>
      <c r="R191" s="23"/>
      <c r="S191" s="23"/>
      <c r="T191" s="23"/>
      <c r="U191" s="23"/>
      <c r="V191" s="23"/>
      <c r="W191" s="23"/>
      <c r="X191" s="23"/>
      <c r="Y191" s="23"/>
      <c r="Z191" s="23"/>
    </row>
    <row r="192" ht="15.75" customHeight="1">
      <c r="A192" s="30" t="s">
        <v>2006</v>
      </c>
      <c r="B192" s="30" t="s">
        <v>2007</v>
      </c>
      <c r="C192" s="23"/>
      <c r="D192" s="30" t="s">
        <v>2008</v>
      </c>
      <c r="E192" s="33" t="s">
        <v>2009</v>
      </c>
      <c r="F192" s="48" t="s">
        <v>2010</v>
      </c>
      <c r="G192" s="50" t="s">
        <v>115</v>
      </c>
      <c r="H192" s="55" t="s">
        <v>38</v>
      </c>
      <c r="I192" s="23"/>
      <c r="J192" s="23"/>
      <c r="K192" s="23"/>
      <c r="L192" s="23"/>
      <c r="M192" s="23"/>
      <c r="N192" s="23"/>
      <c r="O192" s="23"/>
      <c r="P192" s="23"/>
      <c r="Q192" s="23"/>
      <c r="R192" s="23"/>
      <c r="S192" s="23"/>
      <c r="T192" s="23"/>
      <c r="U192" s="23"/>
      <c r="V192" s="23"/>
      <c r="W192" s="23"/>
      <c r="X192" s="23"/>
      <c r="Y192" s="23"/>
      <c r="Z192" s="23"/>
    </row>
    <row r="193" ht="15.75" customHeight="1">
      <c r="A193" s="52"/>
      <c r="D193" s="52"/>
      <c r="E193" s="52"/>
    </row>
    <row r="194" ht="15.75" customHeight="1">
      <c r="A194" s="52"/>
      <c r="D194" s="52"/>
      <c r="E194" s="52"/>
    </row>
    <row r="195" ht="15.75" customHeight="1">
      <c r="A195" s="52"/>
      <c r="D195" s="52"/>
      <c r="E195" s="52"/>
    </row>
    <row r="196" ht="15.75" customHeight="1">
      <c r="A196" s="52"/>
      <c r="D196" s="52"/>
      <c r="E196" s="52"/>
    </row>
    <row r="197" ht="15.75" customHeight="1">
      <c r="A197" s="52"/>
      <c r="D197" s="52"/>
      <c r="E197" s="52"/>
    </row>
    <row r="198" ht="15.75" customHeight="1">
      <c r="A198" s="52"/>
      <c r="D198" s="52"/>
      <c r="E198" s="52"/>
    </row>
    <row r="199" ht="15.75" customHeight="1">
      <c r="A199" s="52"/>
      <c r="D199" s="52"/>
      <c r="E199" s="52"/>
    </row>
    <row r="200" ht="15.75" customHeight="1">
      <c r="A200" s="52"/>
      <c r="D200" s="52"/>
      <c r="E200" s="52"/>
    </row>
    <row r="201" ht="15.75" customHeight="1">
      <c r="A201" s="52"/>
      <c r="D201" s="52"/>
      <c r="E201" s="52"/>
    </row>
    <row r="202" ht="15.75" customHeight="1">
      <c r="A202" s="52"/>
      <c r="D202" s="52"/>
      <c r="E202" s="52"/>
    </row>
    <row r="203" ht="15.75" customHeight="1">
      <c r="A203" s="52"/>
      <c r="D203" s="52"/>
      <c r="E203" s="52"/>
    </row>
    <row r="204" ht="15.75" customHeight="1">
      <c r="A204" s="52"/>
      <c r="D204" s="52"/>
      <c r="E204" s="52"/>
    </row>
    <row r="205" ht="15.75" customHeight="1">
      <c r="A205" s="52"/>
      <c r="D205" s="52"/>
      <c r="E205" s="52"/>
    </row>
    <row r="206" ht="15.75" customHeight="1">
      <c r="A206" s="52"/>
      <c r="D206" s="52"/>
      <c r="E206" s="52"/>
    </row>
    <row r="207" ht="15.75" customHeight="1">
      <c r="A207" s="52"/>
      <c r="D207" s="52"/>
      <c r="E207" s="52"/>
    </row>
    <row r="208" ht="15.75" customHeight="1">
      <c r="A208" s="52"/>
      <c r="D208" s="52"/>
      <c r="E208" s="52"/>
    </row>
    <row r="209" ht="15.75" customHeight="1">
      <c r="A209" s="52"/>
      <c r="D209" s="52"/>
      <c r="E209" s="52"/>
    </row>
    <row r="210" ht="15.75" customHeight="1">
      <c r="A210" s="52"/>
      <c r="D210" s="52"/>
      <c r="E210" s="52"/>
    </row>
    <row r="211" ht="15.75" customHeight="1">
      <c r="A211" s="52"/>
      <c r="D211" s="52"/>
      <c r="E211" s="52"/>
    </row>
    <row r="212" ht="15.75" customHeight="1">
      <c r="A212" s="52"/>
      <c r="D212" s="52"/>
      <c r="E212" s="52"/>
    </row>
    <row r="213" ht="15.75" customHeight="1">
      <c r="A213" s="52"/>
      <c r="D213" s="52"/>
      <c r="E213" s="52"/>
    </row>
    <row r="214" ht="15.75" customHeight="1">
      <c r="A214" s="52"/>
      <c r="D214" s="52"/>
      <c r="E214" s="52"/>
    </row>
    <row r="215" ht="15.75" customHeight="1">
      <c r="A215" s="52"/>
      <c r="D215" s="52"/>
      <c r="E215" s="52"/>
    </row>
    <row r="216" ht="15.75" customHeight="1">
      <c r="A216" s="52"/>
      <c r="D216" s="52"/>
      <c r="E216" s="52"/>
    </row>
    <row r="217" ht="15.75" customHeight="1">
      <c r="A217" s="52"/>
      <c r="D217" s="52"/>
      <c r="E217" s="52"/>
    </row>
    <row r="218" ht="15.75" customHeight="1">
      <c r="A218" s="52"/>
      <c r="D218" s="52"/>
      <c r="E218" s="52"/>
    </row>
    <row r="219" ht="15.75" customHeight="1">
      <c r="A219" s="52"/>
      <c r="D219" s="52"/>
      <c r="E219" s="52"/>
    </row>
    <row r="220" ht="15.75" customHeight="1">
      <c r="A220" s="52"/>
      <c r="D220" s="52"/>
      <c r="E220" s="52"/>
    </row>
    <row r="221" ht="15.75" customHeight="1">
      <c r="A221" s="52"/>
      <c r="D221" s="52"/>
      <c r="E221" s="52"/>
    </row>
    <row r="222" ht="15.75" customHeight="1">
      <c r="A222" s="52"/>
      <c r="D222" s="52"/>
      <c r="E222" s="52"/>
    </row>
    <row r="223" ht="15.75" customHeight="1">
      <c r="A223" s="52"/>
      <c r="D223" s="52"/>
      <c r="E223" s="52"/>
    </row>
    <row r="224" ht="15.75" customHeight="1">
      <c r="A224" s="52"/>
      <c r="D224" s="52"/>
      <c r="E224" s="52"/>
    </row>
    <row r="225" ht="15.75" customHeight="1">
      <c r="A225" s="52"/>
      <c r="D225" s="52"/>
      <c r="E225" s="52"/>
    </row>
    <row r="226" ht="15.75" customHeight="1">
      <c r="A226" s="52"/>
      <c r="D226" s="52"/>
      <c r="E226" s="52"/>
    </row>
    <row r="227" ht="15.75" customHeight="1">
      <c r="A227" s="52"/>
      <c r="D227" s="52"/>
      <c r="E227" s="52"/>
    </row>
    <row r="228" ht="15.75" customHeight="1">
      <c r="A228" s="52"/>
      <c r="D228" s="52"/>
      <c r="E228" s="52"/>
    </row>
    <row r="229" ht="15.75" customHeight="1">
      <c r="A229" s="52"/>
      <c r="D229" s="52"/>
      <c r="E229" s="52"/>
    </row>
    <row r="230" ht="15.75" customHeight="1">
      <c r="A230" s="52"/>
      <c r="D230" s="52"/>
      <c r="E230" s="52"/>
    </row>
    <row r="231" ht="15.75" customHeight="1">
      <c r="A231" s="52"/>
      <c r="D231" s="52"/>
      <c r="E231" s="52"/>
    </row>
    <row r="232" ht="15.75" customHeight="1">
      <c r="A232" s="52"/>
      <c r="D232" s="52"/>
      <c r="E232" s="52"/>
    </row>
    <row r="233" ht="15.75" customHeight="1">
      <c r="A233" s="52"/>
      <c r="D233" s="52"/>
      <c r="E233" s="52"/>
    </row>
    <row r="234" ht="15.75" customHeight="1">
      <c r="A234" s="52"/>
      <c r="D234" s="52"/>
      <c r="E234" s="52"/>
    </row>
    <row r="235" ht="15.75" customHeight="1">
      <c r="A235" s="52"/>
      <c r="D235" s="52"/>
      <c r="E235" s="52"/>
    </row>
    <row r="236" ht="15.75" customHeight="1">
      <c r="A236" s="52"/>
      <c r="D236" s="52"/>
      <c r="E236" s="52"/>
    </row>
    <row r="237" ht="15.75" customHeight="1">
      <c r="A237" s="52"/>
      <c r="D237" s="52"/>
      <c r="E237" s="52"/>
    </row>
    <row r="238" ht="15.75" customHeight="1">
      <c r="A238" s="52"/>
      <c r="D238" s="52"/>
      <c r="E238" s="52"/>
    </row>
    <row r="239" ht="15.75" customHeight="1">
      <c r="A239" s="52"/>
      <c r="D239" s="52"/>
      <c r="E239" s="52"/>
    </row>
    <row r="240" ht="15.75" customHeight="1">
      <c r="A240" s="52"/>
      <c r="D240" s="52"/>
      <c r="E240" s="52"/>
    </row>
    <row r="241" ht="15.75" customHeight="1">
      <c r="A241" s="52"/>
      <c r="D241" s="52"/>
      <c r="E241" s="52"/>
    </row>
    <row r="242" ht="15.75" customHeight="1">
      <c r="A242" s="52"/>
      <c r="D242" s="52"/>
      <c r="E242" s="52"/>
    </row>
    <row r="243" ht="15.75" customHeight="1">
      <c r="A243" s="52"/>
      <c r="D243" s="52"/>
      <c r="E243" s="52"/>
    </row>
    <row r="244" ht="15.75" customHeight="1">
      <c r="A244" s="52"/>
      <c r="D244" s="52"/>
      <c r="E244" s="52"/>
    </row>
    <row r="245" ht="15.75" customHeight="1">
      <c r="A245" s="52"/>
      <c r="D245" s="52"/>
      <c r="E245" s="52"/>
    </row>
    <row r="246" ht="15.75" customHeight="1">
      <c r="A246" s="52"/>
      <c r="D246" s="52"/>
      <c r="E246" s="52"/>
    </row>
    <row r="247" ht="15.75" customHeight="1">
      <c r="A247" s="52"/>
      <c r="D247" s="52"/>
      <c r="E247" s="52"/>
    </row>
    <row r="248" ht="15.75" customHeight="1">
      <c r="A248" s="52"/>
      <c r="D248" s="52"/>
      <c r="E248" s="52"/>
    </row>
    <row r="249" ht="15.75" customHeight="1">
      <c r="A249" s="52"/>
      <c r="D249" s="52"/>
      <c r="E249" s="52"/>
    </row>
    <row r="250" ht="15.75" customHeight="1">
      <c r="A250" s="52"/>
      <c r="D250" s="52"/>
      <c r="E250" s="52"/>
    </row>
    <row r="251" ht="15.75" customHeight="1">
      <c r="A251" s="52"/>
      <c r="D251" s="52"/>
      <c r="E251" s="52"/>
    </row>
    <row r="252" ht="15.75" customHeight="1">
      <c r="A252" s="52"/>
      <c r="D252" s="52"/>
      <c r="E252" s="52"/>
    </row>
    <row r="253" ht="15.75" customHeight="1">
      <c r="A253" s="52"/>
      <c r="D253" s="52"/>
      <c r="E253" s="52"/>
    </row>
    <row r="254" ht="15.75" customHeight="1">
      <c r="A254" s="52"/>
      <c r="D254" s="52"/>
      <c r="E254" s="52"/>
    </row>
    <row r="255" ht="15.75" customHeight="1">
      <c r="A255" s="52"/>
      <c r="D255" s="52"/>
      <c r="E255" s="52"/>
    </row>
    <row r="256" ht="15.75" customHeight="1">
      <c r="A256" s="52"/>
      <c r="D256" s="52"/>
      <c r="E256" s="52"/>
    </row>
    <row r="257" ht="15.75" customHeight="1">
      <c r="A257" s="52"/>
      <c r="D257" s="52"/>
      <c r="E257" s="52"/>
    </row>
    <row r="258" ht="15.75" customHeight="1">
      <c r="A258" s="52"/>
      <c r="D258" s="52"/>
      <c r="E258" s="52"/>
    </row>
    <row r="259" ht="15.75" customHeight="1">
      <c r="A259" s="52"/>
      <c r="D259" s="52"/>
      <c r="E259" s="52"/>
    </row>
    <row r="260" ht="15.75" customHeight="1">
      <c r="A260" s="52"/>
      <c r="D260" s="52"/>
      <c r="E260" s="52"/>
    </row>
    <row r="261" ht="15.75" customHeight="1">
      <c r="A261" s="52"/>
      <c r="D261" s="52"/>
      <c r="E261" s="52"/>
    </row>
    <row r="262" ht="15.75" customHeight="1">
      <c r="A262" s="52"/>
      <c r="D262" s="52"/>
      <c r="E262" s="52"/>
    </row>
    <row r="263" ht="15.75" customHeight="1">
      <c r="A263" s="52"/>
      <c r="D263" s="52"/>
      <c r="E263" s="52"/>
    </row>
    <row r="264" ht="15.75" customHeight="1">
      <c r="A264" s="52"/>
      <c r="D264" s="52"/>
      <c r="E264" s="52"/>
    </row>
    <row r="265" ht="15.75" customHeight="1">
      <c r="A265" s="52"/>
      <c r="D265" s="52"/>
      <c r="E265" s="52"/>
    </row>
    <row r="266" ht="15.75" customHeight="1">
      <c r="A266" s="52"/>
      <c r="D266" s="52"/>
      <c r="E266" s="52"/>
    </row>
    <row r="267" ht="15.75" customHeight="1">
      <c r="A267" s="52"/>
      <c r="D267" s="52"/>
      <c r="E267" s="52"/>
    </row>
    <row r="268" ht="15.75" customHeight="1">
      <c r="A268" s="52"/>
      <c r="D268" s="52"/>
      <c r="E268" s="52"/>
    </row>
    <row r="269" ht="15.75" customHeight="1">
      <c r="A269" s="52"/>
      <c r="D269" s="52"/>
      <c r="E269" s="52"/>
    </row>
    <row r="270" ht="15.75" customHeight="1">
      <c r="A270" s="52"/>
      <c r="D270" s="52"/>
      <c r="E270" s="52"/>
    </row>
    <row r="271" ht="15.75" customHeight="1">
      <c r="A271" s="52"/>
      <c r="D271" s="52"/>
      <c r="E271" s="52"/>
    </row>
    <row r="272" ht="15.75" customHeight="1">
      <c r="A272" s="52"/>
      <c r="D272" s="52"/>
      <c r="E272" s="52"/>
    </row>
    <row r="273" ht="15.75" customHeight="1">
      <c r="A273" s="52"/>
      <c r="D273" s="52"/>
      <c r="E273" s="52"/>
    </row>
    <row r="274" ht="15.75" customHeight="1">
      <c r="A274" s="52"/>
      <c r="D274" s="52"/>
      <c r="E274" s="52"/>
    </row>
    <row r="275" ht="15.75" customHeight="1">
      <c r="A275" s="52"/>
      <c r="D275" s="52"/>
      <c r="E275" s="52"/>
    </row>
    <row r="276" ht="15.75" customHeight="1">
      <c r="A276" s="52"/>
      <c r="D276" s="52"/>
      <c r="E276" s="52"/>
    </row>
    <row r="277" ht="15.75" customHeight="1">
      <c r="A277" s="52"/>
      <c r="D277" s="52"/>
      <c r="E277" s="52"/>
    </row>
    <row r="278" ht="15.75" customHeight="1">
      <c r="A278" s="52"/>
      <c r="D278" s="52"/>
      <c r="E278" s="52"/>
    </row>
    <row r="279" ht="15.75" customHeight="1">
      <c r="A279" s="52"/>
      <c r="D279" s="52"/>
      <c r="E279" s="52"/>
    </row>
    <row r="280" ht="15.75" customHeight="1">
      <c r="A280" s="52"/>
      <c r="D280" s="52"/>
      <c r="E280" s="52"/>
    </row>
    <row r="281" ht="15.75" customHeight="1">
      <c r="A281" s="52"/>
      <c r="D281" s="52"/>
      <c r="E281" s="52"/>
    </row>
    <row r="282" ht="15.75" customHeight="1">
      <c r="A282" s="52"/>
      <c r="D282" s="52"/>
      <c r="E282" s="52"/>
    </row>
    <row r="283" ht="15.75" customHeight="1">
      <c r="A283" s="52"/>
      <c r="D283" s="52"/>
      <c r="E283" s="52"/>
    </row>
    <row r="284" ht="15.75" customHeight="1">
      <c r="A284" s="52"/>
      <c r="D284" s="52"/>
      <c r="E284" s="52"/>
    </row>
    <row r="285" ht="15.75" customHeight="1">
      <c r="A285" s="52"/>
      <c r="D285" s="52"/>
      <c r="E285" s="52"/>
    </row>
    <row r="286" ht="15.75" customHeight="1">
      <c r="A286" s="52"/>
      <c r="D286" s="52"/>
      <c r="E286" s="52"/>
    </row>
    <row r="287" ht="15.75" customHeight="1">
      <c r="A287" s="52"/>
      <c r="D287" s="52"/>
      <c r="E287" s="52"/>
    </row>
    <row r="288" ht="15.75" customHeight="1">
      <c r="A288" s="52"/>
      <c r="D288" s="52"/>
      <c r="E288" s="52"/>
    </row>
    <row r="289" ht="15.75" customHeight="1">
      <c r="A289" s="52"/>
      <c r="D289" s="52"/>
      <c r="E289" s="52"/>
    </row>
    <row r="290" ht="15.75" customHeight="1">
      <c r="A290" s="52"/>
      <c r="D290" s="52"/>
      <c r="E290" s="52"/>
    </row>
    <row r="291" ht="15.75" customHeight="1">
      <c r="A291" s="52"/>
      <c r="D291" s="52"/>
      <c r="E291" s="52"/>
    </row>
    <row r="292" ht="15.75" customHeight="1">
      <c r="A292" s="52"/>
      <c r="D292" s="52"/>
      <c r="E292" s="52"/>
    </row>
    <row r="293" ht="15.75" customHeight="1">
      <c r="A293" s="52"/>
      <c r="D293" s="52"/>
      <c r="E293" s="52"/>
    </row>
    <row r="294" ht="15.75" customHeight="1">
      <c r="A294" s="52"/>
      <c r="D294" s="52"/>
      <c r="E294" s="52"/>
    </row>
    <row r="295" ht="15.75" customHeight="1">
      <c r="A295" s="52"/>
      <c r="D295" s="52"/>
      <c r="E295" s="52"/>
    </row>
    <row r="296" ht="15.75" customHeight="1">
      <c r="A296" s="52"/>
      <c r="D296" s="52"/>
      <c r="E296" s="52"/>
    </row>
    <row r="297" ht="15.75" customHeight="1">
      <c r="A297" s="52"/>
      <c r="D297" s="52"/>
      <c r="E297" s="52"/>
    </row>
    <row r="298" ht="15.75" customHeight="1">
      <c r="A298" s="52"/>
      <c r="D298" s="52"/>
      <c r="E298" s="52"/>
    </row>
    <row r="299" ht="15.75" customHeight="1">
      <c r="A299" s="52"/>
      <c r="D299" s="52"/>
      <c r="E299" s="52"/>
    </row>
    <row r="300" ht="15.75" customHeight="1">
      <c r="A300" s="52"/>
      <c r="D300" s="52"/>
      <c r="E300" s="52"/>
    </row>
    <row r="301" ht="15.75" customHeight="1">
      <c r="A301" s="52"/>
      <c r="D301" s="52"/>
      <c r="E301" s="52"/>
    </row>
    <row r="302" ht="15.75" customHeight="1">
      <c r="A302" s="52"/>
      <c r="D302" s="52"/>
      <c r="E302" s="52"/>
    </row>
    <row r="303" ht="15.75" customHeight="1">
      <c r="A303" s="52"/>
      <c r="D303" s="52"/>
      <c r="E303" s="52"/>
    </row>
    <row r="304" ht="15.75" customHeight="1">
      <c r="A304" s="52"/>
      <c r="D304" s="52"/>
      <c r="E304" s="52"/>
    </row>
    <row r="305" ht="15.75" customHeight="1">
      <c r="A305" s="52"/>
      <c r="D305" s="52"/>
      <c r="E305" s="52"/>
    </row>
    <row r="306" ht="15.75" customHeight="1">
      <c r="A306" s="52"/>
      <c r="D306" s="52"/>
      <c r="E306" s="52"/>
    </row>
    <row r="307" ht="15.75" customHeight="1">
      <c r="A307" s="52"/>
      <c r="D307" s="52"/>
      <c r="E307" s="52"/>
    </row>
    <row r="308" ht="15.75" customHeight="1">
      <c r="A308" s="52"/>
      <c r="D308" s="52"/>
      <c r="E308" s="52"/>
    </row>
    <row r="309" ht="15.75" customHeight="1">
      <c r="A309" s="52"/>
      <c r="D309" s="52"/>
      <c r="E309" s="52"/>
    </row>
    <row r="310" ht="15.75" customHeight="1">
      <c r="A310" s="52"/>
      <c r="D310" s="52"/>
      <c r="E310" s="52"/>
    </row>
    <row r="311" ht="15.75" customHeight="1">
      <c r="A311" s="52"/>
      <c r="D311" s="52"/>
      <c r="E311" s="52"/>
    </row>
    <row r="312" ht="15.75" customHeight="1">
      <c r="A312" s="52"/>
      <c r="D312" s="52"/>
      <c r="E312" s="52"/>
    </row>
    <row r="313" ht="15.75" customHeight="1">
      <c r="A313" s="52"/>
      <c r="D313" s="52"/>
      <c r="E313" s="52"/>
    </row>
    <row r="314" ht="15.75" customHeight="1">
      <c r="A314" s="52"/>
      <c r="D314" s="52"/>
      <c r="E314" s="52"/>
    </row>
    <row r="315" ht="15.75" customHeight="1">
      <c r="A315" s="52"/>
      <c r="D315" s="52"/>
      <c r="E315" s="52"/>
    </row>
    <row r="316" ht="15.75" customHeight="1">
      <c r="A316" s="52"/>
      <c r="D316" s="52"/>
      <c r="E316" s="52"/>
    </row>
    <row r="317" ht="15.75" customHeight="1">
      <c r="A317" s="52"/>
      <c r="D317" s="52"/>
      <c r="E317" s="52"/>
    </row>
    <row r="318" ht="15.75" customHeight="1">
      <c r="A318" s="52"/>
      <c r="D318" s="52"/>
      <c r="E318" s="52"/>
    </row>
    <row r="319" ht="15.75" customHeight="1">
      <c r="A319" s="52"/>
      <c r="D319" s="52"/>
      <c r="E319" s="52"/>
    </row>
    <row r="320" ht="15.75" customHeight="1">
      <c r="A320" s="52"/>
      <c r="D320" s="52"/>
      <c r="E320" s="52"/>
    </row>
    <row r="321" ht="15.75" customHeight="1">
      <c r="A321" s="52"/>
      <c r="D321" s="52"/>
      <c r="E321" s="52"/>
    </row>
    <row r="322" ht="15.75" customHeight="1">
      <c r="A322" s="52"/>
      <c r="D322" s="52"/>
      <c r="E322" s="52"/>
    </row>
    <row r="323" ht="15.75" customHeight="1">
      <c r="A323" s="52"/>
      <c r="D323" s="52"/>
      <c r="E323" s="52"/>
    </row>
    <row r="324" ht="15.75" customHeight="1">
      <c r="A324" s="52"/>
      <c r="D324" s="52"/>
      <c r="E324" s="52"/>
    </row>
    <row r="325" ht="15.75" customHeight="1">
      <c r="A325" s="52"/>
      <c r="D325" s="52"/>
      <c r="E325" s="52"/>
    </row>
    <row r="326" ht="15.75" customHeight="1">
      <c r="A326" s="52"/>
      <c r="D326" s="52"/>
      <c r="E326" s="52"/>
    </row>
    <row r="327" ht="15.75" customHeight="1">
      <c r="A327" s="52"/>
      <c r="D327" s="52"/>
      <c r="E327" s="52"/>
    </row>
    <row r="328" ht="15.75" customHeight="1">
      <c r="A328" s="52"/>
      <c r="D328" s="52"/>
      <c r="E328" s="52"/>
    </row>
    <row r="329" ht="15.75" customHeight="1">
      <c r="A329" s="52"/>
      <c r="D329" s="52"/>
      <c r="E329" s="52"/>
    </row>
    <row r="330" ht="15.75" customHeight="1">
      <c r="A330" s="52"/>
      <c r="D330" s="52"/>
      <c r="E330" s="52"/>
    </row>
    <row r="331" ht="15.75" customHeight="1">
      <c r="A331" s="52"/>
      <c r="D331" s="52"/>
      <c r="E331" s="52"/>
    </row>
    <row r="332" ht="15.75" customHeight="1">
      <c r="A332" s="52"/>
      <c r="D332" s="52"/>
      <c r="E332" s="52"/>
    </row>
    <row r="333" ht="15.75" customHeight="1">
      <c r="A333" s="52"/>
      <c r="D333" s="52"/>
      <c r="E333" s="52"/>
    </row>
    <row r="334" ht="15.75" customHeight="1">
      <c r="A334" s="52"/>
      <c r="D334" s="52"/>
      <c r="E334" s="52"/>
    </row>
    <row r="335" ht="15.75" customHeight="1">
      <c r="A335" s="52"/>
      <c r="D335" s="52"/>
      <c r="E335" s="52"/>
    </row>
    <row r="336" ht="15.75" customHeight="1">
      <c r="A336" s="52"/>
      <c r="D336" s="52"/>
      <c r="E336" s="52"/>
    </row>
    <row r="337" ht="15.75" customHeight="1">
      <c r="A337" s="52"/>
      <c r="D337" s="52"/>
      <c r="E337" s="52"/>
    </row>
    <row r="338" ht="15.75" customHeight="1">
      <c r="A338" s="52"/>
      <c r="D338" s="52"/>
      <c r="E338" s="52"/>
    </row>
    <row r="339" ht="15.75" customHeight="1">
      <c r="A339" s="52"/>
      <c r="D339" s="52"/>
      <c r="E339" s="52"/>
    </row>
    <row r="340" ht="15.75" customHeight="1">
      <c r="A340" s="52"/>
      <c r="D340" s="52"/>
      <c r="E340" s="52"/>
    </row>
    <row r="341" ht="15.75" customHeight="1">
      <c r="A341" s="52"/>
      <c r="D341" s="52"/>
      <c r="E341" s="52"/>
    </row>
    <row r="342" ht="15.75" customHeight="1">
      <c r="A342" s="52"/>
      <c r="D342" s="52"/>
      <c r="E342" s="52"/>
    </row>
    <row r="343" ht="15.75" customHeight="1">
      <c r="A343" s="52"/>
      <c r="D343" s="52"/>
      <c r="E343" s="52"/>
    </row>
    <row r="344" ht="15.75" customHeight="1">
      <c r="A344" s="52"/>
      <c r="D344" s="52"/>
      <c r="E344" s="52"/>
    </row>
    <row r="345" ht="15.75" customHeight="1">
      <c r="A345" s="52"/>
      <c r="D345" s="52"/>
      <c r="E345" s="52"/>
    </row>
    <row r="346" ht="15.75" customHeight="1">
      <c r="A346" s="52"/>
      <c r="D346" s="52"/>
      <c r="E346" s="52"/>
    </row>
    <row r="347" ht="15.75" customHeight="1">
      <c r="A347" s="52"/>
      <c r="D347" s="52"/>
      <c r="E347" s="52"/>
    </row>
    <row r="348" ht="15.75" customHeight="1">
      <c r="A348" s="52"/>
      <c r="D348" s="52"/>
      <c r="E348" s="52"/>
    </row>
    <row r="349" ht="15.75" customHeight="1">
      <c r="A349" s="52"/>
      <c r="D349" s="52"/>
      <c r="E349" s="52"/>
    </row>
    <row r="350" ht="15.75" customHeight="1">
      <c r="A350" s="52"/>
      <c r="D350" s="52"/>
      <c r="E350" s="52"/>
    </row>
    <row r="351" ht="15.75" customHeight="1">
      <c r="A351" s="52"/>
      <c r="D351" s="52"/>
      <c r="E351" s="52"/>
    </row>
    <row r="352" ht="15.75" customHeight="1">
      <c r="A352" s="52"/>
      <c r="D352" s="52"/>
      <c r="E352" s="52"/>
    </row>
    <row r="353" ht="15.75" customHeight="1">
      <c r="A353" s="52"/>
      <c r="D353" s="52"/>
      <c r="E353" s="52"/>
    </row>
    <row r="354" ht="15.75" customHeight="1">
      <c r="A354" s="52"/>
      <c r="D354" s="52"/>
      <c r="E354" s="52"/>
    </row>
    <row r="355" ht="15.75" customHeight="1">
      <c r="A355" s="52"/>
      <c r="D355" s="52"/>
      <c r="E355" s="52"/>
    </row>
    <row r="356" ht="15.75" customHeight="1">
      <c r="A356" s="52"/>
      <c r="D356" s="52"/>
      <c r="E356" s="52"/>
    </row>
    <row r="357" ht="15.75" customHeight="1">
      <c r="A357" s="52"/>
      <c r="D357" s="52"/>
      <c r="E357" s="52"/>
    </row>
    <row r="358" ht="15.75" customHeight="1">
      <c r="A358" s="52"/>
      <c r="D358" s="52"/>
      <c r="E358" s="52"/>
    </row>
    <row r="359" ht="15.75" customHeight="1">
      <c r="A359" s="52"/>
      <c r="D359" s="52"/>
      <c r="E359" s="52"/>
    </row>
    <row r="360" ht="15.75" customHeight="1">
      <c r="A360" s="52"/>
      <c r="D360" s="52"/>
      <c r="E360" s="52"/>
    </row>
    <row r="361" ht="15.75" customHeight="1">
      <c r="A361" s="52"/>
      <c r="D361" s="52"/>
      <c r="E361" s="52"/>
    </row>
    <row r="362" ht="15.75" customHeight="1">
      <c r="A362" s="52"/>
      <c r="D362" s="52"/>
      <c r="E362" s="52"/>
    </row>
    <row r="363" ht="15.75" customHeight="1">
      <c r="A363" s="52"/>
      <c r="D363" s="52"/>
      <c r="E363" s="52"/>
    </row>
    <row r="364" ht="15.75" customHeight="1">
      <c r="A364" s="52"/>
      <c r="D364" s="52"/>
      <c r="E364" s="52"/>
    </row>
    <row r="365" ht="15.75" customHeight="1">
      <c r="A365" s="52"/>
      <c r="D365" s="52"/>
      <c r="E365" s="52"/>
    </row>
    <row r="366" ht="15.75" customHeight="1">
      <c r="A366" s="52"/>
      <c r="D366" s="52"/>
      <c r="E366" s="52"/>
    </row>
    <row r="367" ht="15.75" customHeight="1">
      <c r="A367" s="52"/>
      <c r="D367" s="52"/>
      <c r="E367" s="52"/>
    </row>
    <row r="368" ht="15.75" customHeight="1">
      <c r="A368" s="52"/>
      <c r="D368" s="52"/>
      <c r="E368" s="52"/>
    </row>
    <row r="369" ht="15.75" customHeight="1">
      <c r="A369" s="52"/>
      <c r="D369" s="52"/>
      <c r="E369" s="52"/>
    </row>
    <row r="370" ht="15.75" customHeight="1">
      <c r="A370" s="52"/>
      <c r="D370" s="52"/>
      <c r="E370" s="52"/>
    </row>
    <row r="371" ht="15.75" customHeight="1">
      <c r="A371" s="52"/>
      <c r="D371" s="52"/>
      <c r="E371" s="52"/>
    </row>
    <row r="372" ht="15.75" customHeight="1">
      <c r="A372" s="52"/>
      <c r="D372" s="52"/>
      <c r="E372" s="52"/>
    </row>
    <row r="373" ht="15.75" customHeight="1">
      <c r="A373" s="52"/>
      <c r="D373" s="52"/>
      <c r="E373" s="52"/>
    </row>
    <row r="374" ht="15.75" customHeight="1">
      <c r="A374" s="52"/>
      <c r="D374" s="52"/>
      <c r="E374" s="52"/>
    </row>
    <row r="375" ht="15.75" customHeight="1">
      <c r="A375" s="52"/>
      <c r="D375" s="52"/>
      <c r="E375" s="52"/>
    </row>
    <row r="376" ht="15.75" customHeight="1">
      <c r="A376" s="52"/>
      <c r="D376" s="52"/>
      <c r="E376" s="52"/>
    </row>
    <row r="377" ht="15.75" customHeight="1">
      <c r="A377" s="52"/>
      <c r="D377" s="52"/>
      <c r="E377" s="52"/>
    </row>
    <row r="378" ht="15.75" customHeight="1">
      <c r="A378" s="52"/>
      <c r="D378" s="52"/>
      <c r="E378" s="52"/>
    </row>
    <row r="379" ht="15.75" customHeight="1">
      <c r="A379" s="52"/>
      <c r="D379" s="52"/>
      <c r="E379" s="52"/>
    </row>
    <row r="380" ht="15.75" customHeight="1">
      <c r="A380" s="52"/>
      <c r="D380" s="52"/>
      <c r="E380" s="52"/>
    </row>
    <row r="381" ht="15.75" customHeight="1">
      <c r="A381" s="52"/>
      <c r="D381" s="52"/>
      <c r="E381" s="52"/>
    </row>
    <row r="382" ht="15.75" customHeight="1">
      <c r="A382" s="52"/>
      <c r="D382" s="52"/>
      <c r="E382" s="52"/>
    </row>
    <row r="383" ht="15.75" customHeight="1">
      <c r="A383" s="52"/>
      <c r="D383" s="52"/>
      <c r="E383" s="52"/>
    </row>
    <row r="384" ht="15.75" customHeight="1">
      <c r="A384" s="52"/>
      <c r="D384" s="52"/>
      <c r="E384" s="52"/>
    </row>
    <row r="385" ht="15.75" customHeight="1">
      <c r="A385" s="52"/>
      <c r="D385" s="52"/>
      <c r="E385" s="52"/>
    </row>
    <row r="386" ht="15.75" customHeight="1">
      <c r="A386" s="52"/>
      <c r="D386" s="52"/>
      <c r="E386" s="52"/>
    </row>
    <row r="387" ht="15.75" customHeight="1">
      <c r="A387" s="52"/>
      <c r="D387" s="52"/>
      <c r="E387" s="52"/>
    </row>
    <row r="388" ht="15.75" customHeight="1">
      <c r="A388" s="52"/>
      <c r="D388" s="52"/>
      <c r="E388" s="52"/>
    </row>
    <row r="389" ht="15.75" customHeight="1">
      <c r="A389" s="52"/>
      <c r="D389" s="52"/>
      <c r="E389" s="52"/>
    </row>
    <row r="390" ht="15.75" customHeight="1">
      <c r="A390" s="52"/>
      <c r="D390" s="52"/>
      <c r="E390" s="52"/>
    </row>
    <row r="391" ht="15.75" customHeight="1">
      <c r="A391" s="52"/>
      <c r="D391" s="52"/>
      <c r="E391" s="52"/>
    </row>
    <row r="392" ht="15.75" customHeight="1">
      <c r="A392" s="52"/>
      <c r="D392" s="52"/>
      <c r="E392" s="52"/>
    </row>
    <row r="393" ht="15.75" customHeight="1">
      <c r="A393" s="52"/>
      <c r="D393" s="52"/>
      <c r="E393" s="52"/>
    </row>
    <row r="394" ht="15.75" customHeight="1">
      <c r="A394" s="52"/>
      <c r="D394" s="52"/>
      <c r="E394" s="52"/>
    </row>
    <row r="395" ht="15.75" customHeight="1">
      <c r="A395" s="52"/>
      <c r="D395" s="52"/>
      <c r="E395" s="52"/>
    </row>
    <row r="396" ht="15.75" customHeight="1">
      <c r="A396" s="52"/>
      <c r="D396" s="52"/>
      <c r="E396" s="52"/>
    </row>
    <row r="397" ht="15.75" customHeight="1">
      <c r="A397" s="52"/>
      <c r="D397" s="52"/>
      <c r="E397" s="52"/>
    </row>
    <row r="398" ht="15.75" customHeight="1">
      <c r="A398" s="52"/>
      <c r="D398" s="52"/>
      <c r="E398" s="52"/>
    </row>
    <row r="399" ht="15.75" customHeight="1">
      <c r="A399" s="52"/>
      <c r="D399" s="52"/>
      <c r="E399" s="52"/>
    </row>
    <row r="400" ht="15.75" customHeight="1">
      <c r="A400" s="52"/>
      <c r="D400" s="52"/>
      <c r="E400" s="52"/>
    </row>
    <row r="401" ht="15.75" customHeight="1">
      <c r="A401" s="52"/>
      <c r="D401" s="52"/>
      <c r="E401" s="52"/>
    </row>
    <row r="402" ht="15.75" customHeight="1">
      <c r="A402" s="52"/>
      <c r="D402" s="52"/>
      <c r="E402" s="52"/>
    </row>
    <row r="403" ht="15.75" customHeight="1">
      <c r="A403" s="52"/>
      <c r="D403" s="52"/>
      <c r="E403" s="52"/>
    </row>
    <row r="404" ht="15.75" customHeight="1">
      <c r="A404" s="52"/>
      <c r="D404" s="52"/>
      <c r="E404" s="52"/>
    </row>
    <row r="405" ht="15.75" customHeight="1">
      <c r="A405" s="52"/>
      <c r="D405" s="52"/>
      <c r="E405" s="52"/>
    </row>
    <row r="406" ht="15.75" customHeight="1">
      <c r="A406" s="52"/>
      <c r="D406" s="52"/>
      <c r="E406" s="52"/>
    </row>
    <row r="407" ht="15.75" customHeight="1">
      <c r="A407" s="52"/>
      <c r="D407" s="52"/>
      <c r="E407" s="52"/>
    </row>
    <row r="408" ht="15.75" customHeight="1">
      <c r="A408" s="52"/>
      <c r="D408" s="52"/>
      <c r="E408" s="52"/>
    </row>
    <row r="409" ht="15.75" customHeight="1">
      <c r="A409" s="52"/>
      <c r="D409" s="52"/>
      <c r="E409" s="52"/>
    </row>
    <row r="410" ht="15.75" customHeight="1">
      <c r="A410" s="52"/>
      <c r="D410" s="52"/>
      <c r="E410" s="52"/>
    </row>
    <row r="411" ht="15.75" customHeight="1">
      <c r="A411" s="52"/>
      <c r="D411" s="52"/>
      <c r="E411" s="52"/>
    </row>
    <row r="412" ht="15.75" customHeight="1">
      <c r="A412" s="52"/>
      <c r="D412" s="52"/>
      <c r="E412" s="52"/>
    </row>
    <row r="413" ht="15.75" customHeight="1">
      <c r="A413" s="52"/>
      <c r="D413" s="52"/>
      <c r="E413" s="52"/>
    </row>
    <row r="414" ht="15.75" customHeight="1">
      <c r="A414" s="52"/>
      <c r="D414" s="52"/>
      <c r="E414" s="52"/>
    </row>
    <row r="415" ht="15.75" customHeight="1">
      <c r="A415" s="52"/>
      <c r="D415" s="52"/>
      <c r="E415" s="52"/>
    </row>
    <row r="416" ht="15.75" customHeight="1">
      <c r="A416" s="52"/>
      <c r="D416" s="52"/>
      <c r="E416" s="52"/>
    </row>
    <row r="417" ht="15.75" customHeight="1">
      <c r="A417" s="52"/>
      <c r="D417" s="52"/>
      <c r="E417" s="52"/>
    </row>
    <row r="418" ht="15.75" customHeight="1">
      <c r="A418" s="52"/>
      <c r="D418" s="52"/>
      <c r="E418" s="52"/>
    </row>
    <row r="419" ht="15.75" customHeight="1">
      <c r="A419" s="52"/>
      <c r="D419" s="52"/>
      <c r="E419" s="52"/>
    </row>
    <row r="420" ht="15.75" customHeight="1">
      <c r="A420" s="52"/>
      <c r="D420" s="52"/>
      <c r="E420" s="52"/>
    </row>
    <row r="421" ht="15.75" customHeight="1">
      <c r="A421" s="52"/>
      <c r="D421" s="52"/>
      <c r="E421" s="52"/>
    </row>
    <row r="422" ht="15.75" customHeight="1">
      <c r="A422" s="52"/>
      <c r="D422" s="52"/>
      <c r="E422" s="52"/>
    </row>
    <row r="423" ht="15.75" customHeight="1">
      <c r="A423" s="52"/>
      <c r="D423" s="52"/>
      <c r="E423" s="52"/>
    </row>
    <row r="424" ht="15.75" customHeight="1">
      <c r="A424" s="52"/>
      <c r="D424" s="52"/>
      <c r="E424" s="52"/>
    </row>
    <row r="425" ht="15.75" customHeight="1">
      <c r="A425" s="52"/>
      <c r="D425" s="52"/>
      <c r="E425" s="52"/>
    </row>
    <row r="426" ht="15.75" customHeight="1">
      <c r="A426" s="52"/>
      <c r="D426" s="52"/>
      <c r="E426" s="52"/>
    </row>
    <row r="427" ht="15.75" customHeight="1">
      <c r="A427" s="52"/>
      <c r="D427" s="52"/>
      <c r="E427" s="52"/>
    </row>
    <row r="428" ht="15.75" customHeight="1">
      <c r="A428" s="52"/>
      <c r="D428" s="52"/>
      <c r="E428" s="52"/>
    </row>
    <row r="429" ht="15.75" customHeight="1">
      <c r="A429" s="52"/>
      <c r="D429" s="52"/>
      <c r="E429" s="52"/>
    </row>
    <row r="430" ht="15.75" customHeight="1">
      <c r="A430" s="52"/>
      <c r="D430" s="52"/>
      <c r="E430" s="52"/>
    </row>
    <row r="431" ht="15.75" customHeight="1">
      <c r="A431" s="52"/>
      <c r="D431" s="52"/>
      <c r="E431" s="52"/>
    </row>
    <row r="432" ht="15.75" customHeight="1">
      <c r="A432" s="52"/>
      <c r="D432" s="52"/>
      <c r="E432" s="52"/>
    </row>
    <row r="433" ht="15.75" customHeight="1">
      <c r="A433" s="52"/>
      <c r="D433" s="52"/>
      <c r="E433" s="52"/>
    </row>
    <row r="434" ht="15.75" customHeight="1">
      <c r="A434" s="52"/>
      <c r="D434" s="52"/>
      <c r="E434" s="52"/>
    </row>
    <row r="435" ht="15.75" customHeight="1">
      <c r="A435" s="52"/>
      <c r="D435" s="52"/>
      <c r="E435" s="52"/>
    </row>
    <row r="436" ht="15.75" customHeight="1">
      <c r="A436" s="52"/>
      <c r="D436" s="52"/>
      <c r="E436" s="52"/>
    </row>
    <row r="437" ht="15.75" customHeight="1">
      <c r="A437" s="52"/>
      <c r="D437" s="52"/>
      <c r="E437" s="52"/>
    </row>
    <row r="438" ht="15.75" customHeight="1">
      <c r="A438" s="52"/>
      <c r="D438" s="52"/>
      <c r="E438" s="52"/>
    </row>
    <row r="439" ht="15.75" customHeight="1">
      <c r="A439" s="52"/>
      <c r="D439" s="52"/>
      <c r="E439" s="52"/>
    </row>
    <row r="440" ht="15.75" customHeight="1">
      <c r="A440" s="52"/>
      <c r="D440" s="52"/>
      <c r="E440" s="52"/>
    </row>
    <row r="441" ht="15.75" customHeight="1">
      <c r="A441" s="52"/>
      <c r="D441" s="52"/>
      <c r="E441" s="52"/>
    </row>
    <row r="442" ht="15.75" customHeight="1">
      <c r="A442" s="52"/>
      <c r="D442" s="52"/>
      <c r="E442" s="52"/>
    </row>
    <row r="443" ht="15.75" customHeight="1">
      <c r="A443" s="52"/>
      <c r="D443" s="52"/>
      <c r="E443" s="52"/>
    </row>
    <row r="444" ht="15.75" customHeight="1">
      <c r="A444" s="52"/>
      <c r="D444" s="52"/>
      <c r="E444" s="52"/>
    </row>
    <row r="445" ht="15.75" customHeight="1">
      <c r="A445" s="52"/>
      <c r="D445" s="52"/>
      <c r="E445" s="52"/>
    </row>
    <row r="446" ht="15.75" customHeight="1">
      <c r="A446" s="52"/>
      <c r="D446" s="52"/>
      <c r="E446" s="52"/>
    </row>
    <row r="447" ht="15.75" customHeight="1">
      <c r="A447" s="52"/>
      <c r="D447" s="52"/>
      <c r="E447" s="52"/>
    </row>
    <row r="448" ht="15.75" customHeight="1">
      <c r="A448" s="52"/>
      <c r="D448" s="52"/>
      <c r="E448" s="52"/>
    </row>
    <row r="449" ht="15.75" customHeight="1">
      <c r="A449" s="52"/>
      <c r="D449" s="52"/>
      <c r="E449" s="52"/>
    </row>
    <row r="450" ht="15.75" customHeight="1">
      <c r="A450" s="52"/>
      <c r="D450" s="52"/>
      <c r="E450" s="52"/>
    </row>
    <row r="451" ht="15.75" customHeight="1">
      <c r="A451" s="52"/>
      <c r="D451" s="52"/>
      <c r="E451" s="52"/>
    </row>
    <row r="452" ht="15.75" customHeight="1">
      <c r="A452" s="52"/>
      <c r="D452" s="52"/>
      <c r="E452" s="52"/>
    </row>
    <row r="453" ht="15.75" customHeight="1">
      <c r="A453" s="52"/>
      <c r="D453" s="52"/>
      <c r="E453" s="52"/>
    </row>
    <row r="454" ht="15.75" customHeight="1">
      <c r="A454" s="52"/>
      <c r="D454" s="52"/>
      <c r="E454" s="52"/>
    </row>
    <row r="455" ht="15.75" customHeight="1">
      <c r="A455" s="52"/>
      <c r="D455" s="52"/>
      <c r="E455" s="52"/>
    </row>
    <row r="456" ht="15.75" customHeight="1">
      <c r="A456" s="52"/>
      <c r="D456" s="52"/>
      <c r="E456" s="52"/>
    </row>
    <row r="457" ht="15.75" customHeight="1">
      <c r="A457" s="52"/>
      <c r="D457" s="52"/>
      <c r="E457" s="52"/>
    </row>
    <row r="458" ht="15.75" customHeight="1">
      <c r="A458" s="52"/>
      <c r="D458" s="52"/>
      <c r="E458" s="52"/>
    </row>
    <row r="459" ht="15.75" customHeight="1">
      <c r="A459" s="52"/>
      <c r="D459" s="52"/>
      <c r="E459" s="52"/>
    </row>
    <row r="460" ht="15.75" customHeight="1">
      <c r="A460" s="52"/>
      <c r="D460" s="52"/>
      <c r="E460" s="52"/>
    </row>
    <row r="461" ht="15.75" customHeight="1">
      <c r="A461" s="52"/>
      <c r="D461" s="52"/>
      <c r="E461" s="52"/>
    </row>
    <row r="462" ht="15.75" customHeight="1">
      <c r="A462" s="52"/>
      <c r="D462" s="52"/>
      <c r="E462" s="52"/>
    </row>
    <row r="463" ht="15.75" customHeight="1">
      <c r="A463" s="52"/>
      <c r="D463" s="52"/>
      <c r="E463" s="52"/>
    </row>
    <row r="464" ht="15.75" customHeight="1">
      <c r="A464" s="52"/>
      <c r="D464" s="52"/>
      <c r="E464" s="52"/>
    </row>
    <row r="465" ht="15.75" customHeight="1">
      <c r="A465" s="52"/>
      <c r="D465" s="52"/>
      <c r="E465" s="52"/>
    </row>
    <row r="466" ht="15.75" customHeight="1">
      <c r="A466" s="52"/>
      <c r="D466" s="52"/>
      <c r="E466" s="52"/>
    </row>
    <row r="467" ht="15.75" customHeight="1">
      <c r="A467" s="52"/>
      <c r="D467" s="52"/>
      <c r="E467" s="52"/>
    </row>
    <row r="468" ht="15.75" customHeight="1">
      <c r="A468" s="52"/>
      <c r="D468" s="52"/>
      <c r="E468" s="52"/>
    </row>
    <row r="469" ht="15.75" customHeight="1">
      <c r="A469" s="52"/>
      <c r="D469" s="52"/>
      <c r="E469" s="52"/>
    </row>
    <row r="470" ht="15.75" customHeight="1">
      <c r="A470" s="52"/>
      <c r="D470" s="52"/>
      <c r="E470" s="52"/>
    </row>
    <row r="471" ht="15.75" customHeight="1">
      <c r="A471" s="52"/>
      <c r="D471" s="52"/>
      <c r="E471" s="52"/>
    </row>
    <row r="472" ht="15.75" customHeight="1">
      <c r="A472" s="52"/>
      <c r="D472" s="52"/>
      <c r="E472" s="52"/>
    </row>
    <row r="473" ht="15.75" customHeight="1">
      <c r="A473" s="52"/>
      <c r="D473" s="52"/>
      <c r="E473" s="52"/>
    </row>
    <row r="474" ht="15.75" customHeight="1">
      <c r="A474" s="52"/>
      <c r="D474" s="52"/>
      <c r="E474" s="52"/>
    </row>
    <row r="475" ht="15.75" customHeight="1">
      <c r="A475" s="52"/>
      <c r="D475" s="52"/>
      <c r="E475" s="52"/>
    </row>
    <row r="476" ht="15.75" customHeight="1">
      <c r="A476" s="52"/>
      <c r="D476" s="52"/>
      <c r="E476" s="52"/>
    </row>
    <row r="477" ht="15.75" customHeight="1">
      <c r="A477" s="52"/>
      <c r="D477" s="52"/>
      <c r="E477" s="52"/>
    </row>
    <row r="478" ht="15.75" customHeight="1">
      <c r="A478" s="52"/>
      <c r="D478" s="52"/>
      <c r="E478" s="52"/>
    </row>
    <row r="479" ht="15.75" customHeight="1">
      <c r="A479" s="52"/>
      <c r="D479" s="52"/>
      <c r="E479" s="52"/>
    </row>
    <row r="480" ht="15.75" customHeight="1">
      <c r="A480" s="52"/>
      <c r="D480" s="52"/>
      <c r="E480" s="52"/>
    </row>
    <row r="481" ht="15.75" customHeight="1">
      <c r="A481" s="52"/>
      <c r="D481" s="52"/>
      <c r="E481" s="52"/>
    </row>
    <row r="482" ht="15.75" customHeight="1">
      <c r="A482" s="52"/>
      <c r="D482" s="52"/>
      <c r="E482" s="52"/>
    </row>
    <row r="483" ht="15.75" customHeight="1">
      <c r="A483" s="52"/>
      <c r="D483" s="52"/>
      <c r="E483" s="52"/>
    </row>
    <row r="484" ht="15.75" customHeight="1">
      <c r="A484" s="52"/>
      <c r="D484" s="52"/>
      <c r="E484" s="52"/>
    </row>
    <row r="485" ht="15.75" customHeight="1">
      <c r="A485" s="52"/>
      <c r="D485" s="52"/>
      <c r="E485" s="52"/>
    </row>
    <row r="486" ht="15.75" customHeight="1">
      <c r="A486" s="52"/>
      <c r="D486" s="52"/>
      <c r="E486" s="52"/>
    </row>
    <row r="487" ht="15.75" customHeight="1">
      <c r="A487" s="52"/>
      <c r="D487" s="52"/>
      <c r="E487" s="52"/>
    </row>
    <row r="488" ht="15.75" customHeight="1">
      <c r="A488" s="52"/>
      <c r="D488" s="52"/>
      <c r="E488" s="52"/>
    </row>
    <row r="489" ht="15.75" customHeight="1">
      <c r="A489" s="52"/>
      <c r="D489" s="52"/>
      <c r="E489" s="52"/>
    </row>
    <row r="490" ht="15.75" customHeight="1">
      <c r="A490" s="52"/>
      <c r="D490" s="52"/>
      <c r="E490" s="52"/>
    </row>
    <row r="491" ht="15.75" customHeight="1">
      <c r="A491" s="52"/>
      <c r="D491" s="52"/>
      <c r="E491" s="52"/>
    </row>
    <row r="492" ht="15.75" customHeight="1">
      <c r="A492" s="52"/>
      <c r="D492" s="52"/>
      <c r="E492" s="52"/>
    </row>
    <row r="493" ht="15.75" customHeight="1">
      <c r="A493" s="52"/>
      <c r="D493" s="52"/>
      <c r="E493" s="52"/>
    </row>
    <row r="494" ht="15.75" customHeight="1">
      <c r="A494" s="52"/>
      <c r="D494" s="52"/>
      <c r="E494" s="52"/>
    </row>
    <row r="495" ht="15.75" customHeight="1">
      <c r="A495" s="52"/>
      <c r="D495" s="52"/>
      <c r="E495" s="52"/>
    </row>
    <row r="496" ht="15.75" customHeight="1">
      <c r="A496" s="52"/>
      <c r="D496" s="52"/>
      <c r="E496" s="52"/>
    </row>
    <row r="497" ht="15.75" customHeight="1">
      <c r="A497" s="52"/>
      <c r="D497" s="52"/>
      <c r="E497" s="52"/>
    </row>
    <row r="498" ht="15.75" customHeight="1">
      <c r="A498" s="52"/>
      <c r="D498" s="52"/>
      <c r="E498" s="52"/>
    </row>
    <row r="499" ht="15.75" customHeight="1">
      <c r="A499" s="52"/>
      <c r="D499" s="52"/>
      <c r="E499" s="52"/>
    </row>
    <row r="500" ht="15.75" customHeight="1">
      <c r="A500" s="52"/>
      <c r="D500" s="52"/>
      <c r="E500" s="52"/>
    </row>
    <row r="501" ht="15.75" customHeight="1">
      <c r="A501" s="52"/>
      <c r="D501" s="52"/>
      <c r="E501" s="52"/>
    </row>
    <row r="502" ht="15.75" customHeight="1">
      <c r="A502" s="52"/>
      <c r="D502" s="52"/>
      <c r="E502" s="52"/>
    </row>
    <row r="503" ht="15.75" customHeight="1">
      <c r="A503" s="52"/>
      <c r="D503" s="52"/>
      <c r="E503" s="52"/>
    </row>
    <row r="504" ht="15.75" customHeight="1">
      <c r="A504" s="52"/>
      <c r="D504" s="52"/>
      <c r="E504" s="52"/>
    </row>
    <row r="505" ht="15.75" customHeight="1">
      <c r="A505" s="52"/>
      <c r="D505" s="52"/>
      <c r="E505" s="52"/>
    </row>
    <row r="506" ht="15.75" customHeight="1">
      <c r="A506" s="52"/>
      <c r="D506" s="52"/>
      <c r="E506" s="52"/>
    </row>
    <row r="507" ht="15.75" customHeight="1">
      <c r="A507" s="52"/>
      <c r="D507" s="52"/>
      <c r="E507" s="52"/>
    </row>
    <row r="508" ht="15.75" customHeight="1">
      <c r="A508" s="52"/>
      <c r="D508" s="52"/>
      <c r="E508" s="52"/>
    </row>
    <row r="509" ht="15.75" customHeight="1">
      <c r="A509" s="52"/>
      <c r="D509" s="52"/>
      <c r="E509" s="52"/>
    </row>
    <row r="510" ht="15.75" customHeight="1">
      <c r="A510" s="52"/>
      <c r="D510" s="52"/>
      <c r="E510" s="52"/>
    </row>
    <row r="511" ht="15.75" customHeight="1">
      <c r="A511" s="52"/>
      <c r="D511" s="52"/>
      <c r="E511" s="52"/>
    </row>
    <row r="512" ht="15.75" customHeight="1">
      <c r="A512" s="52"/>
      <c r="D512" s="52"/>
      <c r="E512" s="52"/>
    </row>
    <row r="513" ht="15.75" customHeight="1">
      <c r="A513" s="52"/>
      <c r="D513" s="52"/>
      <c r="E513" s="52"/>
    </row>
    <row r="514" ht="15.75" customHeight="1">
      <c r="A514" s="52"/>
      <c r="D514" s="52"/>
      <c r="E514" s="52"/>
    </row>
    <row r="515" ht="15.75" customHeight="1">
      <c r="A515" s="52"/>
      <c r="D515" s="52"/>
      <c r="E515" s="52"/>
    </row>
    <row r="516" ht="15.75" customHeight="1">
      <c r="A516" s="52"/>
      <c r="D516" s="52"/>
      <c r="E516" s="52"/>
    </row>
    <row r="517" ht="15.75" customHeight="1">
      <c r="A517" s="52"/>
      <c r="D517" s="52"/>
      <c r="E517" s="52"/>
    </row>
    <row r="518" ht="15.75" customHeight="1">
      <c r="A518" s="52"/>
      <c r="D518" s="52"/>
      <c r="E518" s="52"/>
    </row>
    <row r="519" ht="15.75" customHeight="1">
      <c r="A519" s="52"/>
      <c r="D519" s="52"/>
      <c r="E519" s="52"/>
    </row>
    <row r="520" ht="15.75" customHeight="1">
      <c r="A520" s="52"/>
      <c r="D520" s="52"/>
      <c r="E520" s="52"/>
    </row>
    <row r="521" ht="15.75" customHeight="1">
      <c r="A521" s="52"/>
      <c r="D521" s="52"/>
      <c r="E521" s="52"/>
    </row>
    <row r="522" ht="15.75" customHeight="1">
      <c r="A522" s="52"/>
      <c r="D522" s="52"/>
      <c r="E522" s="52"/>
    </row>
    <row r="523" ht="15.75" customHeight="1">
      <c r="A523" s="52"/>
      <c r="D523" s="52"/>
      <c r="E523" s="52"/>
    </row>
    <row r="524" ht="15.75" customHeight="1">
      <c r="A524" s="52"/>
      <c r="D524" s="52"/>
      <c r="E524" s="52"/>
    </row>
    <row r="525" ht="15.75" customHeight="1">
      <c r="A525" s="52"/>
      <c r="D525" s="52"/>
      <c r="E525" s="52"/>
    </row>
    <row r="526" ht="15.75" customHeight="1">
      <c r="A526" s="52"/>
      <c r="D526" s="52"/>
      <c r="E526" s="52"/>
    </row>
    <row r="527" ht="15.75" customHeight="1">
      <c r="A527" s="52"/>
      <c r="D527" s="52"/>
      <c r="E527" s="52"/>
    </row>
    <row r="528" ht="15.75" customHeight="1">
      <c r="A528" s="52"/>
      <c r="D528" s="52"/>
      <c r="E528" s="52"/>
    </row>
    <row r="529" ht="15.75" customHeight="1">
      <c r="A529" s="52"/>
      <c r="D529" s="52"/>
      <c r="E529" s="52"/>
    </row>
    <row r="530" ht="15.75" customHeight="1">
      <c r="A530" s="52"/>
      <c r="D530" s="52"/>
      <c r="E530" s="52"/>
    </row>
    <row r="531" ht="15.75" customHeight="1">
      <c r="A531" s="52"/>
      <c r="D531" s="52"/>
      <c r="E531" s="52"/>
    </row>
    <row r="532" ht="15.75" customHeight="1">
      <c r="A532" s="52"/>
      <c r="D532" s="52"/>
      <c r="E532" s="52"/>
    </row>
    <row r="533" ht="15.75" customHeight="1">
      <c r="A533" s="52"/>
      <c r="D533" s="52"/>
      <c r="E533" s="52"/>
    </row>
    <row r="534" ht="15.75" customHeight="1">
      <c r="A534" s="52"/>
      <c r="D534" s="52"/>
      <c r="E534" s="52"/>
    </row>
    <row r="535" ht="15.75" customHeight="1">
      <c r="A535" s="52"/>
      <c r="D535" s="52"/>
      <c r="E535" s="52"/>
    </row>
    <row r="536" ht="15.75" customHeight="1">
      <c r="A536" s="52"/>
      <c r="D536" s="52"/>
      <c r="E536" s="52"/>
    </row>
    <row r="537" ht="15.75" customHeight="1">
      <c r="A537" s="52"/>
      <c r="D537" s="52"/>
      <c r="E537" s="52"/>
    </row>
    <row r="538" ht="15.75" customHeight="1">
      <c r="A538" s="52"/>
      <c r="D538" s="52"/>
      <c r="E538" s="52"/>
    </row>
    <row r="539" ht="15.75" customHeight="1">
      <c r="A539" s="52"/>
      <c r="D539" s="52"/>
      <c r="E539" s="52"/>
    </row>
    <row r="540" ht="15.75" customHeight="1">
      <c r="A540" s="52"/>
      <c r="D540" s="52"/>
      <c r="E540" s="52"/>
    </row>
    <row r="541" ht="15.75" customHeight="1">
      <c r="A541" s="52"/>
      <c r="D541" s="52"/>
      <c r="E541" s="52"/>
    </row>
    <row r="542" ht="15.75" customHeight="1">
      <c r="A542" s="52"/>
      <c r="D542" s="52"/>
      <c r="E542" s="52"/>
    </row>
    <row r="543" ht="15.75" customHeight="1">
      <c r="A543" s="52"/>
      <c r="D543" s="52"/>
      <c r="E543" s="52"/>
    </row>
    <row r="544" ht="15.75" customHeight="1">
      <c r="A544" s="52"/>
      <c r="D544" s="52"/>
      <c r="E544" s="52"/>
    </row>
    <row r="545" ht="15.75" customHeight="1">
      <c r="A545" s="52"/>
      <c r="D545" s="52"/>
      <c r="E545" s="52"/>
    </row>
    <row r="546" ht="15.75" customHeight="1">
      <c r="A546" s="52"/>
      <c r="D546" s="52"/>
      <c r="E546" s="52"/>
    </row>
    <row r="547" ht="15.75" customHeight="1">
      <c r="A547" s="52"/>
      <c r="D547" s="52"/>
      <c r="E547" s="52"/>
    </row>
    <row r="548" ht="15.75" customHeight="1">
      <c r="A548" s="52"/>
      <c r="D548" s="52"/>
      <c r="E548" s="52"/>
    </row>
    <row r="549" ht="15.75" customHeight="1">
      <c r="A549" s="52"/>
      <c r="D549" s="52"/>
      <c r="E549" s="52"/>
    </row>
    <row r="550" ht="15.75" customHeight="1">
      <c r="A550" s="52"/>
      <c r="D550" s="52"/>
      <c r="E550" s="52"/>
    </row>
    <row r="551" ht="15.75" customHeight="1">
      <c r="A551" s="52"/>
      <c r="D551" s="52"/>
      <c r="E551" s="52"/>
    </row>
    <row r="552" ht="15.75" customHeight="1">
      <c r="A552" s="52"/>
      <c r="D552" s="52"/>
      <c r="E552" s="52"/>
    </row>
    <row r="553" ht="15.75" customHeight="1">
      <c r="A553" s="52"/>
      <c r="D553" s="52"/>
      <c r="E553" s="52"/>
    </row>
    <row r="554" ht="15.75" customHeight="1">
      <c r="A554" s="52"/>
      <c r="D554" s="52"/>
      <c r="E554" s="52"/>
    </row>
    <row r="555" ht="15.75" customHeight="1">
      <c r="A555" s="52"/>
      <c r="D555" s="52"/>
      <c r="E555" s="52"/>
    </row>
    <row r="556" ht="15.75" customHeight="1">
      <c r="A556" s="52"/>
      <c r="D556" s="52"/>
      <c r="E556" s="52"/>
    </row>
    <row r="557" ht="15.75" customHeight="1">
      <c r="A557" s="52"/>
      <c r="D557" s="52"/>
      <c r="E557" s="52"/>
    </row>
    <row r="558" ht="15.75" customHeight="1">
      <c r="A558" s="52"/>
      <c r="D558" s="52"/>
      <c r="E558" s="52"/>
    </row>
    <row r="559" ht="15.75" customHeight="1">
      <c r="A559" s="52"/>
      <c r="D559" s="52"/>
      <c r="E559" s="52"/>
    </row>
    <row r="560" ht="15.75" customHeight="1">
      <c r="A560" s="52"/>
      <c r="D560" s="52"/>
      <c r="E560" s="52"/>
    </row>
    <row r="561" ht="15.75" customHeight="1">
      <c r="A561" s="52"/>
      <c r="D561" s="52"/>
      <c r="E561" s="52"/>
    </row>
    <row r="562" ht="15.75" customHeight="1">
      <c r="A562" s="52"/>
      <c r="D562" s="52"/>
      <c r="E562" s="52"/>
    </row>
    <row r="563" ht="15.75" customHeight="1">
      <c r="A563" s="52"/>
      <c r="D563" s="52"/>
      <c r="E563" s="52"/>
    </row>
    <row r="564" ht="15.75" customHeight="1">
      <c r="A564" s="52"/>
      <c r="D564" s="52"/>
      <c r="E564" s="52"/>
    </row>
    <row r="565" ht="15.75" customHeight="1">
      <c r="A565" s="52"/>
      <c r="D565" s="52"/>
      <c r="E565" s="52"/>
    </row>
    <row r="566" ht="15.75" customHeight="1">
      <c r="A566" s="52"/>
      <c r="D566" s="52"/>
      <c r="E566" s="52"/>
    </row>
    <row r="567" ht="15.75" customHeight="1">
      <c r="A567" s="52"/>
      <c r="D567" s="52"/>
      <c r="E567" s="52"/>
    </row>
    <row r="568" ht="15.75" customHeight="1">
      <c r="A568" s="52"/>
      <c r="D568" s="52"/>
      <c r="E568" s="52"/>
    </row>
    <row r="569" ht="15.75" customHeight="1">
      <c r="A569" s="52"/>
      <c r="D569" s="52"/>
      <c r="E569" s="52"/>
    </row>
    <row r="570" ht="15.75" customHeight="1">
      <c r="A570" s="52"/>
      <c r="D570" s="52"/>
      <c r="E570" s="52"/>
    </row>
    <row r="571" ht="15.75" customHeight="1">
      <c r="A571" s="52"/>
      <c r="D571" s="52"/>
      <c r="E571" s="52"/>
    </row>
    <row r="572" ht="15.75" customHeight="1">
      <c r="A572" s="52"/>
      <c r="D572" s="52"/>
      <c r="E572" s="52"/>
    </row>
    <row r="573" ht="15.75" customHeight="1">
      <c r="A573" s="52"/>
      <c r="D573" s="52"/>
      <c r="E573" s="52"/>
    </row>
    <row r="574" ht="15.75" customHeight="1">
      <c r="A574" s="52"/>
      <c r="D574" s="52"/>
      <c r="E574" s="52"/>
    </row>
    <row r="575" ht="15.75" customHeight="1">
      <c r="A575" s="52"/>
      <c r="D575" s="52"/>
      <c r="E575" s="52"/>
    </row>
    <row r="576" ht="15.75" customHeight="1">
      <c r="A576" s="52"/>
      <c r="D576" s="52"/>
      <c r="E576" s="52"/>
    </row>
    <row r="577" ht="15.75" customHeight="1">
      <c r="A577" s="52"/>
      <c r="D577" s="52"/>
      <c r="E577" s="52"/>
    </row>
    <row r="578" ht="15.75" customHeight="1">
      <c r="A578" s="52"/>
      <c r="D578" s="52"/>
      <c r="E578" s="52"/>
    </row>
    <row r="579" ht="15.75" customHeight="1">
      <c r="A579" s="52"/>
      <c r="D579" s="52"/>
      <c r="E579" s="52"/>
    </row>
    <row r="580" ht="15.75" customHeight="1">
      <c r="A580" s="52"/>
      <c r="D580" s="52"/>
      <c r="E580" s="52"/>
    </row>
    <row r="581" ht="15.75" customHeight="1">
      <c r="A581" s="52"/>
      <c r="D581" s="52"/>
      <c r="E581" s="52"/>
    </row>
    <row r="582" ht="15.75" customHeight="1">
      <c r="A582" s="52"/>
      <c r="D582" s="52"/>
      <c r="E582" s="52"/>
    </row>
    <row r="583" ht="15.75" customHeight="1">
      <c r="A583" s="52"/>
      <c r="D583" s="52"/>
      <c r="E583" s="52"/>
    </row>
    <row r="584" ht="15.75" customHeight="1">
      <c r="A584" s="52"/>
      <c r="D584" s="52"/>
      <c r="E584" s="52"/>
    </row>
    <row r="585" ht="15.75" customHeight="1">
      <c r="A585" s="52"/>
      <c r="D585" s="52"/>
      <c r="E585" s="52"/>
    </row>
    <row r="586" ht="15.75" customHeight="1">
      <c r="A586" s="52"/>
      <c r="D586" s="52"/>
      <c r="E586" s="52"/>
    </row>
    <row r="587" ht="15.75" customHeight="1">
      <c r="A587" s="52"/>
      <c r="D587" s="52"/>
      <c r="E587" s="52"/>
    </row>
    <row r="588" ht="15.75" customHeight="1">
      <c r="A588" s="52"/>
      <c r="D588" s="52"/>
      <c r="E588" s="52"/>
    </row>
    <row r="589" ht="15.75" customHeight="1">
      <c r="A589" s="52"/>
      <c r="D589" s="52"/>
      <c r="E589" s="52"/>
    </row>
    <row r="590" ht="15.75" customHeight="1">
      <c r="A590" s="52"/>
      <c r="D590" s="52"/>
      <c r="E590" s="52"/>
    </row>
    <row r="591" ht="15.75" customHeight="1">
      <c r="A591" s="52"/>
      <c r="D591" s="52"/>
      <c r="E591" s="52"/>
    </row>
    <row r="592" ht="15.75" customHeight="1">
      <c r="A592" s="52"/>
      <c r="D592" s="52"/>
      <c r="E592" s="52"/>
    </row>
    <row r="593" ht="15.75" customHeight="1">
      <c r="A593" s="52"/>
      <c r="D593" s="52"/>
      <c r="E593" s="52"/>
    </row>
    <row r="594" ht="15.75" customHeight="1">
      <c r="A594" s="52"/>
      <c r="D594" s="52"/>
      <c r="E594" s="52"/>
    </row>
    <row r="595" ht="15.75" customHeight="1">
      <c r="A595" s="52"/>
      <c r="D595" s="52"/>
      <c r="E595" s="52"/>
    </row>
    <row r="596" ht="15.75" customHeight="1">
      <c r="A596" s="52"/>
      <c r="D596" s="52"/>
      <c r="E596" s="52"/>
    </row>
    <row r="597" ht="15.75" customHeight="1">
      <c r="A597" s="52"/>
      <c r="D597" s="52"/>
      <c r="E597" s="52"/>
    </row>
    <row r="598" ht="15.75" customHeight="1">
      <c r="A598" s="52"/>
      <c r="D598" s="52"/>
      <c r="E598" s="52"/>
    </row>
    <row r="599" ht="15.75" customHeight="1">
      <c r="A599" s="52"/>
      <c r="D599" s="52"/>
      <c r="E599" s="52"/>
    </row>
    <row r="600" ht="15.75" customHeight="1">
      <c r="A600" s="52"/>
      <c r="D600" s="52"/>
      <c r="E600" s="52"/>
    </row>
    <row r="601" ht="15.75" customHeight="1">
      <c r="A601" s="52"/>
      <c r="D601" s="52"/>
      <c r="E601" s="52"/>
    </row>
    <row r="602" ht="15.75" customHeight="1">
      <c r="A602" s="52"/>
      <c r="D602" s="52"/>
      <c r="E602" s="52"/>
    </row>
    <row r="603" ht="15.75" customHeight="1">
      <c r="A603" s="52"/>
      <c r="D603" s="52"/>
      <c r="E603" s="52"/>
    </row>
    <row r="604" ht="15.75" customHeight="1">
      <c r="A604" s="52"/>
      <c r="D604" s="52"/>
      <c r="E604" s="52"/>
    </row>
    <row r="605" ht="15.75" customHeight="1">
      <c r="A605" s="52"/>
      <c r="D605" s="52"/>
      <c r="E605" s="52"/>
    </row>
    <row r="606" ht="15.75" customHeight="1">
      <c r="A606" s="52"/>
      <c r="D606" s="52"/>
      <c r="E606" s="52"/>
    </row>
    <row r="607" ht="15.75" customHeight="1">
      <c r="A607" s="52"/>
      <c r="D607" s="52"/>
      <c r="E607" s="52"/>
    </row>
    <row r="608" ht="15.75" customHeight="1">
      <c r="A608" s="52"/>
      <c r="D608" s="52"/>
      <c r="E608" s="52"/>
    </row>
    <row r="609" ht="15.75" customHeight="1">
      <c r="A609" s="52"/>
      <c r="D609" s="52"/>
      <c r="E609" s="52"/>
    </row>
    <row r="610" ht="15.75" customHeight="1">
      <c r="A610" s="52"/>
      <c r="D610" s="52"/>
      <c r="E610" s="52"/>
    </row>
    <row r="611" ht="15.75" customHeight="1">
      <c r="A611" s="52"/>
      <c r="D611" s="52"/>
      <c r="E611" s="52"/>
    </row>
    <row r="612" ht="15.75" customHeight="1">
      <c r="A612" s="52"/>
      <c r="D612" s="52"/>
      <c r="E612" s="52"/>
    </row>
    <row r="613" ht="15.75" customHeight="1">
      <c r="A613" s="52"/>
      <c r="D613" s="52"/>
      <c r="E613" s="52"/>
    </row>
    <row r="614" ht="15.75" customHeight="1">
      <c r="A614" s="52"/>
      <c r="D614" s="52"/>
      <c r="E614" s="52"/>
    </row>
    <row r="615" ht="15.75" customHeight="1">
      <c r="A615" s="52"/>
      <c r="D615" s="52"/>
      <c r="E615" s="52"/>
    </row>
    <row r="616" ht="15.75" customHeight="1">
      <c r="A616" s="52"/>
      <c r="D616" s="52"/>
      <c r="E616" s="52"/>
    </row>
    <row r="617" ht="15.75" customHeight="1">
      <c r="A617" s="52"/>
      <c r="D617" s="52"/>
      <c r="E617" s="52"/>
    </row>
    <row r="618" ht="15.75" customHeight="1">
      <c r="A618" s="52"/>
      <c r="D618" s="52"/>
      <c r="E618" s="52"/>
    </row>
    <row r="619" ht="15.75" customHeight="1">
      <c r="A619" s="52"/>
      <c r="D619" s="52"/>
      <c r="E619" s="52"/>
    </row>
    <row r="620" ht="15.75" customHeight="1">
      <c r="A620" s="52"/>
      <c r="D620" s="52"/>
      <c r="E620" s="52"/>
    </row>
    <row r="621" ht="15.75" customHeight="1">
      <c r="A621" s="52"/>
      <c r="D621" s="52"/>
      <c r="E621" s="52"/>
    </row>
    <row r="622" ht="15.75" customHeight="1">
      <c r="A622" s="52"/>
      <c r="D622" s="52"/>
      <c r="E622" s="52"/>
    </row>
    <row r="623" ht="15.75" customHeight="1">
      <c r="A623" s="52"/>
      <c r="D623" s="52"/>
      <c r="E623" s="52"/>
    </row>
    <row r="624" ht="15.75" customHeight="1">
      <c r="A624" s="52"/>
      <c r="D624" s="52"/>
      <c r="E624" s="52"/>
    </row>
    <row r="625" ht="15.75" customHeight="1">
      <c r="A625" s="52"/>
      <c r="D625" s="52"/>
      <c r="E625" s="52"/>
    </row>
    <row r="626" ht="15.75" customHeight="1">
      <c r="A626" s="52"/>
      <c r="D626" s="52"/>
      <c r="E626" s="52"/>
    </row>
    <row r="627" ht="15.75" customHeight="1">
      <c r="A627" s="52"/>
      <c r="D627" s="52"/>
      <c r="E627" s="52"/>
    </row>
    <row r="628" ht="15.75" customHeight="1">
      <c r="A628" s="52"/>
      <c r="D628" s="52"/>
      <c r="E628" s="52"/>
    </row>
    <row r="629" ht="15.75" customHeight="1">
      <c r="A629" s="52"/>
      <c r="D629" s="52"/>
      <c r="E629" s="52"/>
    </row>
    <row r="630" ht="15.75" customHeight="1">
      <c r="A630" s="52"/>
      <c r="D630" s="52"/>
      <c r="E630" s="52"/>
    </row>
    <row r="631" ht="15.75" customHeight="1">
      <c r="A631" s="52"/>
      <c r="D631" s="52"/>
      <c r="E631" s="52"/>
    </row>
    <row r="632" ht="15.75" customHeight="1">
      <c r="A632" s="52"/>
      <c r="D632" s="52"/>
      <c r="E632" s="52"/>
    </row>
    <row r="633" ht="15.75" customHeight="1">
      <c r="A633" s="52"/>
      <c r="D633" s="52"/>
      <c r="E633" s="52"/>
    </row>
    <row r="634" ht="15.75" customHeight="1">
      <c r="A634" s="52"/>
      <c r="D634" s="52"/>
      <c r="E634" s="52"/>
    </row>
    <row r="635" ht="15.75" customHeight="1">
      <c r="A635" s="52"/>
      <c r="D635" s="52"/>
      <c r="E635" s="52"/>
    </row>
    <row r="636" ht="15.75" customHeight="1">
      <c r="A636" s="52"/>
      <c r="D636" s="52"/>
      <c r="E636" s="52"/>
    </row>
    <row r="637" ht="15.75" customHeight="1">
      <c r="A637" s="52"/>
      <c r="D637" s="52"/>
      <c r="E637" s="52"/>
    </row>
    <row r="638" ht="15.75" customHeight="1">
      <c r="A638" s="52"/>
      <c r="D638" s="52"/>
      <c r="E638" s="52"/>
    </row>
    <row r="639" ht="15.75" customHeight="1">
      <c r="A639" s="52"/>
      <c r="D639" s="52"/>
      <c r="E639" s="52"/>
    </row>
    <row r="640" ht="15.75" customHeight="1">
      <c r="A640" s="52"/>
      <c r="D640" s="52"/>
      <c r="E640" s="52"/>
    </row>
    <row r="641" ht="15.75" customHeight="1">
      <c r="A641" s="52"/>
      <c r="D641" s="52"/>
      <c r="E641" s="52"/>
    </row>
    <row r="642" ht="15.75" customHeight="1">
      <c r="A642" s="52"/>
      <c r="D642" s="52"/>
      <c r="E642" s="52"/>
    </row>
    <row r="643" ht="15.75" customHeight="1">
      <c r="A643" s="52"/>
      <c r="D643" s="52"/>
      <c r="E643" s="52"/>
    </row>
    <row r="644" ht="15.75" customHeight="1">
      <c r="A644" s="52"/>
      <c r="D644" s="52"/>
      <c r="E644" s="52"/>
    </row>
    <row r="645" ht="15.75" customHeight="1">
      <c r="A645" s="52"/>
      <c r="D645" s="52"/>
      <c r="E645" s="52"/>
    </row>
    <row r="646" ht="15.75" customHeight="1">
      <c r="A646" s="52"/>
      <c r="D646" s="52"/>
      <c r="E646" s="52"/>
    </row>
    <row r="647" ht="15.75" customHeight="1">
      <c r="A647" s="52"/>
      <c r="D647" s="52"/>
      <c r="E647" s="52"/>
    </row>
    <row r="648" ht="15.75" customHeight="1">
      <c r="A648" s="52"/>
      <c r="D648" s="52"/>
      <c r="E648" s="52"/>
    </row>
    <row r="649" ht="15.75" customHeight="1">
      <c r="A649" s="52"/>
      <c r="D649" s="52"/>
      <c r="E649" s="52"/>
    </row>
    <row r="650" ht="15.75" customHeight="1">
      <c r="A650" s="52"/>
      <c r="D650" s="52"/>
      <c r="E650" s="52"/>
    </row>
    <row r="651" ht="15.75" customHeight="1">
      <c r="A651" s="52"/>
      <c r="D651" s="52"/>
      <c r="E651" s="52"/>
    </row>
    <row r="652" ht="15.75" customHeight="1">
      <c r="A652" s="52"/>
      <c r="D652" s="52"/>
      <c r="E652" s="52"/>
    </row>
    <row r="653" ht="15.75" customHeight="1">
      <c r="A653" s="52"/>
      <c r="D653" s="52"/>
      <c r="E653" s="52"/>
    </row>
    <row r="654" ht="15.75" customHeight="1">
      <c r="A654" s="52"/>
      <c r="D654" s="52"/>
      <c r="E654" s="52"/>
    </row>
    <row r="655" ht="15.75" customHeight="1">
      <c r="A655" s="52"/>
      <c r="D655" s="52"/>
      <c r="E655" s="52"/>
    </row>
    <row r="656" ht="15.75" customHeight="1">
      <c r="A656" s="52"/>
      <c r="D656" s="52"/>
      <c r="E656" s="52"/>
    </row>
    <row r="657" ht="15.75" customHeight="1">
      <c r="A657" s="52"/>
      <c r="D657" s="52"/>
      <c r="E657" s="52"/>
    </row>
    <row r="658" ht="15.75" customHeight="1">
      <c r="A658" s="52"/>
      <c r="D658" s="52"/>
      <c r="E658" s="52"/>
    </row>
    <row r="659" ht="15.75" customHeight="1">
      <c r="A659" s="52"/>
      <c r="D659" s="52"/>
      <c r="E659" s="52"/>
    </row>
    <row r="660" ht="15.75" customHeight="1">
      <c r="A660" s="52"/>
      <c r="D660" s="52"/>
      <c r="E660" s="52"/>
    </row>
    <row r="661" ht="15.75" customHeight="1">
      <c r="A661" s="52"/>
      <c r="D661" s="52"/>
      <c r="E661" s="52"/>
    </row>
    <row r="662" ht="15.75" customHeight="1">
      <c r="A662" s="52"/>
      <c r="D662" s="52"/>
      <c r="E662" s="52"/>
    </row>
    <row r="663" ht="15.75" customHeight="1">
      <c r="A663" s="52"/>
      <c r="D663" s="52"/>
      <c r="E663" s="52"/>
    </row>
    <row r="664" ht="15.75" customHeight="1">
      <c r="A664" s="52"/>
      <c r="D664" s="52"/>
      <c r="E664" s="52"/>
    </row>
    <row r="665" ht="15.75" customHeight="1">
      <c r="A665" s="52"/>
      <c r="D665" s="52"/>
      <c r="E665" s="52"/>
    </row>
    <row r="666" ht="15.75" customHeight="1">
      <c r="A666" s="52"/>
      <c r="D666" s="52"/>
      <c r="E666" s="52"/>
    </row>
    <row r="667" ht="15.75" customHeight="1">
      <c r="A667" s="52"/>
      <c r="D667" s="52"/>
      <c r="E667" s="52"/>
    </row>
    <row r="668" ht="15.75" customHeight="1">
      <c r="A668" s="52"/>
      <c r="D668" s="52"/>
      <c r="E668" s="52"/>
    </row>
    <row r="669" ht="15.75" customHeight="1">
      <c r="A669" s="52"/>
      <c r="D669" s="52"/>
      <c r="E669" s="52"/>
    </row>
    <row r="670" ht="15.75" customHeight="1">
      <c r="A670" s="52"/>
      <c r="D670" s="52"/>
      <c r="E670" s="52"/>
    </row>
    <row r="671" ht="15.75" customHeight="1">
      <c r="A671" s="52"/>
      <c r="D671" s="52"/>
      <c r="E671" s="52"/>
    </row>
    <row r="672" ht="15.75" customHeight="1">
      <c r="A672" s="52"/>
      <c r="D672" s="52"/>
      <c r="E672" s="52"/>
    </row>
    <row r="673" ht="15.75" customHeight="1">
      <c r="A673" s="52"/>
      <c r="D673" s="52"/>
      <c r="E673" s="52"/>
    </row>
    <row r="674" ht="15.75" customHeight="1">
      <c r="A674" s="52"/>
      <c r="D674" s="52"/>
      <c r="E674" s="52"/>
    </row>
    <row r="675" ht="15.75" customHeight="1">
      <c r="A675" s="52"/>
      <c r="D675" s="52"/>
      <c r="E675" s="52"/>
    </row>
    <row r="676" ht="15.75" customHeight="1">
      <c r="A676" s="52"/>
      <c r="D676" s="52"/>
      <c r="E676" s="52"/>
    </row>
    <row r="677" ht="15.75" customHeight="1">
      <c r="A677" s="52"/>
      <c r="D677" s="52"/>
      <c r="E677" s="52"/>
    </row>
    <row r="678" ht="15.75" customHeight="1">
      <c r="A678" s="52"/>
      <c r="D678" s="52"/>
      <c r="E678" s="52"/>
    </row>
    <row r="679" ht="15.75" customHeight="1">
      <c r="A679" s="52"/>
      <c r="D679" s="52"/>
      <c r="E679" s="52"/>
    </row>
    <row r="680" ht="15.75" customHeight="1">
      <c r="A680" s="52"/>
      <c r="D680" s="52"/>
      <c r="E680" s="52"/>
    </row>
    <row r="681" ht="15.75" customHeight="1">
      <c r="A681" s="52"/>
      <c r="D681" s="52"/>
      <c r="E681" s="52"/>
    </row>
    <row r="682" ht="15.75" customHeight="1">
      <c r="A682" s="52"/>
      <c r="D682" s="52"/>
      <c r="E682" s="52"/>
    </row>
    <row r="683" ht="15.75" customHeight="1">
      <c r="A683" s="52"/>
      <c r="D683" s="52"/>
      <c r="E683" s="52"/>
    </row>
    <row r="684" ht="15.75" customHeight="1">
      <c r="A684" s="52"/>
      <c r="D684" s="52"/>
      <c r="E684" s="52"/>
    </row>
    <row r="685" ht="15.75" customHeight="1">
      <c r="A685" s="52"/>
      <c r="D685" s="52"/>
      <c r="E685" s="52"/>
    </row>
    <row r="686" ht="15.75" customHeight="1">
      <c r="A686" s="52"/>
      <c r="D686" s="52"/>
      <c r="E686" s="52"/>
    </row>
    <row r="687" ht="15.75" customHeight="1">
      <c r="A687" s="52"/>
      <c r="D687" s="52"/>
      <c r="E687" s="52"/>
    </row>
    <row r="688" ht="15.75" customHeight="1">
      <c r="A688" s="52"/>
      <c r="D688" s="52"/>
      <c r="E688" s="52"/>
    </row>
    <row r="689" ht="15.75" customHeight="1">
      <c r="A689" s="52"/>
      <c r="D689" s="52"/>
      <c r="E689" s="52"/>
    </row>
    <row r="690" ht="15.75" customHeight="1">
      <c r="A690" s="52"/>
      <c r="D690" s="52"/>
      <c r="E690" s="52"/>
    </row>
    <row r="691" ht="15.75" customHeight="1">
      <c r="A691" s="52"/>
      <c r="D691" s="52"/>
      <c r="E691" s="52"/>
    </row>
    <row r="692" ht="15.75" customHeight="1">
      <c r="A692" s="52"/>
      <c r="D692" s="52"/>
      <c r="E692" s="52"/>
    </row>
    <row r="693" ht="15.75" customHeight="1">
      <c r="A693" s="52"/>
      <c r="D693" s="52"/>
      <c r="E693" s="52"/>
    </row>
    <row r="694" ht="15.75" customHeight="1">
      <c r="A694" s="52"/>
      <c r="D694" s="52"/>
      <c r="E694" s="52"/>
    </row>
    <row r="695" ht="15.75" customHeight="1">
      <c r="A695" s="52"/>
      <c r="D695" s="52"/>
      <c r="E695" s="52"/>
    </row>
    <row r="696" ht="15.75" customHeight="1">
      <c r="A696" s="52"/>
      <c r="D696" s="52"/>
      <c r="E696" s="52"/>
    </row>
    <row r="697" ht="15.75" customHeight="1">
      <c r="A697" s="52"/>
      <c r="D697" s="52"/>
      <c r="E697" s="52"/>
    </row>
    <row r="698" ht="15.75" customHeight="1">
      <c r="A698" s="52"/>
      <c r="D698" s="52"/>
      <c r="E698" s="52"/>
    </row>
    <row r="699" ht="15.75" customHeight="1">
      <c r="A699" s="52"/>
      <c r="D699" s="52"/>
      <c r="E699" s="52"/>
    </row>
    <row r="700" ht="15.75" customHeight="1">
      <c r="A700" s="52"/>
      <c r="D700" s="52"/>
      <c r="E700" s="52"/>
    </row>
    <row r="701" ht="15.75" customHeight="1">
      <c r="A701" s="52"/>
      <c r="D701" s="52"/>
      <c r="E701" s="52"/>
    </row>
    <row r="702" ht="15.75" customHeight="1">
      <c r="A702" s="52"/>
      <c r="D702" s="52"/>
      <c r="E702" s="52"/>
    </row>
    <row r="703" ht="15.75" customHeight="1">
      <c r="A703" s="52"/>
      <c r="D703" s="52"/>
      <c r="E703" s="52"/>
    </row>
    <row r="704" ht="15.75" customHeight="1">
      <c r="A704" s="52"/>
      <c r="D704" s="52"/>
      <c r="E704" s="52"/>
    </row>
    <row r="705" ht="15.75" customHeight="1">
      <c r="A705" s="52"/>
      <c r="D705" s="52"/>
      <c r="E705" s="52"/>
    </row>
    <row r="706" ht="15.75" customHeight="1">
      <c r="A706" s="52"/>
      <c r="D706" s="52"/>
      <c r="E706" s="52"/>
    </row>
    <row r="707" ht="15.75" customHeight="1">
      <c r="A707" s="52"/>
      <c r="D707" s="52"/>
      <c r="E707" s="52"/>
    </row>
    <row r="708" ht="15.75" customHeight="1">
      <c r="A708" s="52"/>
      <c r="D708" s="52"/>
      <c r="E708" s="52"/>
    </row>
    <row r="709" ht="15.75" customHeight="1">
      <c r="A709" s="52"/>
      <c r="D709" s="52"/>
      <c r="E709" s="52"/>
    </row>
    <row r="710" ht="15.75" customHeight="1">
      <c r="A710" s="52"/>
      <c r="D710" s="52"/>
      <c r="E710" s="52"/>
    </row>
    <row r="711" ht="15.75" customHeight="1">
      <c r="A711" s="52"/>
      <c r="D711" s="52"/>
      <c r="E711" s="52"/>
    </row>
    <row r="712" ht="15.75" customHeight="1">
      <c r="A712" s="52"/>
      <c r="D712" s="52"/>
      <c r="E712" s="52"/>
    </row>
    <row r="713" ht="15.75" customHeight="1">
      <c r="A713" s="52"/>
      <c r="D713" s="52"/>
      <c r="E713" s="52"/>
    </row>
    <row r="714" ht="15.75" customHeight="1">
      <c r="A714" s="52"/>
      <c r="D714" s="52"/>
      <c r="E714" s="52"/>
    </row>
    <row r="715" ht="15.75" customHeight="1">
      <c r="A715" s="52"/>
      <c r="D715" s="52"/>
      <c r="E715" s="52"/>
    </row>
    <row r="716" ht="15.75" customHeight="1">
      <c r="A716" s="52"/>
      <c r="D716" s="52"/>
      <c r="E716" s="52"/>
    </row>
    <row r="717" ht="15.75" customHeight="1">
      <c r="A717" s="52"/>
      <c r="D717" s="52"/>
      <c r="E717" s="52"/>
    </row>
    <row r="718" ht="15.75" customHeight="1">
      <c r="A718" s="52"/>
      <c r="D718" s="52"/>
      <c r="E718" s="52"/>
    </row>
    <row r="719" ht="15.75" customHeight="1">
      <c r="A719" s="52"/>
      <c r="D719" s="52"/>
      <c r="E719" s="52"/>
    </row>
    <row r="720" ht="15.75" customHeight="1">
      <c r="A720" s="52"/>
      <c r="D720" s="52"/>
      <c r="E720" s="52"/>
    </row>
    <row r="721" ht="15.75" customHeight="1">
      <c r="A721" s="52"/>
      <c r="D721" s="52"/>
      <c r="E721" s="52"/>
    </row>
    <row r="722" ht="15.75" customHeight="1">
      <c r="A722" s="52"/>
      <c r="D722" s="52"/>
      <c r="E722" s="52"/>
    </row>
    <row r="723" ht="15.75" customHeight="1">
      <c r="A723" s="52"/>
      <c r="D723" s="52"/>
      <c r="E723" s="52"/>
    </row>
    <row r="724" ht="15.75" customHeight="1">
      <c r="A724" s="52"/>
      <c r="D724" s="52"/>
      <c r="E724" s="52"/>
    </row>
    <row r="725" ht="15.75" customHeight="1">
      <c r="A725" s="52"/>
      <c r="D725" s="52"/>
      <c r="E725" s="52"/>
    </row>
    <row r="726" ht="15.75" customHeight="1">
      <c r="A726" s="52"/>
      <c r="D726" s="52"/>
      <c r="E726" s="52"/>
    </row>
    <row r="727" ht="15.75" customHeight="1">
      <c r="A727" s="52"/>
      <c r="D727" s="52"/>
      <c r="E727" s="52"/>
    </row>
    <row r="728" ht="15.75" customHeight="1">
      <c r="A728" s="52"/>
      <c r="D728" s="52"/>
      <c r="E728" s="52"/>
    </row>
    <row r="729" ht="15.75" customHeight="1">
      <c r="A729" s="52"/>
      <c r="D729" s="52"/>
      <c r="E729" s="52"/>
    </row>
    <row r="730" ht="15.75" customHeight="1">
      <c r="A730" s="52"/>
      <c r="D730" s="52"/>
      <c r="E730" s="52"/>
    </row>
    <row r="731" ht="15.75" customHeight="1">
      <c r="A731" s="52"/>
      <c r="D731" s="52"/>
      <c r="E731" s="52"/>
    </row>
    <row r="732" ht="15.75" customHeight="1">
      <c r="A732" s="52"/>
      <c r="D732" s="52"/>
      <c r="E732" s="52"/>
    </row>
    <row r="733" ht="15.75" customHeight="1">
      <c r="A733" s="52"/>
      <c r="D733" s="52"/>
      <c r="E733" s="52"/>
    </row>
    <row r="734" ht="15.75" customHeight="1">
      <c r="A734" s="52"/>
      <c r="D734" s="52"/>
      <c r="E734" s="52"/>
    </row>
    <row r="735" ht="15.75" customHeight="1">
      <c r="A735" s="52"/>
      <c r="D735" s="52"/>
      <c r="E735" s="52"/>
    </row>
    <row r="736" ht="15.75" customHeight="1">
      <c r="A736" s="52"/>
      <c r="D736" s="52"/>
      <c r="E736" s="52"/>
    </row>
    <row r="737" ht="15.75" customHeight="1">
      <c r="A737" s="52"/>
      <c r="D737" s="52"/>
      <c r="E737" s="52"/>
    </row>
    <row r="738" ht="15.75" customHeight="1">
      <c r="A738" s="52"/>
      <c r="D738" s="52"/>
      <c r="E738" s="52"/>
    </row>
    <row r="739" ht="15.75" customHeight="1">
      <c r="A739" s="52"/>
      <c r="D739" s="52"/>
      <c r="E739" s="52"/>
    </row>
    <row r="740" ht="15.75" customHeight="1">
      <c r="A740" s="52"/>
      <c r="D740" s="52"/>
      <c r="E740" s="52"/>
    </row>
    <row r="741" ht="15.75" customHeight="1">
      <c r="A741" s="52"/>
      <c r="D741" s="52"/>
      <c r="E741" s="52"/>
    </row>
    <row r="742" ht="15.75" customHeight="1">
      <c r="A742" s="52"/>
      <c r="D742" s="52"/>
      <c r="E742" s="52"/>
    </row>
    <row r="743" ht="15.75" customHeight="1">
      <c r="A743" s="52"/>
      <c r="D743" s="52"/>
      <c r="E743" s="52"/>
    </row>
    <row r="744" ht="15.75" customHeight="1">
      <c r="A744" s="52"/>
      <c r="D744" s="52"/>
      <c r="E744" s="52"/>
    </row>
    <row r="745" ht="15.75" customHeight="1">
      <c r="A745" s="52"/>
      <c r="D745" s="52"/>
      <c r="E745" s="52"/>
    </row>
    <row r="746" ht="15.75" customHeight="1">
      <c r="A746" s="52"/>
      <c r="D746" s="52"/>
      <c r="E746" s="52"/>
    </row>
    <row r="747" ht="15.75" customHeight="1">
      <c r="A747" s="52"/>
      <c r="D747" s="52"/>
      <c r="E747" s="52"/>
    </row>
    <row r="748" ht="15.75" customHeight="1">
      <c r="A748" s="52"/>
      <c r="D748" s="52"/>
      <c r="E748" s="52"/>
    </row>
    <row r="749" ht="15.75" customHeight="1">
      <c r="A749" s="52"/>
      <c r="D749" s="52"/>
      <c r="E749" s="52"/>
    </row>
    <row r="750" ht="15.75" customHeight="1">
      <c r="A750" s="52"/>
      <c r="D750" s="52"/>
      <c r="E750" s="52"/>
    </row>
    <row r="751" ht="15.75" customHeight="1">
      <c r="A751" s="52"/>
      <c r="D751" s="52"/>
      <c r="E751" s="52"/>
    </row>
    <row r="752" ht="15.75" customHeight="1">
      <c r="A752" s="52"/>
      <c r="D752" s="52"/>
      <c r="E752" s="52"/>
    </row>
    <row r="753" ht="15.75" customHeight="1">
      <c r="A753" s="52"/>
      <c r="D753" s="52"/>
      <c r="E753" s="52"/>
    </row>
    <row r="754" ht="15.75" customHeight="1">
      <c r="A754" s="52"/>
      <c r="D754" s="52"/>
      <c r="E754" s="52"/>
    </row>
    <row r="755" ht="15.75" customHeight="1">
      <c r="A755" s="52"/>
      <c r="D755" s="52"/>
      <c r="E755" s="52"/>
    </row>
    <row r="756" ht="15.75" customHeight="1">
      <c r="A756" s="52"/>
      <c r="D756" s="52"/>
      <c r="E756" s="52"/>
    </row>
    <row r="757" ht="15.75" customHeight="1">
      <c r="A757" s="52"/>
      <c r="D757" s="52"/>
      <c r="E757" s="52"/>
    </row>
    <row r="758" ht="15.75" customHeight="1">
      <c r="A758" s="52"/>
      <c r="D758" s="52"/>
      <c r="E758" s="52"/>
    </row>
    <row r="759" ht="15.75" customHeight="1">
      <c r="A759" s="52"/>
      <c r="D759" s="52"/>
      <c r="E759" s="52"/>
    </row>
    <row r="760" ht="15.75" customHeight="1">
      <c r="A760" s="52"/>
      <c r="D760" s="52"/>
      <c r="E760" s="52"/>
    </row>
    <row r="761" ht="15.75" customHeight="1">
      <c r="A761" s="52"/>
      <c r="D761" s="52"/>
      <c r="E761" s="52"/>
    </row>
    <row r="762" ht="15.75" customHeight="1">
      <c r="A762" s="52"/>
      <c r="D762" s="52"/>
      <c r="E762" s="52"/>
    </row>
    <row r="763" ht="15.75" customHeight="1">
      <c r="A763" s="52"/>
      <c r="D763" s="52"/>
      <c r="E763" s="52"/>
    </row>
    <row r="764" ht="15.75" customHeight="1">
      <c r="A764" s="52"/>
      <c r="D764" s="52"/>
      <c r="E764" s="52"/>
    </row>
    <row r="765" ht="15.75" customHeight="1">
      <c r="A765" s="52"/>
      <c r="D765" s="52"/>
      <c r="E765" s="52"/>
    </row>
    <row r="766" ht="15.75" customHeight="1">
      <c r="A766" s="52"/>
      <c r="D766" s="52"/>
      <c r="E766" s="52"/>
    </row>
    <row r="767" ht="15.75" customHeight="1">
      <c r="A767" s="52"/>
      <c r="D767" s="52"/>
      <c r="E767" s="52"/>
    </row>
    <row r="768" ht="15.75" customHeight="1">
      <c r="A768" s="52"/>
      <c r="D768" s="52"/>
      <c r="E768" s="52"/>
    </row>
    <row r="769" ht="15.75" customHeight="1">
      <c r="A769" s="52"/>
      <c r="D769" s="52"/>
      <c r="E769" s="52"/>
    </row>
    <row r="770" ht="15.75" customHeight="1">
      <c r="A770" s="52"/>
      <c r="D770" s="52"/>
      <c r="E770" s="52"/>
    </row>
    <row r="771" ht="15.75" customHeight="1">
      <c r="A771" s="52"/>
      <c r="D771" s="52"/>
      <c r="E771" s="52"/>
    </row>
    <row r="772" ht="15.75" customHeight="1">
      <c r="A772" s="52"/>
      <c r="D772" s="52"/>
      <c r="E772" s="52"/>
    </row>
    <row r="773" ht="15.75" customHeight="1">
      <c r="A773" s="52"/>
      <c r="D773" s="52"/>
      <c r="E773" s="52"/>
    </row>
    <row r="774" ht="15.75" customHeight="1">
      <c r="A774" s="52"/>
      <c r="D774" s="52"/>
      <c r="E774" s="52"/>
    </row>
    <row r="775" ht="15.75" customHeight="1">
      <c r="A775" s="52"/>
      <c r="D775" s="52"/>
      <c r="E775" s="52"/>
    </row>
    <row r="776" ht="15.75" customHeight="1">
      <c r="A776" s="52"/>
      <c r="D776" s="52"/>
      <c r="E776" s="52"/>
    </row>
    <row r="777" ht="15.75" customHeight="1">
      <c r="A777" s="52"/>
      <c r="D777" s="52"/>
      <c r="E777" s="52"/>
    </row>
    <row r="778" ht="15.75" customHeight="1">
      <c r="A778" s="52"/>
      <c r="D778" s="52"/>
      <c r="E778" s="52"/>
    </row>
    <row r="779" ht="15.75" customHeight="1">
      <c r="A779" s="52"/>
      <c r="D779" s="52"/>
      <c r="E779" s="52"/>
    </row>
    <row r="780" ht="15.75" customHeight="1">
      <c r="A780" s="52"/>
      <c r="D780" s="52"/>
      <c r="E780" s="52"/>
    </row>
    <row r="781" ht="15.75" customHeight="1">
      <c r="A781" s="52"/>
      <c r="D781" s="52"/>
      <c r="E781" s="52"/>
    </row>
    <row r="782" ht="15.75" customHeight="1">
      <c r="A782" s="52"/>
      <c r="D782" s="52"/>
      <c r="E782" s="52"/>
    </row>
    <row r="783" ht="15.75" customHeight="1">
      <c r="A783" s="52"/>
      <c r="D783" s="52"/>
      <c r="E783" s="52"/>
    </row>
    <row r="784" ht="15.75" customHeight="1">
      <c r="A784" s="52"/>
      <c r="D784" s="52"/>
      <c r="E784" s="52"/>
    </row>
    <row r="785" ht="15.75" customHeight="1">
      <c r="A785" s="52"/>
      <c r="D785" s="52"/>
      <c r="E785" s="52"/>
    </row>
    <row r="786" ht="15.75" customHeight="1">
      <c r="A786" s="52"/>
      <c r="D786" s="52"/>
      <c r="E786" s="52"/>
    </row>
    <row r="787" ht="15.75" customHeight="1">
      <c r="A787" s="52"/>
      <c r="D787" s="52"/>
      <c r="E787" s="52"/>
    </row>
    <row r="788" ht="15.75" customHeight="1">
      <c r="A788" s="52"/>
      <c r="D788" s="52"/>
      <c r="E788" s="52"/>
    </row>
    <row r="789" ht="15.75" customHeight="1">
      <c r="A789" s="52"/>
      <c r="D789" s="52"/>
      <c r="E789" s="52"/>
    </row>
    <row r="790" ht="15.75" customHeight="1">
      <c r="A790" s="52"/>
      <c r="D790" s="52"/>
      <c r="E790" s="52"/>
    </row>
    <row r="791" ht="15.75" customHeight="1">
      <c r="A791" s="52"/>
      <c r="D791" s="52"/>
      <c r="E791" s="52"/>
    </row>
    <row r="792" ht="15.75" customHeight="1">
      <c r="A792" s="52"/>
      <c r="D792" s="52"/>
      <c r="E792" s="52"/>
    </row>
    <row r="793" ht="15.75" customHeight="1">
      <c r="A793" s="52"/>
      <c r="D793" s="52"/>
      <c r="E793" s="52"/>
    </row>
    <row r="794" ht="15.75" customHeight="1">
      <c r="A794" s="52"/>
      <c r="D794" s="52"/>
      <c r="E794" s="52"/>
    </row>
    <row r="795" ht="15.75" customHeight="1">
      <c r="A795" s="52"/>
      <c r="D795" s="52"/>
      <c r="E795" s="52"/>
    </row>
    <row r="796" ht="15.75" customHeight="1">
      <c r="A796" s="52"/>
      <c r="D796" s="52"/>
      <c r="E796" s="52"/>
    </row>
    <row r="797" ht="15.75" customHeight="1">
      <c r="A797" s="52"/>
      <c r="D797" s="52"/>
      <c r="E797" s="52"/>
    </row>
    <row r="798" ht="15.75" customHeight="1">
      <c r="A798" s="52"/>
      <c r="D798" s="52"/>
      <c r="E798" s="52"/>
    </row>
    <row r="799" ht="15.75" customHeight="1">
      <c r="A799" s="52"/>
      <c r="D799" s="52"/>
      <c r="E799" s="52"/>
    </row>
    <row r="800" ht="15.75" customHeight="1">
      <c r="A800" s="52"/>
      <c r="D800" s="52"/>
      <c r="E800" s="52"/>
    </row>
    <row r="801" ht="15.75" customHeight="1">
      <c r="A801" s="52"/>
      <c r="D801" s="52"/>
      <c r="E801" s="52"/>
    </row>
    <row r="802" ht="15.75" customHeight="1">
      <c r="A802" s="52"/>
      <c r="D802" s="52"/>
      <c r="E802" s="52"/>
    </row>
    <row r="803" ht="15.75" customHeight="1">
      <c r="A803" s="52"/>
      <c r="D803" s="52"/>
      <c r="E803" s="52"/>
    </row>
    <row r="804" ht="15.75" customHeight="1">
      <c r="A804" s="52"/>
      <c r="D804" s="52"/>
      <c r="E804" s="52"/>
    </row>
    <row r="805" ht="15.75" customHeight="1">
      <c r="A805" s="52"/>
      <c r="D805" s="52"/>
      <c r="E805" s="52"/>
    </row>
    <row r="806" ht="15.75" customHeight="1">
      <c r="A806" s="52"/>
      <c r="D806" s="52"/>
      <c r="E806" s="52"/>
    </row>
    <row r="807" ht="15.75" customHeight="1">
      <c r="A807" s="52"/>
      <c r="D807" s="52"/>
      <c r="E807" s="52"/>
    </row>
    <row r="808" ht="15.75" customHeight="1">
      <c r="A808" s="52"/>
      <c r="D808" s="52"/>
      <c r="E808" s="52"/>
    </row>
    <row r="809" ht="15.75" customHeight="1">
      <c r="A809" s="52"/>
      <c r="D809" s="52"/>
      <c r="E809" s="52"/>
    </row>
    <row r="810" ht="15.75" customHeight="1">
      <c r="A810" s="52"/>
      <c r="D810" s="52"/>
      <c r="E810" s="52"/>
    </row>
    <row r="811" ht="15.75" customHeight="1">
      <c r="A811" s="52"/>
      <c r="D811" s="52"/>
      <c r="E811" s="52"/>
    </row>
    <row r="812" ht="15.75" customHeight="1">
      <c r="A812" s="52"/>
      <c r="D812" s="52"/>
      <c r="E812" s="52"/>
    </row>
    <row r="813" ht="15.75" customHeight="1">
      <c r="A813" s="52"/>
      <c r="D813" s="52"/>
      <c r="E813" s="52"/>
    </row>
    <row r="814" ht="15.75" customHeight="1">
      <c r="A814" s="52"/>
      <c r="D814" s="52"/>
      <c r="E814" s="52"/>
    </row>
    <row r="815" ht="15.75" customHeight="1">
      <c r="A815" s="52"/>
      <c r="D815" s="52"/>
      <c r="E815" s="52"/>
    </row>
    <row r="816" ht="15.75" customHeight="1">
      <c r="A816" s="52"/>
      <c r="D816" s="52"/>
      <c r="E816" s="52"/>
    </row>
    <row r="817" ht="15.75" customHeight="1">
      <c r="A817" s="52"/>
      <c r="D817" s="52"/>
      <c r="E817" s="52"/>
    </row>
    <row r="818" ht="15.75" customHeight="1">
      <c r="A818" s="52"/>
      <c r="D818" s="52"/>
      <c r="E818" s="52"/>
    </row>
    <row r="819" ht="15.75" customHeight="1">
      <c r="A819" s="52"/>
      <c r="D819" s="52"/>
      <c r="E819" s="52"/>
    </row>
    <row r="820" ht="15.75" customHeight="1">
      <c r="A820" s="52"/>
      <c r="D820" s="52"/>
      <c r="E820" s="52"/>
    </row>
    <row r="821" ht="15.75" customHeight="1">
      <c r="A821" s="52"/>
      <c r="D821" s="52"/>
      <c r="E821" s="52"/>
    </row>
    <row r="822" ht="15.75" customHeight="1">
      <c r="A822" s="52"/>
      <c r="D822" s="52"/>
      <c r="E822" s="52"/>
    </row>
    <row r="823" ht="15.75" customHeight="1">
      <c r="A823" s="52"/>
      <c r="D823" s="52"/>
      <c r="E823" s="52"/>
    </row>
    <row r="824" ht="15.75" customHeight="1">
      <c r="A824" s="52"/>
      <c r="D824" s="52"/>
      <c r="E824" s="52"/>
    </row>
    <row r="825" ht="15.75" customHeight="1">
      <c r="A825" s="52"/>
      <c r="D825" s="52"/>
      <c r="E825" s="52"/>
    </row>
    <row r="826" ht="15.75" customHeight="1">
      <c r="A826" s="52"/>
      <c r="D826" s="52"/>
      <c r="E826" s="52"/>
    </row>
    <row r="827" ht="15.75" customHeight="1">
      <c r="A827" s="52"/>
      <c r="D827" s="52"/>
      <c r="E827" s="52"/>
    </row>
    <row r="828" ht="15.75" customHeight="1">
      <c r="A828" s="52"/>
      <c r="D828" s="52"/>
      <c r="E828" s="52"/>
    </row>
    <row r="829" ht="15.75" customHeight="1">
      <c r="A829" s="52"/>
      <c r="D829" s="52"/>
      <c r="E829" s="52"/>
    </row>
    <row r="830" ht="15.75" customHeight="1">
      <c r="A830" s="52"/>
      <c r="D830" s="52"/>
      <c r="E830" s="52"/>
    </row>
    <row r="831" ht="15.75" customHeight="1">
      <c r="A831" s="52"/>
      <c r="D831" s="52"/>
      <c r="E831" s="52"/>
    </row>
    <row r="832" ht="15.75" customHeight="1">
      <c r="A832" s="52"/>
      <c r="D832" s="52"/>
      <c r="E832" s="52"/>
    </row>
    <row r="833" ht="15.75" customHeight="1">
      <c r="A833" s="52"/>
      <c r="D833" s="52"/>
      <c r="E833" s="52"/>
    </row>
    <row r="834" ht="15.75" customHeight="1">
      <c r="A834" s="52"/>
      <c r="D834" s="52"/>
      <c r="E834" s="52"/>
    </row>
    <row r="835" ht="15.75" customHeight="1">
      <c r="A835" s="52"/>
      <c r="D835" s="52"/>
      <c r="E835" s="52"/>
    </row>
    <row r="836" ht="15.75" customHeight="1">
      <c r="A836" s="52"/>
      <c r="D836" s="52"/>
      <c r="E836" s="52"/>
    </row>
    <row r="837" ht="15.75" customHeight="1">
      <c r="A837" s="52"/>
      <c r="D837" s="52"/>
      <c r="E837" s="52"/>
    </row>
    <row r="838" ht="15.75" customHeight="1">
      <c r="A838" s="52"/>
      <c r="D838" s="52"/>
      <c r="E838" s="52"/>
    </row>
    <row r="839" ht="15.75" customHeight="1">
      <c r="A839" s="52"/>
      <c r="D839" s="52"/>
      <c r="E839" s="52"/>
    </row>
    <row r="840" ht="15.75" customHeight="1">
      <c r="A840" s="52"/>
      <c r="D840" s="52"/>
      <c r="E840" s="52"/>
    </row>
    <row r="841" ht="15.75" customHeight="1">
      <c r="A841" s="52"/>
      <c r="D841" s="52"/>
      <c r="E841" s="52"/>
    </row>
    <row r="842" ht="15.75" customHeight="1">
      <c r="A842" s="52"/>
      <c r="D842" s="52"/>
      <c r="E842" s="52"/>
    </row>
    <row r="843" ht="15.75" customHeight="1">
      <c r="A843" s="52"/>
      <c r="D843" s="52"/>
      <c r="E843" s="52"/>
    </row>
    <row r="844" ht="15.75" customHeight="1">
      <c r="A844" s="52"/>
      <c r="D844" s="52"/>
      <c r="E844" s="52"/>
    </row>
    <row r="845" ht="15.75" customHeight="1">
      <c r="A845" s="52"/>
      <c r="D845" s="52"/>
      <c r="E845" s="52"/>
    </row>
    <row r="846" ht="15.75" customHeight="1">
      <c r="A846" s="52"/>
      <c r="D846" s="52"/>
      <c r="E846" s="52"/>
    </row>
    <row r="847" ht="15.75" customHeight="1">
      <c r="A847" s="52"/>
      <c r="D847" s="52"/>
      <c r="E847" s="52"/>
    </row>
    <row r="848" ht="15.75" customHeight="1">
      <c r="A848" s="52"/>
      <c r="D848" s="52"/>
      <c r="E848" s="52"/>
    </row>
    <row r="849" ht="15.75" customHeight="1">
      <c r="A849" s="52"/>
      <c r="D849" s="52"/>
      <c r="E849" s="52"/>
    </row>
    <row r="850" ht="15.75" customHeight="1">
      <c r="A850" s="52"/>
      <c r="D850" s="52"/>
      <c r="E850" s="52"/>
    </row>
    <row r="851" ht="15.75" customHeight="1">
      <c r="A851" s="52"/>
      <c r="D851" s="52"/>
      <c r="E851" s="52"/>
    </row>
    <row r="852" ht="15.75" customHeight="1">
      <c r="A852" s="52"/>
      <c r="D852" s="52"/>
      <c r="E852" s="52"/>
    </row>
    <row r="853" ht="15.75" customHeight="1">
      <c r="A853" s="52"/>
      <c r="D853" s="52"/>
      <c r="E853" s="52"/>
    </row>
    <row r="854" ht="15.75" customHeight="1">
      <c r="A854" s="52"/>
      <c r="D854" s="52"/>
      <c r="E854" s="52"/>
    </row>
    <row r="855" ht="15.75" customHeight="1">
      <c r="A855" s="52"/>
      <c r="D855" s="52"/>
      <c r="E855" s="52"/>
    </row>
    <row r="856" ht="15.75" customHeight="1">
      <c r="A856" s="52"/>
      <c r="D856" s="52"/>
      <c r="E856" s="52"/>
    </row>
    <row r="857" ht="15.75" customHeight="1">
      <c r="A857" s="52"/>
      <c r="D857" s="52"/>
      <c r="E857" s="52"/>
    </row>
    <row r="858" ht="15.75" customHeight="1">
      <c r="A858" s="52"/>
      <c r="D858" s="52"/>
      <c r="E858" s="52"/>
    </row>
    <row r="859" ht="15.75" customHeight="1">
      <c r="A859" s="52"/>
      <c r="D859" s="52"/>
      <c r="E859" s="52"/>
    </row>
    <row r="860" ht="15.75" customHeight="1">
      <c r="A860" s="52"/>
      <c r="D860" s="52"/>
      <c r="E860" s="52"/>
    </row>
    <row r="861" ht="15.75" customHeight="1">
      <c r="A861" s="52"/>
      <c r="D861" s="52"/>
      <c r="E861" s="52"/>
    </row>
    <row r="862" ht="15.75" customHeight="1">
      <c r="A862" s="52"/>
      <c r="D862" s="52"/>
      <c r="E862" s="52"/>
    </row>
    <row r="863" ht="15.75" customHeight="1">
      <c r="A863" s="52"/>
      <c r="D863" s="52"/>
      <c r="E863" s="52"/>
    </row>
    <row r="864" ht="15.75" customHeight="1">
      <c r="A864" s="52"/>
      <c r="D864" s="52"/>
      <c r="E864" s="52"/>
    </row>
    <row r="865" ht="15.75" customHeight="1">
      <c r="A865" s="52"/>
      <c r="D865" s="52"/>
      <c r="E865" s="52"/>
    </row>
    <row r="866" ht="15.75" customHeight="1">
      <c r="A866" s="52"/>
      <c r="D866" s="52"/>
      <c r="E866" s="52"/>
    </row>
    <row r="867" ht="15.75" customHeight="1">
      <c r="A867" s="52"/>
      <c r="D867" s="52"/>
      <c r="E867" s="52"/>
    </row>
    <row r="868" ht="15.75" customHeight="1">
      <c r="A868" s="52"/>
      <c r="D868" s="52"/>
      <c r="E868" s="52"/>
    </row>
    <row r="869" ht="15.75" customHeight="1">
      <c r="A869" s="52"/>
      <c r="D869" s="52"/>
      <c r="E869" s="52"/>
    </row>
    <row r="870" ht="15.75" customHeight="1">
      <c r="A870" s="52"/>
      <c r="D870" s="52"/>
      <c r="E870" s="52"/>
    </row>
    <row r="871" ht="15.75" customHeight="1">
      <c r="A871" s="52"/>
      <c r="D871" s="52"/>
      <c r="E871" s="52"/>
    </row>
    <row r="872" ht="15.75" customHeight="1">
      <c r="A872" s="52"/>
      <c r="D872" s="52"/>
      <c r="E872" s="52"/>
    </row>
    <row r="873" ht="15.75" customHeight="1">
      <c r="A873" s="52"/>
      <c r="D873" s="52"/>
      <c r="E873" s="52"/>
    </row>
    <row r="874" ht="15.75" customHeight="1">
      <c r="A874" s="52"/>
      <c r="D874" s="52"/>
      <c r="E874" s="52"/>
    </row>
    <row r="875" ht="15.75" customHeight="1">
      <c r="A875" s="52"/>
      <c r="D875" s="52"/>
      <c r="E875" s="52"/>
    </row>
    <row r="876" ht="15.75" customHeight="1">
      <c r="A876" s="52"/>
      <c r="D876" s="52"/>
      <c r="E876" s="52"/>
    </row>
    <row r="877" ht="15.75" customHeight="1">
      <c r="A877" s="52"/>
      <c r="D877" s="52"/>
      <c r="E877" s="52"/>
    </row>
    <row r="878" ht="15.75" customHeight="1">
      <c r="A878" s="52"/>
      <c r="D878" s="52"/>
      <c r="E878" s="52"/>
    </row>
    <row r="879" ht="15.75" customHeight="1">
      <c r="A879" s="52"/>
      <c r="D879" s="52"/>
      <c r="E879" s="52"/>
    </row>
    <row r="880" ht="15.75" customHeight="1">
      <c r="A880" s="52"/>
      <c r="D880" s="52"/>
      <c r="E880" s="52"/>
    </row>
    <row r="881" ht="15.75" customHeight="1">
      <c r="A881" s="52"/>
      <c r="D881" s="52"/>
      <c r="E881" s="52"/>
    </row>
    <row r="882" ht="15.75" customHeight="1">
      <c r="A882" s="52"/>
      <c r="D882" s="52"/>
      <c r="E882" s="52"/>
    </row>
    <row r="883" ht="15.75" customHeight="1">
      <c r="A883" s="52"/>
      <c r="D883" s="52"/>
      <c r="E883" s="52"/>
    </row>
    <row r="884" ht="15.75" customHeight="1">
      <c r="A884" s="52"/>
      <c r="D884" s="52"/>
      <c r="E884" s="52"/>
    </row>
    <row r="885" ht="15.75" customHeight="1">
      <c r="A885" s="52"/>
      <c r="D885" s="52"/>
      <c r="E885" s="52"/>
    </row>
    <row r="886" ht="15.75" customHeight="1">
      <c r="A886" s="52"/>
      <c r="D886" s="52"/>
      <c r="E886" s="52"/>
    </row>
    <row r="887" ht="15.75" customHeight="1">
      <c r="A887" s="52"/>
      <c r="D887" s="52"/>
      <c r="E887" s="52"/>
    </row>
    <row r="888" ht="15.75" customHeight="1">
      <c r="A888" s="52"/>
      <c r="D888" s="52"/>
      <c r="E888" s="52"/>
    </row>
    <row r="889" ht="15.75" customHeight="1">
      <c r="A889" s="52"/>
      <c r="D889" s="52"/>
      <c r="E889" s="52"/>
    </row>
    <row r="890" ht="15.75" customHeight="1">
      <c r="A890" s="52"/>
      <c r="D890" s="52"/>
      <c r="E890" s="52"/>
    </row>
    <row r="891" ht="15.75" customHeight="1">
      <c r="A891" s="52"/>
      <c r="D891" s="52"/>
      <c r="E891" s="52"/>
    </row>
    <row r="892" ht="15.75" customHeight="1">
      <c r="A892" s="52"/>
      <c r="D892" s="52"/>
      <c r="E892" s="52"/>
    </row>
    <row r="893" ht="15.75" customHeight="1">
      <c r="A893" s="52"/>
      <c r="D893" s="52"/>
      <c r="E893" s="52"/>
    </row>
    <row r="894" ht="15.75" customHeight="1">
      <c r="A894" s="52"/>
      <c r="D894" s="52"/>
      <c r="E894" s="52"/>
    </row>
    <row r="895" ht="15.75" customHeight="1">
      <c r="A895" s="52"/>
      <c r="D895" s="52"/>
      <c r="E895" s="52"/>
    </row>
    <row r="896" ht="15.75" customHeight="1">
      <c r="A896" s="52"/>
      <c r="D896" s="52"/>
      <c r="E896" s="52"/>
    </row>
    <row r="897" ht="15.75" customHeight="1">
      <c r="A897" s="52"/>
      <c r="D897" s="52"/>
      <c r="E897" s="52"/>
    </row>
    <row r="898" ht="15.75" customHeight="1">
      <c r="A898" s="52"/>
      <c r="D898" s="52"/>
      <c r="E898" s="52"/>
    </row>
    <row r="899" ht="15.75" customHeight="1">
      <c r="A899" s="52"/>
      <c r="D899" s="52"/>
      <c r="E899" s="52"/>
    </row>
    <row r="900" ht="15.75" customHeight="1">
      <c r="A900" s="52"/>
      <c r="D900" s="52"/>
      <c r="E900" s="52"/>
    </row>
    <row r="901" ht="15.75" customHeight="1">
      <c r="A901" s="52"/>
      <c r="D901" s="52"/>
      <c r="E901" s="52"/>
    </row>
    <row r="902" ht="15.75" customHeight="1">
      <c r="A902" s="52"/>
      <c r="D902" s="52"/>
      <c r="E902" s="52"/>
    </row>
    <row r="903" ht="15.75" customHeight="1">
      <c r="A903" s="52"/>
      <c r="D903" s="52"/>
      <c r="E903" s="52"/>
    </row>
    <row r="904" ht="15.75" customHeight="1">
      <c r="A904" s="52"/>
      <c r="D904" s="52"/>
      <c r="E904" s="52"/>
    </row>
    <row r="905" ht="15.75" customHeight="1">
      <c r="A905" s="52"/>
      <c r="D905" s="52"/>
      <c r="E905" s="52"/>
    </row>
    <row r="906" ht="15.75" customHeight="1">
      <c r="A906" s="52"/>
      <c r="D906" s="52"/>
      <c r="E906" s="52"/>
    </row>
    <row r="907" ht="15.75" customHeight="1">
      <c r="A907" s="52"/>
      <c r="D907" s="52"/>
      <c r="E907" s="52"/>
    </row>
    <row r="908" ht="15.75" customHeight="1">
      <c r="A908" s="52"/>
      <c r="D908" s="52"/>
      <c r="E908" s="52"/>
    </row>
    <row r="909" ht="15.75" customHeight="1">
      <c r="A909" s="52"/>
      <c r="D909" s="52"/>
      <c r="E909" s="52"/>
    </row>
    <row r="910" ht="15.75" customHeight="1">
      <c r="A910" s="52"/>
      <c r="D910" s="52"/>
      <c r="E910" s="52"/>
    </row>
    <row r="911" ht="15.75" customHeight="1">
      <c r="A911" s="52"/>
      <c r="D911" s="52"/>
      <c r="E911" s="52"/>
    </row>
    <row r="912" ht="15.75" customHeight="1">
      <c r="A912" s="52"/>
      <c r="D912" s="52"/>
      <c r="E912" s="52"/>
    </row>
    <row r="913" ht="15.75" customHeight="1">
      <c r="A913" s="52"/>
      <c r="D913" s="52"/>
      <c r="E913" s="52"/>
    </row>
    <row r="914" ht="15.75" customHeight="1">
      <c r="A914" s="52"/>
      <c r="D914" s="52"/>
      <c r="E914" s="52"/>
    </row>
    <row r="915" ht="15.75" customHeight="1">
      <c r="A915" s="52"/>
      <c r="D915" s="52"/>
      <c r="E915" s="52"/>
    </row>
    <row r="916" ht="15.75" customHeight="1">
      <c r="A916" s="52"/>
      <c r="D916" s="52"/>
      <c r="E916" s="52"/>
    </row>
    <row r="917" ht="15.75" customHeight="1">
      <c r="A917" s="52"/>
      <c r="D917" s="52"/>
      <c r="E917" s="52"/>
    </row>
    <row r="918" ht="15.75" customHeight="1">
      <c r="A918" s="52"/>
      <c r="D918" s="52"/>
      <c r="E918" s="52"/>
    </row>
    <row r="919" ht="15.75" customHeight="1">
      <c r="A919" s="52"/>
      <c r="D919" s="52"/>
      <c r="E919" s="52"/>
    </row>
    <row r="920" ht="15.75" customHeight="1">
      <c r="A920" s="52"/>
      <c r="D920" s="52"/>
      <c r="E920" s="52"/>
    </row>
    <row r="921" ht="15.75" customHeight="1">
      <c r="A921" s="52"/>
      <c r="D921" s="52"/>
      <c r="E921" s="52"/>
    </row>
    <row r="922" ht="15.75" customHeight="1">
      <c r="A922" s="52"/>
      <c r="D922" s="52"/>
      <c r="E922" s="52"/>
    </row>
    <row r="923" ht="15.75" customHeight="1">
      <c r="A923" s="52"/>
      <c r="D923" s="52"/>
      <c r="E923" s="52"/>
    </row>
    <row r="924" ht="15.75" customHeight="1">
      <c r="A924" s="52"/>
      <c r="D924" s="52"/>
      <c r="E924" s="52"/>
    </row>
    <row r="925" ht="15.75" customHeight="1">
      <c r="A925" s="52"/>
      <c r="D925" s="52"/>
      <c r="E925" s="52"/>
    </row>
    <row r="926" ht="15.75" customHeight="1">
      <c r="A926" s="52"/>
      <c r="D926" s="52"/>
      <c r="E926" s="52"/>
    </row>
    <row r="927" ht="15.75" customHeight="1">
      <c r="A927" s="52"/>
      <c r="D927" s="52"/>
      <c r="E927" s="52"/>
    </row>
    <row r="928" ht="15.75" customHeight="1">
      <c r="A928" s="52"/>
      <c r="D928" s="52"/>
      <c r="E928" s="52"/>
    </row>
    <row r="929" ht="15.75" customHeight="1">
      <c r="A929" s="52"/>
      <c r="D929" s="52"/>
      <c r="E929" s="52"/>
    </row>
    <row r="930" ht="15.75" customHeight="1">
      <c r="A930" s="52"/>
      <c r="D930" s="52"/>
      <c r="E930" s="52"/>
    </row>
    <row r="931" ht="15.75" customHeight="1">
      <c r="A931" s="52"/>
      <c r="D931" s="52"/>
      <c r="E931" s="52"/>
    </row>
    <row r="932" ht="15.75" customHeight="1">
      <c r="A932" s="52"/>
      <c r="D932" s="52"/>
      <c r="E932" s="52"/>
    </row>
    <row r="933" ht="15.75" customHeight="1">
      <c r="A933" s="52"/>
      <c r="D933" s="52"/>
      <c r="E933" s="52"/>
    </row>
    <row r="934" ht="15.75" customHeight="1">
      <c r="A934" s="52"/>
      <c r="D934" s="52"/>
      <c r="E934" s="52"/>
    </row>
    <row r="935" ht="15.75" customHeight="1">
      <c r="A935" s="52"/>
      <c r="D935" s="52"/>
      <c r="E935" s="52"/>
    </row>
    <row r="936" ht="15.75" customHeight="1">
      <c r="A936" s="52"/>
      <c r="D936" s="52"/>
      <c r="E936" s="52"/>
    </row>
    <row r="937" ht="15.75" customHeight="1">
      <c r="A937" s="52"/>
      <c r="D937" s="52"/>
      <c r="E937" s="52"/>
    </row>
    <row r="938" ht="15.75" customHeight="1">
      <c r="A938" s="52"/>
      <c r="D938" s="52"/>
      <c r="E938" s="52"/>
    </row>
    <row r="939" ht="15.75" customHeight="1">
      <c r="A939" s="52"/>
      <c r="D939" s="52"/>
      <c r="E939" s="52"/>
    </row>
    <row r="940" ht="15.75" customHeight="1">
      <c r="A940" s="52"/>
      <c r="D940" s="52"/>
      <c r="E940" s="52"/>
    </row>
    <row r="941" ht="15.75" customHeight="1">
      <c r="A941" s="52"/>
      <c r="D941" s="52"/>
      <c r="E941" s="52"/>
    </row>
    <row r="942" ht="15.75" customHeight="1">
      <c r="A942" s="52"/>
      <c r="D942" s="52"/>
      <c r="E942" s="52"/>
    </row>
    <row r="943" ht="15.75" customHeight="1">
      <c r="A943" s="52"/>
      <c r="D943" s="52"/>
      <c r="E943" s="52"/>
    </row>
    <row r="944" ht="15.75" customHeight="1">
      <c r="A944" s="52"/>
      <c r="D944" s="52"/>
      <c r="E944" s="52"/>
    </row>
    <row r="945" ht="15.75" customHeight="1">
      <c r="A945" s="52"/>
      <c r="D945" s="52"/>
      <c r="E945" s="52"/>
    </row>
    <row r="946" ht="15.75" customHeight="1">
      <c r="A946" s="52"/>
      <c r="D946" s="52"/>
      <c r="E946" s="52"/>
    </row>
    <row r="947" ht="15.75" customHeight="1">
      <c r="A947" s="52"/>
      <c r="D947" s="52"/>
      <c r="E947" s="52"/>
    </row>
    <row r="948" ht="15.75" customHeight="1">
      <c r="A948" s="52"/>
      <c r="D948" s="52"/>
      <c r="E948" s="52"/>
    </row>
    <row r="949" ht="15.75" customHeight="1">
      <c r="A949" s="52"/>
      <c r="D949" s="52"/>
      <c r="E949" s="52"/>
    </row>
    <row r="950" ht="15.75" customHeight="1">
      <c r="A950" s="52"/>
      <c r="D950" s="52"/>
      <c r="E950" s="52"/>
    </row>
    <row r="951" ht="15.75" customHeight="1">
      <c r="A951" s="52"/>
      <c r="D951" s="52"/>
      <c r="E951" s="52"/>
    </row>
    <row r="952" ht="15.75" customHeight="1">
      <c r="A952" s="52"/>
      <c r="D952" s="52"/>
      <c r="E952" s="52"/>
    </row>
    <row r="953" ht="15.75" customHeight="1">
      <c r="A953" s="52"/>
      <c r="D953" s="52"/>
      <c r="E953" s="52"/>
    </row>
    <row r="954" ht="15.75" customHeight="1">
      <c r="A954" s="52"/>
      <c r="D954" s="52"/>
      <c r="E954" s="52"/>
    </row>
    <row r="955" ht="15.75" customHeight="1">
      <c r="A955" s="52"/>
      <c r="D955" s="52"/>
      <c r="E955" s="52"/>
    </row>
    <row r="956" ht="15.75" customHeight="1">
      <c r="A956" s="52"/>
      <c r="D956" s="52"/>
      <c r="E956" s="52"/>
    </row>
    <row r="957" ht="15.75" customHeight="1">
      <c r="A957" s="52"/>
      <c r="D957" s="52"/>
      <c r="E957" s="52"/>
    </row>
    <row r="958" ht="15.75" customHeight="1">
      <c r="A958" s="52"/>
      <c r="D958" s="52"/>
      <c r="E958" s="52"/>
    </row>
    <row r="959" ht="15.75" customHeight="1">
      <c r="A959" s="52"/>
      <c r="D959" s="52"/>
      <c r="E959" s="52"/>
    </row>
    <row r="960" ht="15.75" customHeight="1">
      <c r="A960" s="52"/>
      <c r="D960" s="52"/>
      <c r="E960" s="52"/>
    </row>
    <row r="961" ht="15.75" customHeight="1">
      <c r="A961" s="52"/>
      <c r="D961" s="52"/>
      <c r="E961" s="52"/>
    </row>
    <row r="962" ht="15.75" customHeight="1">
      <c r="A962" s="52"/>
      <c r="D962" s="52"/>
      <c r="E962" s="52"/>
    </row>
    <row r="963" ht="15.75" customHeight="1">
      <c r="A963" s="52"/>
      <c r="D963" s="52"/>
      <c r="E963" s="52"/>
    </row>
    <row r="964" ht="15.75" customHeight="1">
      <c r="A964" s="52"/>
      <c r="D964" s="52"/>
      <c r="E964" s="52"/>
    </row>
    <row r="965" ht="15.75" customHeight="1">
      <c r="A965" s="52"/>
      <c r="D965" s="52"/>
      <c r="E965" s="52"/>
    </row>
    <row r="966" ht="15.75" customHeight="1">
      <c r="A966" s="52"/>
      <c r="D966" s="52"/>
      <c r="E966" s="52"/>
    </row>
    <row r="967" ht="15.75" customHeight="1">
      <c r="A967" s="52"/>
      <c r="D967" s="52"/>
      <c r="E967" s="52"/>
    </row>
    <row r="968" ht="15.75" customHeight="1">
      <c r="A968" s="52"/>
      <c r="D968" s="52"/>
      <c r="E968" s="52"/>
    </row>
    <row r="969" ht="15.75" customHeight="1">
      <c r="A969" s="52"/>
      <c r="D969" s="52"/>
      <c r="E969" s="52"/>
    </row>
    <row r="970" ht="15.75" customHeight="1">
      <c r="A970" s="52"/>
      <c r="D970" s="52"/>
      <c r="E970" s="52"/>
    </row>
    <row r="971" ht="15.75" customHeight="1">
      <c r="A971" s="52"/>
      <c r="D971" s="52"/>
      <c r="E971" s="52"/>
    </row>
    <row r="972" ht="15.75" customHeight="1">
      <c r="A972" s="52"/>
      <c r="D972" s="52"/>
      <c r="E972" s="52"/>
    </row>
    <row r="973" ht="15.75" customHeight="1">
      <c r="A973" s="52"/>
      <c r="D973" s="52"/>
      <c r="E973" s="52"/>
    </row>
    <row r="974" ht="15.75" customHeight="1">
      <c r="A974" s="52"/>
      <c r="D974" s="52"/>
      <c r="E974" s="52"/>
    </row>
    <row r="975" ht="15.75" customHeight="1">
      <c r="A975" s="52"/>
      <c r="D975" s="52"/>
      <c r="E975" s="52"/>
    </row>
    <row r="976" ht="15.75" customHeight="1">
      <c r="A976" s="52"/>
      <c r="D976" s="52"/>
      <c r="E976" s="52"/>
    </row>
    <row r="977" ht="15.75" customHeight="1">
      <c r="A977" s="52"/>
      <c r="D977" s="52"/>
      <c r="E977" s="52"/>
    </row>
    <row r="978" ht="15.75" customHeight="1">
      <c r="A978" s="52"/>
      <c r="D978" s="52"/>
      <c r="E978" s="52"/>
    </row>
    <row r="979" ht="15.75" customHeight="1">
      <c r="A979" s="52"/>
      <c r="D979" s="52"/>
      <c r="E979" s="52"/>
    </row>
    <row r="980" ht="15.75" customHeight="1">
      <c r="A980" s="52"/>
      <c r="D980" s="52"/>
      <c r="E980" s="52"/>
    </row>
    <row r="981" ht="15.75" customHeight="1">
      <c r="A981" s="52"/>
      <c r="D981" s="52"/>
      <c r="E981" s="52"/>
    </row>
    <row r="982" ht="15.75" customHeight="1">
      <c r="A982" s="52"/>
      <c r="D982" s="52"/>
      <c r="E982" s="52"/>
    </row>
    <row r="983" ht="15.75" customHeight="1">
      <c r="A983" s="52"/>
      <c r="D983" s="52"/>
      <c r="E983" s="52"/>
    </row>
    <row r="984" ht="15.75" customHeight="1">
      <c r="A984" s="52"/>
      <c r="D984" s="52"/>
      <c r="E984" s="52"/>
    </row>
    <row r="985" ht="15.75" customHeight="1">
      <c r="A985" s="52"/>
      <c r="D985" s="52"/>
      <c r="E985" s="52"/>
    </row>
    <row r="986" ht="15.75" customHeight="1">
      <c r="A986" s="52"/>
      <c r="D986" s="52"/>
      <c r="E986" s="52"/>
    </row>
    <row r="987" ht="15.75" customHeight="1">
      <c r="A987" s="52"/>
      <c r="D987" s="52"/>
      <c r="E987" s="52"/>
    </row>
    <row r="988" ht="15.75" customHeight="1">
      <c r="A988" s="52"/>
      <c r="D988" s="52"/>
      <c r="E988" s="52"/>
    </row>
    <row r="989" ht="15.75" customHeight="1">
      <c r="A989" s="52"/>
      <c r="D989" s="52"/>
      <c r="E989" s="52"/>
    </row>
    <row r="990" ht="15.75" customHeight="1">
      <c r="A990" s="52"/>
      <c r="D990" s="52"/>
      <c r="E990" s="52"/>
    </row>
    <row r="991" ht="15.75" customHeight="1">
      <c r="A991" s="52"/>
      <c r="D991" s="52"/>
      <c r="E991" s="52"/>
    </row>
    <row r="992" ht="15.75" customHeight="1">
      <c r="A992" s="52"/>
      <c r="D992" s="52"/>
      <c r="E992" s="52"/>
    </row>
    <row r="993" ht="15.75" customHeight="1">
      <c r="A993" s="52"/>
      <c r="D993" s="52"/>
      <c r="E993" s="52"/>
    </row>
    <row r="994" ht="15.75" customHeight="1">
      <c r="A994" s="52"/>
      <c r="D994" s="52"/>
      <c r="E994" s="52"/>
    </row>
    <row r="995" ht="15.75" customHeight="1">
      <c r="A995" s="52"/>
      <c r="D995" s="52"/>
      <c r="E995" s="52"/>
    </row>
    <row r="996" ht="15.75" customHeight="1">
      <c r="A996" s="52"/>
      <c r="D996" s="52"/>
      <c r="E996" s="52"/>
    </row>
    <row r="997" ht="15.75" customHeight="1">
      <c r="A997" s="52"/>
      <c r="D997" s="52"/>
      <c r="E997" s="52"/>
    </row>
    <row r="998" ht="15.75" customHeight="1">
      <c r="A998" s="52"/>
      <c r="D998" s="52"/>
      <c r="E998" s="52"/>
    </row>
    <row r="999" ht="15.75" customHeight="1">
      <c r="A999" s="52"/>
      <c r="D999" s="52"/>
      <c r="E999" s="52"/>
    </row>
    <row r="1000" ht="15.75" customHeight="1">
      <c r="A1000" s="52"/>
      <c r="D1000" s="52"/>
      <c r="E1000" s="52"/>
    </row>
  </sheetData>
  <autoFilter ref="$G$1:$G$118"/>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4"/>
    <hyperlink r:id="rId39" ref="F45"/>
    <hyperlink r:id="rId40" ref="F46"/>
    <hyperlink r:id="rId41" ref="F47"/>
    <hyperlink r:id="rId42" ref="F52"/>
    <hyperlink r:id="rId43" ref="F53"/>
    <hyperlink r:id="rId44" ref="F54"/>
    <hyperlink r:id="rId45" ref="F55"/>
    <hyperlink r:id="rId46" ref="F56"/>
    <hyperlink r:id="rId47" ref="F57"/>
    <hyperlink r:id="rId48" ref="F58"/>
    <hyperlink r:id="rId49" ref="F59"/>
    <hyperlink r:id="rId50" ref="F60"/>
    <hyperlink r:id="rId51" ref="F61"/>
    <hyperlink r:id="rId52" ref="F62"/>
    <hyperlink r:id="rId53" ref="F63"/>
    <hyperlink r:id="rId54" ref="F64"/>
    <hyperlink r:id="rId55" ref="F65"/>
    <hyperlink r:id="rId56" ref="F70"/>
    <hyperlink r:id="rId57" ref="F71"/>
    <hyperlink r:id="rId58" ref="F72"/>
    <hyperlink r:id="rId59" ref="F73"/>
    <hyperlink r:id="rId60" ref="F78"/>
    <hyperlink r:id="rId61" ref="F79"/>
    <hyperlink r:id="rId62" ref="F80"/>
    <hyperlink r:id="rId63" ref="F81"/>
    <hyperlink r:id="rId64" ref="I81"/>
    <hyperlink r:id="rId65" ref="F82"/>
    <hyperlink r:id="rId66" ref="F83"/>
    <hyperlink r:id="rId67" ref="F84"/>
    <hyperlink r:id="rId68" ref="F85"/>
    <hyperlink r:id="rId69" ref="F86"/>
    <hyperlink r:id="rId70" ref="F87"/>
    <hyperlink r:id="rId71" ref="F88"/>
    <hyperlink r:id="rId72" ref="F89"/>
    <hyperlink r:id="rId73" ref="F90"/>
    <hyperlink r:id="rId74" ref="F91"/>
    <hyperlink r:id="rId75" ref="F92"/>
    <hyperlink r:id="rId76" ref="F93"/>
    <hyperlink r:id="rId77" ref="F94"/>
    <hyperlink r:id="rId78" ref="F95"/>
    <hyperlink r:id="rId79" ref="F96"/>
    <hyperlink r:id="rId80" ref="F97"/>
    <hyperlink r:id="rId81" ref="F98"/>
    <hyperlink r:id="rId82" ref="F99"/>
    <hyperlink r:id="rId83" ref="F100"/>
    <hyperlink r:id="rId84" ref="F101"/>
    <hyperlink r:id="rId85" ref="F106"/>
    <hyperlink r:id="rId86" ref="F107"/>
    <hyperlink r:id="rId87" ref="F108"/>
    <hyperlink r:id="rId88" ref="F109"/>
    <hyperlink r:id="rId89" ref="F110"/>
    <hyperlink r:id="rId90" ref="F111"/>
    <hyperlink r:id="rId91" ref="F116"/>
    <hyperlink r:id="rId92" ref="F117"/>
    <hyperlink r:id="rId93" ref="F118"/>
    <hyperlink r:id="rId94" ref="F119"/>
    <hyperlink r:id="rId95" ref="F120"/>
    <hyperlink r:id="rId96" ref="F121"/>
    <hyperlink r:id="rId97" ref="F122"/>
    <hyperlink r:id="rId98" ref="F127"/>
    <hyperlink r:id="rId99" ref="F128"/>
    <hyperlink r:id="rId100" ref="F129"/>
    <hyperlink r:id="rId101" ref="F130"/>
    <hyperlink r:id="rId102" ref="F131"/>
    <hyperlink r:id="rId103" ref="F132"/>
    <hyperlink r:id="rId104" ref="F133"/>
    <hyperlink r:id="rId105" ref="F134"/>
    <hyperlink r:id="rId106" ref="F135"/>
    <hyperlink r:id="rId107" ref="F136"/>
    <hyperlink r:id="rId108" ref="F137"/>
    <hyperlink r:id="rId109" ref="F138"/>
    <hyperlink r:id="rId110" ref="F143"/>
    <hyperlink r:id="rId111" ref="F144"/>
    <hyperlink r:id="rId112" ref="F145"/>
    <hyperlink r:id="rId113" ref="F146"/>
    <hyperlink r:id="rId114" ref="F152"/>
    <hyperlink r:id="rId115" ref="F153"/>
    <hyperlink r:id="rId116" ref="F154"/>
    <hyperlink r:id="rId117" ref="F155"/>
    <hyperlink r:id="rId118" ref="F156"/>
    <hyperlink r:id="rId119" ref="F157"/>
    <hyperlink r:id="rId120" ref="F158"/>
    <hyperlink r:id="rId121" ref="F159"/>
    <hyperlink r:id="rId122" ref="F160"/>
    <hyperlink r:id="rId123" ref="F161"/>
    <hyperlink r:id="rId124" ref="F162"/>
    <hyperlink r:id="rId125" ref="F163"/>
    <hyperlink r:id="rId126" ref="F164"/>
    <hyperlink r:id="rId127" ref="F165"/>
    <hyperlink r:id="rId128" ref="F166"/>
    <hyperlink r:id="rId129" ref="F167"/>
    <hyperlink r:id="rId130" ref="F168"/>
    <hyperlink r:id="rId131" ref="F169"/>
    <hyperlink r:id="rId132" ref="F170"/>
    <hyperlink r:id="rId133" ref="F171"/>
    <hyperlink r:id="rId134" ref="F172"/>
    <hyperlink r:id="rId135" ref="F173"/>
    <hyperlink r:id="rId136" ref="F174"/>
    <hyperlink r:id="rId137" ref="F175"/>
    <hyperlink r:id="rId138" ref="F176"/>
    <hyperlink r:id="rId139" ref="F177"/>
    <hyperlink r:id="rId140" ref="F178"/>
    <hyperlink r:id="rId141" ref="F179"/>
    <hyperlink r:id="rId142" ref="F180"/>
    <hyperlink r:id="rId143" ref="F185"/>
    <hyperlink r:id="rId144" ref="F186"/>
    <hyperlink r:id="rId145" ref="F187"/>
    <hyperlink r:id="rId146" ref="F191"/>
    <hyperlink r:id="rId147" ref="F192"/>
  </hyperlinks>
  <printOptions/>
  <pageMargins bottom="0.75" footer="0.0" header="0.0" left="0.7" right="0.7" top="0.75"/>
  <pageSetup orientation="landscape"/>
  <drawing r:id="rId148"/>
</worksheet>
</file>